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ige\Documents\Year 4\ENPH 459\For Report\"/>
    </mc:Choice>
  </mc:AlternateContent>
  <xr:revisionPtr revIDLastSave="0" documentId="8_{40174962-4FCC-4E9E-A310-8B868E3A96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</calcChain>
</file>

<file path=xl/sharedStrings.xml><?xml version="1.0" encoding="utf-8"?>
<sst xmlns="http://schemas.openxmlformats.org/spreadsheetml/2006/main" count="15" uniqueCount="14">
  <si>
    <t>pixels per cm</t>
  </si>
  <si>
    <t>Frames per second</t>
  </si>
  <si>
    <t>Time (s)</t>
  </si>
  <si>
    <t>sigma</t>
  </si>
  <si>
    <t>X_pos (pixels)</t>
  </si>
  <si>
    <t>X Scaled (cm)</t>
  </si>
  <si>
    <t>X_gaussian (cm)</t>
  </si>
  <si>
    <t>X_Velocity (cm/s)</t>
  </si>
  <si>
    <t>X_V_gaussian (cm/s)</t>
  </si>
  <si>
    <t>X_acceleration (cm/s^2)</t>
  </si>
  <si>
    <t>X_A_gaussian (cm/s^2)</t>
  </si>
  <si>
    <t>Max Speed</t>
  </si>
  <si>
    <t xml:space="preserve">Max acceleration </t>
  </si>
  <si>
    <t>Set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</si>
</sst>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96"/>
  <sheetViews>
    <sheetView tabSelected="1" topLeftCell="I1" workbookViewId="0">
      <selection activeCell="M4" sqref="M4:N7"/>
    </sheetView>
  </sheetViews>
  <sheetFormatPr defaultRowHeight="14.4" x14ac:dyDescent="0.3"/>
  <cols>
    <col min="9" max="9" width="18.77734375" bestFit="1" customWidth="1"/>
    <col min="11" max="11" width="20.77734375" bestFit="1" customWidth="1"/>
    <col min="13" max="13" width="15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>
        <v>33.684210526315788</v>
      </c>
      <c r="B2">
        <v>240</v>
      </c>
      <c r="C2">
        <v>4.1666666666666666E-3</v>
      </c>
      <c r="D2">
        <v>3</v>
      </c>
      <c r="E2">
        <v>265</v>
      </c>
      <c r="F2">
        <v>7.8671875</v>
      </c>
      <c r="G2">
        <v>7.8771150832517938</v>
      </c>
      <c r="H2">
        <v>0</v>
      </c>
      <c r="I2">
        <v>0.61733554118380207</v>
      </c>
      <c r="J2">
        <v>1710.00000000003</v>
      </c>
      <c r="K2">
        <v>-68.649982278722803</v>
      </c>
    </row>
    <row r="3" spans="1:14" x14ac:dyDescent="0.3">
      <c r="A3">
        <v>33.684210526315788</v>
      </c>
      <c r="B3">
        <v>240</v>
      </c>
      <c r="C3">
        <v>8.3333333333333332E-3</v>
      </c>
      <c r="D3">
        <v>3</v>
      </c>
      <c r="E3">
        <v>265</v>
      </c>
      <c r="F3">
        <v>7.8671875</v>
      </c>
      <c r="G3">
        <v>7.8767575504556451</v>
      </c>
      <c r="H3">
        <v>7.1250000000001261</v>
      </c>
      <c r="I3">
        <v>0.41710181943146191</v>
      </c>
      <c r="J3">
        <v>-1710.00000000003</v>
      </c>
      <c r="K3">
        <v>-54.850118690496032</v>
      </c>
    </row>
    <row r="4" spans="1:14" x14ac:dyDescent="0.3">
      <c r="A4">
        <v>33.684210526315788</v>
      </c>
      <c r="B4">
        <v>240</v>
      </c>
      <c r="C4">
        <v>1.2500000000000001E-2</v>
      </c>
      <c r="D4">
        <v>3</v>
      </c>
      <c r="E4">
        <v>266</v>
      </c>
      <c r="F4">
        <v>7.8968750000000014</v>
      </c>
      <c r="G4">
        <v>7.8758948612027559</v>
      </c>
      <c r="H4">
        <v>0</v>
      </c>
      <c r="I4">
        <v>0.1095634860863902</v>
      </c>
      <c r="J4">
        <v>0</v>
      </c>
      <c r="K4">
        <v>-27.980800885737271</v>
      </c>
      <c r="M4" t="s">
        <v>11</v>
      </c>
      <c r="N4">
        <f>MAX(I241:I10321)</f>
        <v>51.623593503969737</v>
      </c>
    </row>
    <row r="5" spans="1:14" x14ac:dyDescent="0.3">
      <c r="A5">
        <v>33.684210526315788</v>
      </c>
      <c r="B5">
        <v>240</v>
      </c>
      <c r="C5">
        <v>1.666666666666667E-2</v>
      </c>
      <c r="D5">
        <v>3</v>
      </c>
      <c r="E5">
        <v>266</v>
      </c>
      <c r="F5">
        <v>7.8968750000000014</v>
      </c>
      <c r="G5">
        <v>7.874424544229722</v>
      </c>
      <c r="H5">
        <v>0</v>
      </c>
      <c r="I5">
        <v>-0.16873086478106131</v>
      </c>
      <c r="J5">
        <v>-3420.0000000000091</v>
      </c>
      <c r="K5">
        <v>6.2829454481731659</v>
      </c>
      <c r="M5" t="s">
        <v>13</v>
      </c>
      <c r="N5">
        <f>MATCH(N4, I241:I10321, 0)+1</f>
        <v>9491</v>
      </c>
    </row>
    <row r="6" spans="1:14" x14ac:dyDescent="0.3">
      <c r="A6">
        <v>33.684210526315788</v>
      </c>
      <c r="B6">
        <v>240</v>
      </c>
      <c r="C6">
        <v>2.0833333333333329E-2</v>
      </c>
      <c r="D6">
        <v>3</v>
      </c>
      <c r="E6">
        <v>266</v>
      </c>
      <c r="F6">
        <v>7.8968750000000014</v>
      </c>
      <c r="G6">
        <v>7.8724946893584136</v>
      </c>
      <c r="H6">
        <v>-14.25000000000003</v>
      </c>
      <c r="I6">
        <v>-0.3105571806955324</v>
      </c>
      <c r="J6">
        <v>3420.0000000000059</v>
      </c>
      <c r="K6">
        <v>35.593988680876087</v>
      </c>
      <c r="M6" t="s">
        <v>12</v>
      </c>
      <c r="N6">
        <f>MAX(K241:K10322)</f>
        <v>2717.2607389958089</v>
      </c>
    </row>
    <row r="7" spans="1:14" x14ac:dyDescent="0.3">
      <c r="A7">
        <v>33.684210526315788</v>
      </c>
      <c r="B7">
        <v>240</v>
      </c>
      <c r="C7">
        <v>2.5000000000000001E-2</v>
      </c>
      <c r="D7">
        <v>3</v>
      </c>
      <c r="E7">
        <v>264</v>
      </c>
      <c r="F7">
        <v>7.8375000000000004</v>
      </c>
      <c r="G7">
        <v>7.8705190695867717</v>
      </c>
      <c r="H7">
        <v>0</v>
      </c>
      <c r="I7">
        <v>-0.29309163435918822</v>
      </c>
      <c r="J7">
        <v>1709.99999999998</v>
      </c>
      <c r="K7">
        <v>45.831547372394908</v>
      </c>
      <c r="M7" t="s">
        <v>13</v>
      </c>
      <c r="N7">
        <f>MATCH(N6, K241:K10323, 0)+1</f>
        <v>8609</v>
      </c>
    </row>
    <row r="8" spans="1:14" x14ac:dyDescent="0.3">
      <c r="A8">
        <v>33.684210526315788</v>
      </c>
      <c r="B8">
        <v>240</v>
      </c>
      <c r="C8">
        <v>2.9166666666666671E-2</v>
      </c>
      <c r="D8">
        <v>3</v>
      </c>
      <c r="E8">
        <v>264</v>
      </c>
      <c r="F8">
        <v>7.8375000000000004</v>
      </c>
      <c r="G8">
        <v>7.8689642900105463</v>
      </c>
      <c r="H8">
        <v>7.1249999999999174</v>
      </c>
      <c r="I8">
        <v>-0.18566295420481649</v>
      </c>
      <c r="J8">
        <v>-1709.99999999998</v>
      </c>
      <c r="K8">
        <v>31.261036904389869</v>
      </c>
    </row>
    <row r="9" spans="1:14" x14ac:dyDescent="0.3">
      <c r="A9">
        <v>33.684210526315788</v>
      </c>
      <c r="B9">
        <v>240</v>
      </c>
      <c r="C9">
        <v>3.3333333333333333E-2</v>
      </c>
      <c r="D9">
        <v>3</v>
      </c>
      <c r="E9">
        <v>265</v>
      </c>
      <c r="F9">
        <v>7.8671875</v>
      </c>
      <c r="G9">
        <v>7.8680462147312671</v>
      </c>
      <c r="H9">
        <v>0</v>
      </c>
      <c r="I9">
        <v>-0.10078898488235841</v>
      </c>
      <c r="J9">
        <v>1710.0000000000321</v>
      </c>
      <c r="K9">
        <v>-0.8108520996140669</v>
      </c>
    </row>
    <row r="10" spans="1:14" x14ac:dyDescent="0.3">
      <c r="A10">
        <v>33.684210526315788</v>
      </c>
      <c r="B10">
        <v>240</v>
      </c>
      <c r="C10">
        <v>3.7499999999999999E-2</v>
      </c>
      <c r="D10">
        <v>3</v>
      </c>
      <c r="E10">
        <v>265</v>
      </c>
      <c r="F10">
        <v>7.8671875</v>
      </c>
      <c r="G10">
        <v>7.8675697887771614</v>
      </c>
      <c r="H10">
        <v>7.1250000000001297</v>
      </c>
      <c r="I10">
        <v>-0.12528940401665151</v>
      </c>
      <c r="J10">
        <v>-3420.0000000000632</v>
      </c>
      <c r="K10">
        <v>-33.296206467531363</v>
      </c>
    </row>
    <row r="11" spans="1:14" x14ac:dyDescent="0.3">
      <c r="A11">
        <v>33.684210526315788</v>
      </c>
      <c r="B11">
        <v>240</v>
      </c>
      <c r="C11">
        <v>4.1666666666666657E-2</v>
      </c>
      <c r="D11">
        <v>3</v>
      </c>
      <c r="E11">
        <v>266</v>
      </c>
      <c r="F11">
        <v>7.8968750000000014</v>
      </c>
      <c r="G11">
        <v>7.8670277342108479</v>
      </c>
      <c r="H11">
        <v>-7.1250000000001297</v>
      </c>
      <c r="I11">
        <v>-0.27277314983597661</v>
      </c>
      <c r="J11">
        <v>1710.0000000000321</v>
      </c>
      <c r="K11">
        <v>-48.776880609155633</v>
      </c>
    </row>
    <row r="12" spans="1:14" x14ac:dyDescent="0.3">
      <c r="A12">
        <v>33.684210526315788</v>
      </c>
      <c r="B12">
        <v>240</v>
      </c>
      <c r="C12">
        <v>4.583333333333333E-2</v>
      </c>
      <c r="D12">
        <v>3</v>
      </c>
      <c r="E12">
        <v>265</v>
      </c>
      <c r="F12">
        <v>7.8671875</v>
      </c>
      <c r="G12">
        <v>7.8658851022072636</v>
      </c>
      <c r="H12">
        <v>0</v>
      </c>
      <c r="I12">
        <v>-0.47935531324835101</v>
      </c>
      <c r="J12">
        <v>0</v>
      </c>
      <c r="K12">
        <v>-37.797038496188151</v>
      </c>
    </row>
    <row r="13" spans="1:14" x14ac:dyDescent="0.3">
      <c r="A13">
        <v>33.684210526315788</v>
      </c>
      <c r="B13">
        <v>240</v>
      </c>
      <c r="C13">
        <v>0.05</v>
      </c>
      <c r="D13">
        <v>3</v>
      </c>
      <c r="E13">
        <v>265</v>
      </c>
      <c r="F13">
        <v>7.8671875</v>
      </c>
      <c r="G13">
        <v>7.8638864640028237</v>
      </c>
      <c r="H13">
        <v>0</v>
      </c>
      <c r="I13">
        <v>-0.6379836488561148</v>
      </c>
      <c r="J13">
        <v>0</v>
      </c>
      <c r="K13">
        <v>-1.703147922077221</v>
      </c>
    </row>
    <row r="14" spans="1:14" x14ac:dyDescent="0.3">
      <c r="A14">
        <v>33.684210526315788</v>
      </c>
      <c r="B14">
        <v>240</v>
      </c>
      <c r="C14">
        <v>5.4166666666666669E-2</v>
      </c>
      <c r="D14">
        <v>3</v>
      </c>
      <c r="E14">
        <v>265</v>
      </c>
      <c r="F14">
        <v>7.8671875</v>
      </c>
      <c r="G14">
        <v>7.8612281987992567</v>
      </c>
      <c r="H14">
        <v>0</v>
      </c>
      <c r="I14">
        <v>-0.64539795434869141</v>
      </c>
      <c r="J14">
        <v>-1709.99999999998</v>
      </c>
      <c r="K14">
        <v>48.343619265713357</v>
      </c>
    </row>
    <row r="15" spans="1:14" x14ac:dyDescent="0.3">
      <c r="A15">
        <v>33.684210526315788</v>
      </c>
      <c r="B15">
        <v>240</v>
      </c>
      <c r="C15">
        <v>5.8333333333333327E-2</v>
      </c>
      <c r="D15">
        <v>3</v>
      </c>
      <c r="E15">
        <v>265</v>
      </c>
      <c r="F15">
        <v>7.8671875</v>
      </c>
      <c r="G15">
        <v>7.8585390406561366</v>
      </c>
      <c r="H15">
        <v>-7.1249999999999174</v>
      </c>
      <c r="I15">
        <v>-0.44396620740821929</v>
      </c>
      <c r="J15">
        <v>1709.99999999998</v>
      </c>
      <c r="K15">
        <v>95.853434367885797</v>
      </c>
    </row>
    <row r="16" spans="1:14" x14ac:dyDescent="0.3">
      <c r="A16">
        <v>33.684210526315788</v>
      </c>
      <c r="B16">
        <v>240</v>
      </c>
      <c r="C16">
        <v>6.25E-2</v>
      </c>
      <c r="D16">
        <v>3</v>
      </c>
      <c r="E16">
        <v>264</v>
      </c>
      <c r="F16">
        <v>7.8375000000000004</v>
      </c>
      <c r="G16">
        <v>7.8566891814586031</v>
      </c>
      <c r="H16">
        <v>0</v>
      </c>
      <c r="I16">
        <v>-4.4576897542028759E-2</v>
      </c>
      <c r="J16">
        <v>0</v>
      </c>
      <c r="K16">
        <v>123.13166098698829</v>
      </c>
    </row>
    <row r="17" spans="1:11" x14ac:dyDescent="0.3">
      <c r="A17">
        <v>33.684210526315788</v>
      </c>
      <c r="B17">
        <v>240</v>
      </c>
      <c r="C17">
        <v>6.6666666666666666E-2</v>
      </c>
      <c r="D17">
        <v>3</v>
      </c>
      <c r="E17">
        <v>264</v>
      </c>
      <c r="F17">
        <v>7.8375000000000004</v>
      </c>
      <c r="G17">
        <v>7.8565034443855124</v>
      </c>
      <c r="H17">
        <v>0</v>
      </c>
      <c r="I17">
        <v>0.46847168990375537</v>
      </c>
      <c r="J17">
        <v>0</v>
      </c>
      <c r="K17">
        <v>120.25968287343051</v>
      </c>
    </row>
    <row r="18" spans="1:11" x14ac:dyDescent="0.3">
      <c r="A18">
        <v>33.684210526315788</v>
      </c>
      <c r="B18">
        <v>240</v>
      </c>
      <c r="C18">
        <v>7.0833333333333331E-2</v>
      </c>
      <c r="D18">
        <v>3</v>
      </c>
      <c r="E18">
        <v>264</v>
      </c>
      <c r="F18">
        <v>7.8375000000000004</v>
      </c>
      <c r="G18">
        <v>7.8584554097601096</v>
      </c>
      <c r="H18">
        <v>0</v>
      </c>
      <c r="I18">
        <v>0.9695537018763819</v>
      </c>
      <c r="J18">
        <v>1709.99999999998</v>
      </c>
      <c r="K18">
        <v>92.818059816274044</v>
      </c>
    </row>
    <row r="19" spans="1:11" x14ac:dyDescent="0.3">
      <c r="A19">
        <v>33.684210526315788</v>
      </c>
      <c r="B19">
        <v>240</v>
      </c>
      <c r="C19">
        <v>7.4999999999999997E-2</v>
      </c>
      <c r="D19">
        <v>3</v>
      </c>
      <c r="E19">
        <v>264</v>
      </c>
      <c r="F19">
        <v>7.8375000000000004</v>
      </c>
      <c r="G19">
        <v>7.8624952168512614</v>
      </c>
      <c r="H19">
        <v>7.1249999999999174</v>
      </c>
      <c r="I19">
        <v>1.3562956177775229</v>
      </c>
      <c r="J19">
        <v>5.1159076974727233E-11</v>
      </c>
      <c r="K19">
        <v>67.277670086163283</v>
      </c>
    </row>
    <row r="20" spans="1:11" x14ac:dyDescent="0.3">
      <c r="A20">
        <v>33.684210526315788</v>
      </c>
      <c r="B20">
        <v>240</v>
      </c>
      <c r="C20">
        <v>7.9166666666666663E-2</v>
      </c>
      <c r="D20">
        <v>3</v>
      </c>
      <c r="E20">
        <v>265</v>
      </c>
      <c r="F20">
        <v>7.8671875</v>
      </c>
      <c r="G20">
        <v>7.8681464485920012</v>
      </c>
      <c r="H20">
        <v>7.1250000000001297</v>
      </c>
      <c r="I20">
        <v>1.636619243136535</v>
      </c>
      <c r="J20">
        <v>-1710.0000000000321</v>
      </c>
      <c r="K20">
        <v>89.452494305369342</v>
      </c>
    </row>
    <row r="21" spans="1:11" x14ac:dyDescent="0.3">
      <c r="A21">
        <v>33.684210526315788</v>
      </c>
      <c r="B21">
        <v>240</v>
      </c>
      <c r="C21">
        <v>8.3333333333333329E-2</v>
      </c>
      <c r="D21">
        <v>3</v>
      </c>
      <c r="E21">
        <v>266</v>
      </c>
      <c r="F21">
        <v>7.8968750000000014</v>
      </c>
      <c r="G21">
        <v>7.8749656954384042</v>
      </c>
      <c r="H21">
        <v>0</v>
      </c>
      <c r="I21">
        <v>2.0093379694089051</v>
      </c>
      <c r="J21">
        <v>0</v>
      </c>
      <c r="K21">
        <v>212.5807143494049</v>
      </c>
    </row>
    <row r="22" spans="1:11" x14ac:dyDescent="0.3">
      <c r="A22">
        <v>33.684210526315788</v>
      </c>
      <c r="B22">
        <v>240</v>
      </c>
      <c r="C22">
        <v>8.7499999999999994E-2</v>
      </c>
      <c r="D22">
        <v>3</v>
      </c>
      <c r="E22">
        <v>266</v>
      </c>
      <c r="F22">
        <v>7.8968750000000014</v>
      </c>
      <c r="G22">
        <v>7.8833379369776084</v>
      </c>
      <c r="H22">
        <v>0</v>
      </c>
      <c r="I22">
        <v>2.895090945864756</v>
      </c>
      <c r="J22">
        <v>0</v>
      </c>
      <c r="K22">
        <v>483.05185638795803</v>
      </c>
    </row>
    <row r="23" spans="1:11" x14ac:dyDescent="0.3">
      <c r="A23">
        <v>33.684210526315788</v>
      </c>
      <c r="B23">
        <v>240</v>
      </c>
      <c r="C23">
        <v>9.166666666666666E-2</v>
      </c>
      <c r="D23">
        <v>3</v>
      </c>
      <c r="E23">
        <v>266</v>
      </c>
      <c r="F23">
        <v>7.8968750000000014</v>
      </c>
      <c r="G23">
        <v>7.8954008159187108</v>
      </c>
      <c r="H23">
        <v>0</v>
      </c>
      <c r="I23">
        <v>4.9078070141479104</v>
      </c>
      <c r="J23">
        <v>-1710.0000000000259</v>
      </c>
      <c r="K23">
        <v>910.79274644508223</v>
      </c>
    </row>
    <row r="24" spans="1:11" x14ac:dyDescent="0.3">
      <c r="A24">
        <v>33.684210526315788</v>
      </c>
      <c r="B24">
        <v>240</v>
      </c>
      <c r="C24">
        <v>9.583333333333334E-2</v>
      </c>
      <c r="D24">
        <v>3</v>
      </c>
      <c r="E24">
        <v>266</v>
      </c>
      <c r="F24">
        <v>7.8968750000000014</v>
      </c>
      <c r="G24">
        <v>7.9158500118109938</v>
      </c>
      <c r="H24">
        <v>-7.1250000000001297</v>
      </c>
      <c r="I24">
        <v>8.7027767910024156</v>
      </c>
      <c r="J24">
        <v>1710.0000000000321</v>
      </c>
      <c r="K24">
        <v>1451.5014600355371</v>
      </c>
    </row>
    <row r="25" spans="1:11" x14ac:dyDescent="0.3">
      <c r="A25">
        <v>33.684210526315788</v>
      </c>
      <c r="B25">
        <v>240</v>
      </c>
      <c r="C25">
        <v>0.1</v>
      </c>
      <c r="D25">
        <v>3</v>
      </c>
      <c r="E25">
        <v>265</v>
      </c>
      <c r="F25">
        <v>7.8671875</v>
      </c>
      <c r="G25">
        <v>7.9521115817735044</v>
      </c>
      <c r="H25">
        <v>0</v>
      </c>
      <c r="I25">
        <v>14.75069954115048</v>
      </c>
      <c r="J25">
        <v>0</v>
      </c>
      <c r="K25">
        <v>1994.5382153313451</v>
      </c>
    </row>
    <row r="26" spans="1:11" x14ac:dyDescent="0.3">
      <c r="A26">
        <v>33.684210526315788</v>
      </c>
      <c r="B26">
        <v>240</v>
      </c>
      <c r="C26">
        <v>0.1041666666666667</v>
      </c>
      <c r="D26">
        <v>3</v>
      </c>
      <c r="E26">
        <v>265</v>
      </c>
      <c r="F26">
        <v>7.8671875</v>
      </c>
      <c r="G26">
        <v>8.01357282986163</v>
      </c>
      <c r="H26">
        <v>0</v>
      </c>
      <c r="I26">
        <v>23.061275438364412</v>
      </c>
      <c r="J26">
        <v>0</v>
      </c>
      <c r="K26">
        <v>2378.2229357739402</v>
      </c>
    </row>
    <row r="27" spans="1:11" x14ac:dyDescent="0.3">
      <c r="A27">
        <v>33.684210526315788</v>
      </c>
      <c r="B27">
        <v>240</v>
      </c>
      <c r="C27">
        <v>0.1083333333333333</v>
      </c>
      <c r="D27">
        <v>3</v>
      </c>
      <c r="E27">
        <v>265</v>
      </c>
      <c r="F27">
        <v>7.8671875</v>
      </c>
      <c r="G27">
        <v>8.1096614775214828</v>
      </c>
      <c r="H27">
        <v>0</v>
      </c>
      <c r="I27">
        <v>32.970537670755817</v>
      </c>
      <c r="J27">
        <v>15390.000000000029</v>
      </c>
      <c r="K27">
        <v>2436.5722084943391</v>
      </c>
    </row>
    <row r="28" spans="1:11" x14ac:dyDescent="0.3">
      <c r="A28">
        <v>33.684210526315788</v>
      </c>
      <c r="B28">
        <v>240</v>
      </c>
      <c r="C28">
        <v>0.1125</v>
      </c>
      <c r="D28">
        <v>3</v>
      </c>
      <c r="E28">
        <v>265</v>
      </c>
      <c r="F28">
        <v>7.8671875</v>
      </c>
      <c r="G28">
        <v>8.2470387178162987</v>
      </c>
      <c r="H28">
        <v>64.125000000000099</v>
      </c>
      <c r="I28">
        <v>43.122921872815553</v>
      </c>
      <c r="J28">
        <v>3419.99999999996</v>
      </c>
      <c r="K28">
        <v>2061.219745176988</v>
      </c>
    </row>
    <row r="29" spans="1:11" x14ac:dyDescent="0.3">
      <c r="A29">
        <v>33.684210526315788</v>
      </c>
      <c r="B29">
        <v>240</v>
      </c>
      <c r="C29">
        <v>0.1166666666666667</v>
      </c>
      <c r="D29">
        <v>3</v>
      </c>
      <c r="E29">
        <v>274</v>
      </c>
      <c r="F29">
        <v>8.1343750000000004</v>
      </c>
      <c r="G29">
        <v>8.4267175589530297</v>
      </c>
      <c r="H29">
        <v>78.374999999999929</v>
      </c>
      <c r="I29">
        <v>51.711337477719638</v>
      </c>
      <c r="J29">
        <v>3420.0000000000618</v>
      </c>
      <c r="K29">
        <v>1257.4569574155621</v>
      </c>
    </row>
    <row r="30" spans="1:11" x14ac:dyDescent="0.3">
      <c r="A30">
        <v>33.684210526315788</v>
      </c>
      <c r="B30">
        <v>240</v>
      </c>
      <c r="C30">
        <v>0.12083333333333331</v>
      </c>
      <c r="D30">
        <v>3</v>
      </c>
      <c r="E30">
        <v>285</v>
      </c>
      <c r="F30">
        <v>8.4609375</v>
      </c>
      <c r="G30">
        <v>8.6421814651101947</v>
      </c>
      <c r="H30">
        <v>92.625000000000185</v>
      </c>
      <c r="I30">
        <v>56.950741466951108</v>
      </c>
      <c r="J30">
        <v>-1710.000000000151</v>
      </c>
      <c r="K30">
        <v>164.7872432318884</v>
      </c>
    </row>
    <row r="31" spans="1:11" x14ac:dyDescent="0.3">
      <c r="A31">
        <v>33.684210526315788</v>
      </c>
      <c r="B31">
        <v>240</v>
      </c>
      <c r="C31">
        <v>0.125</v>
      </c>
      <c r="D31">
        <v>3</v>
      </c>
      <c r="E31">
        <v>298</v>
      </c>
      <c r="F31">
        <v>8.8468750000000007</v>
      </c>
      <c r="G31">
        <v>8.8794762212224914</v>
      </c>
      <c r="H31">
        <v>85.499999999999559</v>
      </c>
      <c r="I31">
        <v>57.637354980417257</v>
      </c>
      <c r="J31">
        <v>3420.000000000201</v>
      </c>
      <c r="K31">
        <v>-975.90370478263503</v>
      </c>
    </row>
    <row r="32" spans="1:11" x14ac:dyDescent="0.3">
      <c r="A32">
        <v>33.684210526315788</v>
      </c>
      <c r="B32">
        <v>240</v>
      </c>
      <c r="C32">
        <v>0.12916666666666671</v>
      </c>
      <c r="D32">
        <v>3</v>
      </c>
      <c r="E32">
        <v>310</v>
      </c>
      <c r="F32">
        <v>9.203125</v>
      </c>
      <c r="G32">
        <v>9.1196318669742293</v>
      </c>
      <c r="H32">
        <v>99.750000000000441</v>
      </c>
      <c r="I32">
        <v>53.571089543822858</v>
      </c>
      <c r="J32">
        <v>1709.999999999822</v>
      </c>
      <c r="K32">
        <v>-1900.04185751058</v>
      </c>
    </row>
    <row r="33" spans="1:11" x14ac:dyDescent="0.3">
      <c r="A33">
        <v>33.684210526315788</v>
      </c>
      <c r="B33">
        <v>240</v>
      </c>
      <c r="C33">
        <v>0.1333333333333333</v>
      </c>
      <c r="D33">
        <v>3</v>
      </c>
      <c r="E33">
        <v>324</v>
      </c>
      <c r="F33">
        <v>9.6187500000000004</v>
      </c>
      <c r="G33">
        <v>9.3428447400734935</v>
      </c>
      <c r="H33">
        <v>106.8749999999997</v>
      </c>
      <c r="I33">
        <v>45.654248470862001</v>
      </c>
      <c r="J33">
        <v>-37619.999999999811</v>
      </c>
      <c r="K33">
        <v>-2413.1044154053152</v>
      </c>
    </row>
    <row r="34" spans="1:11" x14ac:dyDescent="0.3">
      <c r="A34">
        <v>33.684210526315788</v>
      </c>
      <c r="B34">
        <v>240</v>
      </c>
      <c r="C34">
        <v>0.13750000000000001</v>
      </c>
      <c r="D34">
        <v>3</v>
      </c>
      <c r="E34">
        <v>339</v>
      </c>
      <c r="F34">
        <v>10.0640625</v>
      </c>
      <c r="G34">
        <v>9.5330707753687509</v>
      </c>
      <c r="H34">
        <v>-49.875000000000007</v>
      </c>
      <c r="I34">
        <v>35.599646740006413</v>
      </c>
      <c r="J34">
        <v>20520.000000000051</v>
      </c>
      <c r="K34">
        <v>-2459.1710172174371</v>
      </c>
    </row>
    <row r="35" spans="1:11" x14ac:dyDescent="0.3">
      <c r="A35">
        <v>33.684210526315788</v>
      </c>
      <c r="B35">
        <v>240</v>
      </c>
      <c r="C35">
        <v>0.14166666666666669</v>
      </c>
      <c r="D35">
        <v>3</v>
      </c>
      <c r="E35">
        <v>332</v>
      </c>
      <c r="F35">
        <v>9.8562500000000011</v>
      </c>
      <c r="G35">
        <v>9.681402636785446</v>
      </c>
      <c r="H35">
        <v>35.624999999999893</v>
      </c>
      <c r="I35">
        <v>25.353100834933631</v>
      </c>
      <c r="J35">
        <v>-13679.999999999991</v>
      </c>
      <c r="K35">
        <v>-2127.2150749051389</v>
      </c>
    </row>
    <row r="36" spans="1:11" x14ac:dyDescent="0.3">
      <c r="A36">
        <v>33.684210526315788</v>
      </c>
      <c r="B36">
        <v>240</v>
      </c>
      <c r="C36">
        <v>0.14583333333333329</v>
      </c>
      <c r="D36">
        <v>3</v>
      </c>
      <c r="E36">
        <v>337</v>
      </c>
      <c r="F36">
        <v>10.004687499999999</v>
      </c>
      <c r="G36">
        <v>9.7870405569310037</v>
      </c>
      <c r="H36">
        <v>-21.375000000000249</v>
      </c>
      <c r="I36">
        <v>16.489704689495461</v>
      </c>
      <c r="J36">
        <v>3420.000000000096</v>
      </c>
      <c r="K36">
        <v>-1598.2027445344299</v>
      </c>
    </row>
    <row r="37" spans="1:11" x14ac:dyDescent="0.3">
      <c r="A37">
        <v>33.684210526315788</v>
      </c>
      <c r="B37">
        <v>240</v>
      </c>
      <c r="C37">
        <v>0.15</v>
      </c>
      <c r="D37">
        <v>3</v>
      </c>
      <c r="E37">
        <v>334</v>
      </c>
      <c r="F37">
        <v>9.9156250000000004</v>
      </c>
      <c r="G37">
        <v>9.8557476598038996</v>
      </c>
      <c r="H37">
        <v>-7.1249999999998934</v>
      </c>
      <c r="I37">
        <v>9.8305265872685865</v>
      </c>
      <c r="J37">
        <v>6840.0000000000118</v>
      </c>
      <c r="K37">
        <v>-1063.873663045033</v>
      </c>
    </row>
    <row r="38" spans="1:11" x14ac:dyDescent="0.3">
      <c r="A38">
        <v>33.684210526315788</v>
      </c>
      <c r="B38">
        <v>240</v>
      </c>
      <c r="C38">
        <v>0.1541666666666667</v>
      </c>
      <c r="D38">
        <v>3</v>
      </c>
      <c r="E38">
        <v>333</v>
      </c>
      <c r="F38">
        <v>9.8859375000000007</v>
      </c>
      <c r="G38">
        <v>9.8967081872508533</v>
      </c>
      <c r="H38">
        <v>21.375000000000249</v>
      </c>
      <c r="I38">
        <v>5.3977196579142284</v>
      </c>
      <c r="J38">
        <v>-8550.0000000001401</v>
      </c>
      <c r="K38">
        <v>-661.59994826864522</v>
      </c>
    </row>
    <row r="39" spans="1:11" x14ac:dyDescent="0.3">
      <c r="A39">
        <v>33.684210526315788</v>
      </c>
      <c r="B39">
        <v>240</v>
      </c>
      <c r="C39">
        <v>0.1583333333333333</v>
      </c>
      <c r="D39">
        <v>3</v>
      </c>
      <c r="E39">
        <v>336</v>
      </c>
      <c r="F39">
        <v>9.9750000000000014</v>
      </c>
      <c r="G39">
        <v>9.9191986858254939</v>
      </c>
      <c r="H39">
        <v>-14.25000000000021</v>
      </c>
      <c r="I39">
        <v>2.6410532067948411</v>
      </c>
      <c r="J39">
        <v>3420.00000000004</v>
      </c>
      <c r="K39">
        <v>-458.43110428897671</v>
      </c>
    </row>
    <row r="40" spans="1:11" x14ac:dyDescent="0.3">
      <c r="A40">
        <v>33.684210526315788</v>
      </c>
      <c r="B40">
        <v>240</v>
      </c>
      <c r="C40">
        <v>0.16250000000000001</v>
      </c>
      <c r="D40">
        <v>3</v>
      </c>
      <c r="E40">
        <v>334</v>
      </c>
      <c r="F40">
        <v>9.9156250000000004</v>
      </c>
      <c r="G40">
        <v>9.9302030741871405</v>
      </c>
      <c r="H40">
        <v>0</v>
      </c>
      <c r="I40">
        <v>0.73092360559075298</v>
      </c>
      <c r="J40">
        <v>5130.0000000000427</v>
      </c>
      <c r="K40">
        <v>-467.52183385328419</v>
      </c>
    </row>
    <row r="41" spans="1:11" x14ac:dyDescent="0.3">
      <c r="A41">
        <v>33.684210526315788</v>
      </c>
      <c r="B41">
        <v>240</v>
      </c>
      <c r="C41">
        <v>0.16666666666666671</v>
      </c>
      <c r="D41">
        <v>3</v>
      </c>
      <c r="E41">
        <v>334</v>
      </c>
      <c r="F41">
        <v>9.9156250000000004</v>
      </c>
      <c r="G41">
        <v>9.9332485892104359</v>
      </c>
      <c r="H41">
        <v>21.375000000000099</v>
      </c>
      <c r="I41">
        <v>-1.217084035464612</v>
      </c>
      <c r="J41">
        <v>-8550.0000000000728</v>
      </c>
      <c r="K41">
        <v>-677.25702741185057</v>
      </c>
    </row>
    <row r="42" spans="1:11" x14ac:dyDescent="0.3">
      <c r="A42">
        <v>33.684210526315788</v>
      </c>
      <c r="B42">
        <v>240</v>
      </c>
      <c r="C42">
        <v>0.17083333333333331</v>
      </c>
      <c r="D42">
        <v>3</v>
      </c>
      <c r="E42">
        <v>337</v>
      </c>
      <c r="F42">
        <v>10.004687499999999</v>
      </c>
      <c r="G42">
        <v>9.9281774057293326</v>
      </c>
      <c r="H42">
        <v>-14.250000000000311</v>
      </c>
      <c r="I42">
        <v>-4.0389883163473312</v>
      </c>
      <c r="J42">
        <v>1710.000000000106</v>
      </c>
      <c r="K42">
        <v>-1063.165904340917</v>
      </c>
    </row>
    <row r="43" spans="1:11" x14ac:dyDescent="0.3">
      <c r="A43">
        <v>33.684210526315788</v>
      </c>
      <c r="B43">
        <v>240</v>
      </c>
      <c r="C43">
        <v>0.17499999999999999</v>
      </c>
      <c r="D43">
        <v>3</v>
      </c>
      <c r="E43">
        <v>335</v>
      </c>
      <c r="F43">
        <v>9.9453125</v>
      </c>
      <c r="G43">
        <v>9.911348287744552</v>
      </c>
      <c r="H43">
        <v>-7.1249999999998934</v>
      </c>
      <c r="I43">
        <v>-8.4688462511011586</v>
      </c>
      <c r="J43">
        <v>5130.0000000000318</v>
      </c>
      <c r="K43">
        <v>-1579.4310969493711</v>
      </c>
    </row>
    <row r="44" spans="1:11" x14ac:dyDescent="0.3">
      <c r="A44">
        <v>33.684210526315788</v>
      </c>
      <c r="B44">
        <v>240</v>
      </c>
      <c r="C44">
        <v>0.1791666666666667</v>
      </c>
      <c r="D44">
        <v>3</v>
      </c>
      <c r="E44">
        <v>334</v>
      </c>
      <c r="F44">
        <v>9.9156250000000004</v>
      </c>
      <c r="G44">
        <v>9.876061428364963</v>
      </c>
      <c r="H44">
        <v>14.250000000000311</v>
      </c>
      <c r="I44">
        <v>-15.049809155056881</v>
      </c>
      <c r="J44">
        <v>-3420.0000000000859</v>
      </c>
      <c r="K44">
        <v>-2140.4969595379289</v>
      </c>
    </row>
    <row r="45" spans="1:11" x14ac:dyDescent="0.3">
      <c r="A45">
        <v>33.684210526315788</v>
      </c>
      <c r="B45">
        <v>240</v>
      </c>
      <c r="C45">
        <v>0.18333333333333329</v>
      </c>
      <c r="D45">
        <v>3</v>
      </c>
      <c r="E45">
        <v>336</v>
      </c>
      <c r="F45">
        <v>9.9750000000000014</v>
      </c>
      <c r="G45">
        <v>9.8133538902188935</v>
      </c>
      <c r="H45">
        <v>0</v>
      </c>
      <c r="I45">
        <v>-23.96854648646492</v>
      </c>
      <c r="J45">
        <v>-1710.0000000000709</v>
      </c>
      <c r="K45">
        <v>-2628.8366796251221</v>
      </c>
    </row>
    <row r="46" spans="1:11" x14ac:dyDescent="0.3">
      <c r="A46">
        <v>33.684210526315788</v>
      </c>
      <c r="B46">
        <v>240</v>
      </c>
      <c r="C46">
        <v>0.1875</v>
      </c>
      <c r="D46">
        <v>3</v>
      </c>
      <c r="E46">
        <v>336</v>
      </c>
      <c r="F46">
        <v>9.9750000000000014</v>
      </c>
      <c r="G46">
        <v>9.7134849465252895</v>
      </c>
      <c r="H46">
        <v>-7.1250000000003189</v>
      </c>
      <c r="I46">
        <v>-34.922032651569587</v>
      </c>
      <c r="J46">
        <v>-13679.999999999851</v>
      </c>
      <c r="K46">
        <v>-2922.0738892696509</v>
      </c>
    </row>
    <row r="47" spans="1:11" x14ac:dyDescent="0.3">
      <c r="A47">
        <v>33.684210526315788</v>
      </c>
      <c r="B47">
        <v>240</v>
      </c>
      <c r="C47">
        <v>0.19166666666666671</v>
      </c>
      <c r="D47">
        <v>3</v>
      </c>
      <c r="E47">
        <v>335</v>
      </c>
      <c r="F47">
        <v>9.9453125</v>
      </c>
      <c r="G47">
        <v>9.5679764771437483</v>
      </c>
      <c r="H47">
        <v>-64.124999999999886</v>
      </c>
      <c r="I47">
        <v>-47.097340523526462</v>
      </c>
      <c r="J47">
        <v>-3420.0000000000632</v>
      </c>
      <c r="K47">
        <v>-2939.869757027112</v>
      </c>
    </row>
    <row r="48" spans="1:11" x14ac:dyDescent="0.3">
      <c r="A48">
        <v>33.684210526315788</v>
      </c>
      <c r="B48">
        <v>240</v>
      </c>
      <c r="C48">
        <v>0.1958333333333333</v>
      </c>
      <c r="D48">
        <v>3</v>
      </c>
      <c r="E48">
        <v>326</v>
      </c>
      <c r="F48">
        <v>9.6781250000000014</v>
      </c>
      <c r="G48">
        <v>9.3717375582957221</v>
      </c>
      <c r="H48">
        <v>-78.375000000000099</v>
      </c>
      <c r="I48">
        <v>-59.346797844472732</v>
      </c>
      <c r="J48">
        <v>1709.999999999957</v>
      </c>
      <c r="K48">
        <v>-2666.7196050376292</v>
      </c>
    </row>
    <row r="49" spans="1:11" x14ac:dyDescent="0.3">
      <c r="A49">
        <v>33.684210526315788</v>
      </c>
      <c r="B49">
        <v>240</v>
      </c>
      <c r="C49">
        <v>0.2</v>
      </c>
      <c r="D49">
        <v>3</v>
      </c>
      <c r="E49">
        <v>315</v>
      </c>
      <c r="F49">
        <v>9.3515625</v>
      </c>
      <c r="G49">
        <v>9.1244592339437531</v>
      </c>
      <c r="H49">
        <v>-71.250000000000256</v>
      </c>
      <c r="I49">
        <v>-70.458129532129476</v>
      </c>
      <c r="J49">
        <v>-11969.999999999851</v>
      </c>
      <c r="K49">
        <v>-2150.8022174290631</v>
      </c>
    </row>
    <row r="50" spans="1:11" x14ac:dyDescent="0.3">
      <c r="A50">
        <v>33.684210526315788</v>
      </c>
      <c r="B50">
        <v>240</v>
      </c>
      <c r="C50">
        <v>0.20416666666666669</v>
      </c>
      <c r="D50">
        <v>3</v>
      </c>
      <c r="E50">
        <v>305</v>
      </c>
      <c r="F50">
        <v>9.0546875</v>
      </c>
      <c r="G50">
        <v>8.8308836942265483</v>
      </c>
      <c r="H50">
        <v>-121.1249999999995</v>
      </c>
      <c r="I50">
        <v>-79.419805438083841</v>
      </c>
      <c r="J50">
        <v>10259.999999999791</v>
      </c>
      <c r="K50">
        <v>-1464.5995261945429</v>
      </c>
    </row>
    <row r="51" spans="1:11" x14ac:dyDescent="0.3">
      <c r="A51">
        <v>33.684210526315788</v>
      </c>
      <c r="B51">
        <v>240</v>
      </c>
      <c r="C51">
        <v>0.20833333333333329</v>
      </c>
      <c r="D51">
        <v>3</v>
      </c>
      <c r="E51">
        <v>288</v>
      </c>
      <c r="F51">
        <v>8.5500000000000007</v>
      </c>
      <c r="G51">
        <v>8.4999678382345323</v>
      </c>
      <c r="H51">
        <v>-78.375000000000199</v>
      </c>
      <c r="I51">
        <v>-85.52230346389436</v>
      </c>
      <c r="J51">
        <v>-6839.9999999999491</v>
      </c>
      <c r="K51">
        <v>-670.60333370860621</v>
      </c>
    </row>
    <row r="52" spans="1:11" x14ac:dyDescent="0.3">
      <c r="A52">
        <v>33.684210526315788</v>
      </c>
      <c r="B52">
        <v>240</v>
      </c>
      <c r="C52">
        <v>0.21249999999999999</v>
      </c>
      <c r="D52">
        <v>3</v>
      </c>
      <c r="E52">
        <v>277</v>
      </c>
      <c r="F52">
        <v>8.2234375000000011</v>
      </c>
      <c r="G52">
        <v>8.1436249071349707</v>
      </c>
      <c r="H52">
        <v>-106.8749999999999</v>
      </c>
      <c r="I52">
        <v>-88.316484021013451</v>
      </c>
      <c r="J52">
        <v>1709.9999999999129</v>
      </c>
      <c r="K52">
        <v>190.08296568300489</v>
      </c>
    </row>
    <row r="53" spans="1:11" x14ac:dyDescent="0.3">
      <c r="A53">
        <v>33.684210526315788</v>
      </c>
      <c r="B53">
        <v>240</v>
      </c>
      <c r="C53">
        <v>0.2166666666666667</v>
      </c>
      <c r="D53">
        <v>3</v>
      </c>
      <c r="E53">
        <v>262</v>
      </c>
      <c r="F53">
        <v>7.7781250000000002</v>
      </c>
      <c r="G53">
        <v>7.7756395570474153</v>
      </c>
      <c r="H53">
        <v>-99.750000000000227</v>
      </c>
      <c r="I53">
        <v>-87.524471664000814</v>
      </c>
      <c r="J53">
        <v>-3419.9999999999031</v>
      </c>
      <c r="K53">
        <v>1079.229355809985</v>
      </c>
    </row>
    <row r="54" spans="1:11" x14ac:dyDescent="0.3">
      <c r="A54">
        <v>33.684210526315788</v>
      </c>
      <c r="B54">
        <v>240</v>
      </c>
      <c r="C54">
        <v>0.2208333333333333</v>
      </c>
      <c r="D54">
        <v>3</v>
      </c>
      <c r="E54">
        <v>248</v>
      </c>
      <c r="F54">
        <v>7.3625000000000007</v>
      </c>
      <c r="G54">
        <v>7.4109542584474104</v>
      </c>
      <c r="H54">
        <v>-113.9999999999998</v>
      </c>
      <c r="I54">
        <v>-83.027682681459112</v>
      </c>
      <c r="J54">
        <v>11969.99999999988</v>
      </c>
      <c r="K54">
        <v>1928.155022798431</v>
      </c>
    </row>
    <row r="55" spans="1:11" x14ac:dyDescent="0.3">
      <c r="A55">
        <v>33.684210526315788</v>
      </c>
      <c r="B55">
        <v>240</v>
      </c>
      <c r="C55">
        <v>0.22500000000000001</v>
      </c>
      <c r="D55">
        <v>3</v>
      </c>
      <c r="E55">
        <v>232</v>
      </c>
      <c r="F55">
        <v>6.8875000000000002</v>
      </c>
      <c r="G55">
        <v>7.0650055806079983</v>
      </c>
      <c r="H55">
        <v>-64.125000000000099</v>
      </c>
      <c r="I55">
        <v>-74.993703419798834</v>
      </c>
      <c r="J55">
        <v>-20519.999999999971</v>
      </c>
      <c r="K55">
        <v>2625.597952603925</v>
      </c>
    </row>
    <row r="56" spans="1:11" x14ac:dyDescent="0.3">
      <c r="A56">
        <v>33.684210526315788</v>
      </c>
      <c r="B56">
        <v>240</v>
      </c>
      <c r="C56">
        <v>0.22916666666666671</v>
      </c>
      <c r="D56">
        <v>3</v>
      </c>
      <c r="E56">
        <v>223</v>
      </c>
      <c r="F56">
        <v>6.6203125000000007</v>
      </c>
      <c r="G56">
        <v>6.7525318163588368</v>
      </c>
      <c r="H56">
        <v>-149.62499999999969</v>
      </c>
      <c r="I56">
        <v>-64.053711950615707</v>
      </c>
      <c r="J56">
        <v>29069.99999999984</v>
      </c>
      <c r="K56">
        <v>3046.4948638496589</v>
      </c>
    </row>
    <row r="57" spans="1:11" x14ac:dyDescent="0.3">
      <c r="A57">
        <v>33.684210526315788</v>
      </c>
      <c r="B57">
        <v>240</v>
      </c>
      <c r="C57">
        <v>0.23333333333333331</v>
      </c>
      <c r="D57">
        <v>3</v>
      </c>
      <c r="E57">
        <v>202</v>
      </c>
      <c r="F57">
        <v>5.9968750000000002</v>
      </c>
      <c r="G57">
        <v>6.4856413498979366</v>
      </c>
      <c r="H57">
        <v>-28.499999999999972</v>
      </c>
      <c r="I57">
        <v>-51.359983351242022</v>
      </c>
      <c r="J57">
        <v>5129.9999999999854</v>
      </c>
      <c r="K57">
        <v>3109.211260071278</v>
      </c>
    </row>
    <row r="58" spans="1:11" x14ac:dyDescent="0.3">
      <c r="A58">
        <v>33.684210526315788</v>
      </c>
      <c r="B58">
        <v>240</v>
      </c>
      <c r="C58">
        <v>0.23749999999999999</v>
      </c>
      <c r="D58">
        <v>3</v>
      </c>
      <c r="E58">
        <v>198</v>
      </c>
      <c r="F58">
        <v>5.8781250000000007</v>
      </c>
      <c r="G58">
        <v>6.2716414192677634</v>
      </c>
      <c r="H58">
        <v>-7.1250000000001057</v>
      </c>
      <c r="I58">
        <v>-38.40493643427827</v>
      </c>
      <c r="J58">
        <v>1710.00000000002</v>
      </c>
      <c r="K58">
        <v>2823.1109026717122</v>
      </c>
    </row>
    <row r="59" spans="1:11" x14ac:dyDescent="0.3">
      <c r="A59">
        <v>33.684210526315788</v>
      </c>
      <c r="B59">
        <v>240</v>
      </c>
      <c r="C59">
        <v>0.2416666666666667</v>
      </c>
      <c r="D59">
        <v>3</v>
      </c>
      <c r="E59">
        <v>197</v>
      </c>
      <c r="F59">
        <v>5.8484375000000002</v>
      </c>
      <c r="G59">
        <v>6.1116208507916019</v>
      </c>
      <c r="H59">
        <v>0</v>
      </c>
      <c r="I59">
        <v>-26.64197433981273</v>
      </c>
      <c r="J59">
        <v>1710.0000000000309</v>
      </c>
      <c r="K59">
        <v>2297.579540435187</v>
      </c>
    </row>
    <row r="60" spans="1:11" x14ac:dyDescent="0.3">
      <c r="A60">
        <v>33.684210526315788</v>
      </c>
      <c r="B60">
        <v>240</v>
      </c>
      <c r="C60">
        <v>0.24583333333333329</v>
      </c>
      <c r="D60">
        <v>3</v>
      </c>
      <c r="E60">
        <v>197</v>
      </c>
      <c r="F60">
        <v>5.8484375000000002</v>
      </c>
      <c r="G60">
        <v>6.0006126243757159</v>
      </c>
      <c r="H60">
        <v>7.1250000000001057</v>
      </c>
      <c r="I60">
        <v>-17.068726254666071</v>
      </c>
      <c r="J60">
        <v>-3420.0000000000509</v>
      </c>
      <c r="K60">
        <v>1698.4034541971851</v>
      </c>
    </row>
    <row r="61" spans="1:11" x14ac:dyDescent="0.3">
      <c r="A61">
        <v>33.684210526315788</v>
      </c>
      <c r="B61">
        <v>240</v>
      </c>
      <c r="C61">
        <v>0.25</v>
      </c>
      <c r="D61">
        <v>3</v>
      </c>
      <c r="E61">
        <v>198</v>
      </c>
      <c r="F61">
        <v>5.8781250000000007</v>
      </c>
      <c r="G61">
        <v>5.9294929316479399</v>
      </c>
      <c r="H61">
        <v>-7.1250000000001537</v>
      </c>
      <c r="I61">
        <v>-9.9920451955110927</v>
      </c>
      <c r="J61">
        <v>7.3967498792626688E-11</v>
      </c>
      <c r="K61">
        <v>1183.357859241788</v>
      </c>
    </row>
    <row r="62" spans="1:11" x14ac:dyDescent="0.3">
      <c r="A62">
        <v>33.684210526315788</v>
      </c>
      <c r="B62">
        <v>240</v>
      </c>
      <c r="C62">
        <v>0.25416666666666671</v>
      </c>
      <c r="D62">
        <v>3</v>
      </c>
      <c r="E62">
        <v>197</v>
      </c>
      <c r="F62">
        <v>5.8484375000000002</v>
      </c>
      <c r="G62">
        <v>5.8878594099999777</v>
      </c>
      <c r="H62">
        <v>-7.1249999999998446</v>
      </c>
      <c r="I62">
        <v>-5.0613874486702839</v>
      </c>
      <c r="J62">
        <v>3419.999999999915</v>
      </c>
      <c r="K62">
        <v>864.41458110678093</v>
      </c>
    </row>
    <row r="63" spans="1:11" x14ac:dyDescent="0.3">
      <c r="A63">
        <v>33.684210526315788</v>
      </c>
      <c r="B63">
        <v>240</v>
      </c>
      <c r="C63">
        <v>0.25833333333333341</v>
      </c>
      <c r="D63">
        <v>3</v>
      </c>
      <c r="E63">
        <v>196</v>
      </c>
      <c r="F63">
        <v>5.8187500000000014</v>
      </c>
      <c r="G63">
        <v>5.8667702956305172</v>
      </c>
      <c r="H63">
        <v>7.1249999999999396</v>
      </c>
      <c r="I63">
        <v>-1.4596600273920151</v>
      </c>
      <c r="J63">
        <v>-1709.999999999992</v>
      </c>
      <c r="K63">
        <v>793.87755131420249</v>
      </c>
    </row>
    <row r="64" spans="1:11" x14ac:dyDescent="0.3">
      <c r="A64">
        <v>33.684210526315788</v>
      </c>
      <c r="B64">
        <v>240</v>
      </c>
      <c r="C64">
        <v>0.26250000000000001</v>
      </c>
      <c r="D64">
        <v>3</v>
      </c>
      <c r="E64">
        <v>197</v>
      </c>
      <c r="F64">
        <v>5.8484375000000002</v>
      </c>
      <c r="G64">
        <v>5.8606883788497184</v>
      </c>
      <c r="H64">
        <v>0</v>
      </c>
      <c r="I64">
        <v>1.848163103083831</v>
      </c>
      <c r="J64">
        <v>-1709.999999999992</v>
      </c>
      <c r="K64">
        <v>978.25042834215776</v>
      </c>
    </row>
    <row r="65" spans="1:11" x14ac:dyDescent="0.3">
      <c r="A65">
        <v>33.684210526315788</v>
      </c>
      <c r="B65">
        <v>240</v>
      </c>
      <c r="C65">
        <v>0.26666666666666672</v>
      </c>
      <c r="D65">
        <v>3</v>
      </c>
      <c r="E65">
        <v>197</v>
      </c>
      <c r="F65">
        <v>5.8484375000000002</v>
      </c>
      <c r="G65">
        <v>5.8683890584459011</v>
      </c>
      <c r="H65">
        <v>-7.1249999999999396</v>
      </c>
      <c r="I65">
        <v>5.9242065545094791</v>
      </c>
      <c r="J65">
        <v>3419.99999999996</v>
      </c>
      <c r="K65">
        <v>1379.5772326557781</v>
      </c>
    </row>
    <row r="66" spans="1:11" x14ac:dyDescent="0.3">
      <c r="A66">
        <v>33.684210526315788</v>
      </c>
      <c r="B66">
        <v>240</v>
      </c>
      <c r="C66">
        <v>0.27083333333333331</v>
      </c>
      <c r="D66">
        <v>3</v>
      </c>
      <c r="E66">
        <v>196</v>
      </c>
      <c r="F66">
        <v>5.8187500000000014</v>
      </c>
      <c r="G66">
        <v>5.8930732524230232</v>
      </c>
      <c r="H66">
        <v>7.1249999999998446</v>
      </c>
      <c r="I66">
        <v>11.67244502390853</v>
      </c>
      <c r="J66">
        <v>-1709.9999999999461</v>
      </c>
      <c r="K66">
        <v>1914.8359422878391</v>
      </c>
    </row>
    <row r="67" spans="1:11" x14ac:dyDescent="0.3">
      <c r="A67">
        <v>33.684210526315788</v>
      </c>
      <c r="B67">
        <v>240</v>
      </c>
      <c r="C67">
        <v>0.27500000000000002</v>
      </c>
      <c r="D67">
        <v>3</v>
      </c>
      <c r="E67">
        <v>197</v>
      </c>
      <c r="F67">
        <v>5.8484375000000002</v>
      </c>
      <c r="G67">
        <v>5.9417084400226434</v>
      </c>
      <c r="H67">
        <v>0</v>
      </c>
      <c r="I67">
        <v>19.65092811677448</v>
      </c>
      <c r="J67">
        <v>-1709.999999999992</v>
      </c>
      <c r="K67">
        <v>2452.480745327181</v>
      </c>
    </row>
    <row r="68" spans="1:11" x14ac:dyDescent="0.3">
      <c r="A68">
        <v>33.684210526315788</v>
      </c>
      <c r="B68">
        <v>240</v>
      </c>
      <c r="C68">
        <v>0.27916666666666667</v>
      </c>
      <c r="D68">
        <v>3</v>
      </c>
      <c r="E68">
        <v>197</v>
      </c>
      <c r="F68">
        <v>5.8484375000000002</v>
      </c>
      <c r="G68">
        <v>6.0235873071758714</v>
      </c>
      <c r="H68">
        <v>-7.1249999999999396</v>
      </c>
      <c r="I68">
        <v>29.869597888971001</v>
      </c>
      <c r="J68">
        <v>3419.9999999999832</v>
      </c>
      <c r="K68">
        <v>2843.230681905789</v>
      </c>
    </row>
    <row r="69" spans="1:11" x14ac:dyDescent="0.3">
      <c r="A69">
        <v>33.684210526315788</v>
      </c>
      <c r="B69">
        <v>240</v>
      </c>
      <c r="C69">
        <v>0.28333333333333333</v>
      </c>
      <c r="D69">
        <v>3</v>
      </c>
      <c r="E69">
        <v>196</v>
      </c>
      <c r="F69">
        <v>5.8187500000000014</v>
      </c>
      <c r="G69">
        <v>6.1480439650465826</v>
      </c>
      <c r="H69">
        <v>7.1249999999999396</v>
      </c>
      <c r="I69">
        <v>41.716392396911708</v>
      </c>
      <c r="J69">
        <v>25649.999999999869</v>
      </c>
      <c r="K69">
        <v>2965.4345263145069</v>
      </c>
    </row>
    <row r="70" spans="1:11" x14ac:dyDescent="0.3">
      <c r="A70">
        <v>33.684210526315788</v>
      </c>
      <c r="B70">
        <v>240</v>
      </c>
      <c r="C70">
        <v>0.28749999999999998</v>
      </c>
      <c r="D70">
        <v>3</v>
      </c>
      <c r="E70">
        <v>197</v>
      </c>
      <c r="F70">
        <v>5.8484375000000002</v>
      </c>
      <c r="G70">
        <v>6.3218622667003821</v>
      </c>
      <c r="H70">
        <v>113.99999999999901</v>
      </c>
      <c r="I70">
        <v>54.072369589888737</v>
      </c>
      <c r="J70">
        <v>-5129.9999999996462</v>
      </c>
      <c r="K70">
        <v>2779.544043777586</v>
      </c>
    </row>
    <row r="71" spans="1:11" x14ac:dyDescent="0.3">
      <c r="A71">
        <v>33.684210526315788</v>
      </c>
      <c r="B71">
        <v>240</v>
      </c>
      <c r="C71">
        <v>0.29166666666666669</v>
      </c>
      <c r="D71">
        <v>3</v>
      </c>
      <c r="E71">
        <v>213</v>
      </c>
      <c r="F71">
        <v>6.3234375000000007</v>
      </c>
      <c r="G71">
        <v>6.5471638066582516</v>
      </c>
      <c r="H71">
        <v>92.625000000000284</v>
      </c>
      <c r="I71">
        <v>65.653803105628612</v>
      </c>
      <c r="J71">
        <v>-11970.000000000089</v>
      </c>
      <c r="K71">
        <v>2326.9600548632611</v>
      </c>
    </row>
    <row r="72" spans="1:11" x14ac:dyDescent="0.3">
      <c r="A72">
        <v>33.684210526315788</v>
      </c>
      <c r="B72">
        <v>240</v>
      </c>
      <c r="C72">
        <v>0.29583333333333328</v>
      </c>
      <c r="D72">
        <v>3</v>
      </c>
      <c r="E72">
        <v>226</v>
      </c>
      <c r="F72">
        <v>6.7093750000000014</v>
      </c>
      <c r="G72">
        <v>6.8207213195983716</v>
      </c>
      <c r="H72">
        <v>42.750000000000057</v>
      </c>
      <c r="I72">
        <v>75.34947000089214</v>
      </c>
      <c r="J72">
        <v>27360.000000000229</v>
      </c>
      <c r="K72">
        <v>1699.369683306204</v>
      </c>
    </row>
    <row r="73" spans="1:11" x14ac:dyDescent="0.3">
      <c r="A73">
        <v>33.684210526315788</v>
      </c>
      <c r="B73">
        <v>240</v>
      </c>
      <c r="C73">
        <v>0.3</v>
      </c>
      <c r="D73">
        <v>3</v>
      </c>
      <c r="E73">
        <v>232</v>
      </c>
      <c r="F73">
        <v>6.8875000000000002</v>
      </c>
      <c r="G73">
        <v>7.1346774446020884</v>
      </c>
      <c r="H73">
        <v>156.7500000000006</v>
      </c>
      <c r="I73">
        <v>82.430177014667933</v>
      </c>
      <c r="J73">
        <v>-22230.000000000349</v>
      </c>
      <c r="K73">
        <v>980.01354653069757</v>
      </c>
    </row>
    <row r="74" spans="1:11" x14ac:dyDescent="0.3">
      <c r="A74">
        <v>33.684210526315788</v>
      </c>
      <c r="B74">
        <v>240</v>
      </c>
      <c r="C74">
        <v>0.30416666666666659</v>
      </c>
      <c r="D74">
        <v>3</v>
      </c>
      <c r="E74">
        <v>254</v>
      </c>
      <c r="F74">
        <v>7.5406250000000004</v>
      </c>
      <c r="G74">
        <v>7.4781365154965398</v>
      </c>
      <c r="H74">
        <v>64.12499999999946</v>
      </c>
      <c r="I74">
        <v>86.513566791879114</v>
      </c>
      <c r="J74">
        <v>5130.00000000011</v>
      </c>
      <c r="K74">
        <v>207.59038485529939</v>
      </c>
    </row>
    <row r="75" spans="1:11" x14ac:dyDescent="0.3">
      <c r="A75">
        <v>33.684210526315788</v>
      </c>
      <c r="B75">
        <v>240</v>
      </c>
      <c r="C75">
        <v>0.30833333333333329</v>
      </c>
      <c r="D75">
        <v>3</v>
      </c>
      <c r="E75">
        <v>263</v>
      </c>
      <c r="F75">
        <v>7.8078125000000007</v>
      </c>
      <c r="G75">
        <v>7.8386097104627011</v>
      </c>
      <c r="H75">
        <v>85.500000000000128</v>
      </c>
      <c r="I75">
        <v>87.378526728776137</v>
      </c>
      <c r="J75">
        <v>3420.0000000000869</v>
      </c>
      <c r="K75">
        <v>-610.99463379949157</v>
      </c>
    </row>
    <row r="76" spans="1:11" x14ac:dyDescent="0.3">
      <c r="A76">
        <v>33.684210526315788</v>
      </c>
      <c r="B76">
        <v>240</v>
      </c>
      <c r="C76">
        <v>0.3125</v>
      </c>
      <c r="D76">
        <v>3</v>
      </c>
      <c r="E76">
        <v>275</v>
      </c>
      <c r="F76">
        <v>8.1640625</v>
      </c>
      <c r="G76">
        <v>8.2026869051659368</v>
      </c>
      <c r="H76">
        <v>99.750000000000441</v>
      </c>
      <c r="I76">
        <v>84.832715754611499</v>
      </c>
      <c r="J76">
        <v>8549.9999999996253</v>
      </c>
      <c r="K76">
        <v>-1454.03625570081</v>
      </c>
    </row>
    <row r="77" spans="1:11" x14ac:dyDescent="0.3">
      <c r="A77">
        <v>33.684210526315788</v>
      </c>
      <c r="B77">
        <v>240</v>
      </c>
      <c r="C77">
        <v>0.31666666666666671</v>
      </c>
      <c r="D77">
        <v>3</v>
      </c>
      <c r="E77">
        <v>289</v>
      </c>
      <c r="F77">
        <v>8.5796875000000004</v>
      </c>
      <c r="G77">
        <v>8.5561565541434845</v>
      </c>
      <c r="H77">
        <v>135.37499999999869</v>
      </c>
      <c r="I77">
        <v>78.774231355858035</v>
      </c>
      <c r="J77">
        <v>-15389.999999999491</v>
      </c>
      <c r="K77">
        <v>-2244.4750907364041</v>
      </c>
    </row>
    <row r="78" spans="1:11" x14ac:dyDescent="0.3">
      <c r="A78">
        <v>33.684210526315788</v>
      </c>
      <c r="B78">
        <v>240</v>
      </c>
      <c r="C78">
        <v>0.32083333333333341</v>
      </c>
      <c r="D78">
        <v>3</v>
      </c>
      <c r="E78">
        <v>308</v>
      </c>
      <c r="F78">
        <v>9.1437500000000007</v>
      </c>
      <c r="G78">
        <v>8.8843825181262268</v>
      </c>
      <c r="H78">
        <v>71.250000000000256</v>
      </c>
      <c r="I78">
        <v>69.422251811122891</v>
      </c>
      <c r="J78">
        <v>5130.0000000000764</v>
      </c>
      <c r="K78">
        <v>-2852.0316595184631</v>
      </c>
    </row>
    <row r="79" spans="1:11" x14ac:dyDescent="0.3">
      <c r="A79">
        <v>33.684210526315788</v>
      </c>
      <c r="B79">
        <v>240</v>
      </c>
      <c r="C79">
        <v>0.32500000000000001</v>
      </c>
      <c r="D79">
        <v>3</v>
      </c>
      <c r="E79">
        <v>318</v>
      </c>
      <c r="F79">
        <v>9.4406250000000007</v>
      </c>
      <c r="G79">
        <v>9.1736419006725711</v>
      </c>
      <c r="H79">
        <v>92.625000000000497</v>
      </c>
      <c r="I79">
        <v>57.53878656312915</v>
      </c>
      <c r="J79">
        <v>-13680.00000000014</v>
      </c>
      <c r="K79">
        <v>-3144.695765670901</v>
      </c>
    </row>
    <row r="80" spans="1:11" x14ac:dyDescent="0.3">
      <c r="A80">
        <v>33.684210526315788</v>
      </c>
      <c r="B80">
        <v>240</v>
      </c>
      <c r="C80">
        <v>0.32916666666666672</v>
      </c>
      <c r="D80">
        <v>3</v>
      </c>
      <c r="E80">
        <v>331</v>
      </c>
      <c r="F80">
        <v>9.8265625000000014</v>
      </c>
      <c r="G80">
        <v>9.4133868446856095</v>
      </c>
      <c r="H80">
        <v>35.625000000000128</v>
      </c>
      <c r="I80">
        <v>44.435887539500229</v>
      </c>
      <c r="J80">
        <v>-3420.0000000001551</v>
      </c>
      <c r="K80">
        <v>-3058.1370120219431</v>
      </c>
    </row>
    <row r="81" spans="1:11" x14ac:dyDescent="0.3">
      <c r="A81">
        <v>33.684210526315788</v>
      </c>
      <c r="B81">
        <v>240</v>
      </c>
      <c r="C81">
        <v>0.33333333333333331</v>
      </c>
      <c r="D81">
        <v>3</v>
      </c>
      <c r="E81">
        <v>336</v>
      </c>
      <c r="F81">
        <v>9.9750000000000014</v>
      </c>
      <c r="G81">
        <v>9.5985363761001956</v>
      </c>
      <c r="H81">
        <v>21.374999999999531</v>
      </c>
      <c r="I81">
        <v>31.693649989408652</v>
      </c>
      <c r="J81">
        <v>-22229.999999999731</v>
      </c>
      <c r="K81">
        <v>-2638.1453806984482</v>
      </c>
    </row>
    <row r="82" spans="1:11" x14ac:dyDescent="0.3">
      <c r="A82">
        <v>33.684210526315788</v>
      </c>
      <c r="B82">
        <v>240</v>
      </c>
      <c r="C82">
        <v>0.33750000000000002</v>
      </c>
      <c r="D82">
        <v>3</v>
      </c>
      <c r="E82">
        <v>339</v>
      </c>
      <c r="F82">
        <v>10.0640625</v>
      </c>
      <c r="G82">
        <v>9.7305932510560638</v>
      </c>
      <c r="H82">
        <v>-71.250000000000256</v>
      </c>
      <c r="I82">
        <v>20.701377569831639</v>
      </c>
      <c r="J82">
        <v>27360.000000000171</v>
      </c>
      <c r="K82">
        <v>-2027.306887725915</v>
      </c>
    </row>
    <row r="83" spans="1:11" x14ac:dyDescent="0.3">
      <c r="A83">
        <v>33.684210526315788</v>
      </c>
      <c r="B83">
        <v>240</v>
      </c>
      <c r="C83">
        <v>0.34166666666666667</v>
      </c>
      <c r="D83">
        <v>3</v>
      </c>
      <c r="E83">
        <v>329</v>
      </c>
      <c r="F83">
        <v>9.7671875000000004</v>
      </c>
      <c r="G83">
        <v>9.8168489909303638</v>
      </c>
      <c r="H83">
        <v>42.750000000000057</v>
      </c>
      <c r="I83">
        <v>12.254265537640221</v>
      </c>
      <c r="J83">
        <v>-6839.9999999999663</v>
      </c>
      <c r="K83">
        <v>-1404.6063896503761</v>
      </c>
    </row>
    <row r="84" spans="1:11" x14ac:dyDescent="0.3">
      <c r="A84">
        <v>33.684210526315788</v>
      </c>
      <c r="B84">
        <v>240</v>
      </c>
      <c r="C84">
        <v>0.34583333333333333</v>
      </c>
      <c r="D84">
        <v>3</v>
      </c>
      <c r="E84">
        <v>335</v>
      </c>
      <c r="F84">
        <v>9.9453125</v>
      </c>
      <c r="G84">
        <v>9.8679084306705285</v>
      </c>
      <c r="H84">
        <v>14.250000000000311</v>
      </c>
      <c r="I84">
        <v>6.4017389140969208</v>
      </c>
      <c r="J84">
        <v>-11970.000000000029</v>
      </c>
      <c r="K84">
        <v>-926.45939843210044</v>
      </c>
    </row>
    <row r="85" spans="1:11" x14ac:dyDescent="0.3">
      <c r="A85">
        <v>33.684210526315788</v>
      </c>
      <c r="B85">
        <v>240</v>
      </c>
      <c r="C85">
        <v>0.35</v>
      </c>
      <c r="D85">
        <v>3</v>
      </c>
      <c r="E85">
        <v>337</v>
      </c>
      <c r="F85">
        <v>10.004687499999999</v>
      </c>
      <c r="G85">
        <v>9.8945823428125994</v>
      </c>
      <c r="H85">
        <v>-35.624999999999652</v>
      </c>
      <c r="I85">
        <v>2.5414914206298151</v>
      </c>
      <c r="J85">
        <v>8549.9999999998327</v>
      </c>
      <c r="K85">
        <v>-686.54722899865544</v>
      </c>
    </row>
    <row r="86" spans="1:11" x14ac:dyDescent="0.3">
      <c r="A86">
        <v>33.684210526315788</v>
      </c>
      <c r="B86">
        <v>240</v>
      </c>
      <c r="C86">
        <v>0.35416666666666669</v>
      </c>
      <c r="D86">
        <v>3</v>
      </c>
      <c r="E86">
        <v>332</v>
      </c>
      <c r="F86">
        <v>9.8562500000000011</v>
      </c>
      <c r="G86">
        <v>9.9051718903985577</v>
      </c>
      <c r="H86">
        <v>0</v>
      </c>
      <c r="I86">
        <v>-0.31912203353122842</v>
      </c>
      <c r="J86">
        <v>6840.0000000000691</v>
      </c>
      <c r="K86">
        <v>-713.01082988161863</v>
      </c>
    </row>
    <row r="87" spans="1:11" x14ac:dyDescent="0.3">
      <c r="A87">
        <v>33.684210526315788</v>
      </c>
      <c r="B87">
        <v>240</v>
      </c>
      <c r="C87">
        <v>0.35833333333333328</v>
      </c>
      <c r="D87">
        <v>3</v>
      </c>
      <c r="E87">
        <v>332</v>
      </c>
      <c r="F87">
        <v>9.8562500000000011</v>
      </c>
      <c r="G87">
        <v>9.9038422152588446</v>
      </c>
      <c r="H87">
        <v>28.500000000000188</v>
      </c>
      <c r="I87">
        <v>-3.2900004913712508</v>
      </c>
      <c r="J87">
        <v>-6840.0000000000691</v>
      </c>
      <c r="K87">
        <v>-979.46984154885263</v>
      </c>
    </row>
    <row r="88" spans="1:11" x14ac:dyDescent="0.3">
      <c r="A88">
        <v>33.684210526315788</v>
      </c>
      <c r="B88">
        <v>240</v>
      </c>
      <c r="C88">
        <v>0.36249999999999999</v>
      </c>
      <c r="D88">
        <v>3</v>
      </c>
      <c r="E88">
        <v>336</v>
      </c>
      <c r="F88">
        <v>9.9750000000000014</v>
      </c>
      <c r="G88">
        <v>9.8901338798781282</v>
      </c>
      <c r="H88">
        <v>0</v>
      </c>
      <c r="I88">
        <v>-7.3711248311580633</v>
      </c>
      <c r="J88">
        <v>-5130.0000000000091</v>
      </c>
      <c r="K88">
        <v>-1409.0096595242301</v>
      </c>
    </row>
    <row r="89" spans="1:11" x14ac:dyDescent="0.3">
      <c r="A89">
        <v>33.684210526315788</v>
      </c>
      <c r="B89">
        <v>240</v>
      </c>
      <c r="C89">
        <v>0.36666666666666659</v>
      </c>
      <c r="D89">
        <v>3</v>
      </c>
      <c r="E89">
        <v>336</v>
      </c>
      <c r="F89">
        <v>9.9750000000000014</v>
      </c>
      <c r="G89">
        <v>9.8594208597483046</v>
      </c>
      <c r="H89">
        <v>-21.374999999999961</v>
      </c>
      <c r="I89">
        <v>-13.24199841250894</v>
      </c>
      <c r="J89">
        <v>6839.9999999999091</v>
      </c>
      <c r="K89">
        <v>-1880.898974685213</v>
      </c>
    </row>
    <row r="90" spans="1:11" x14ac:dyDescent="0.3">
      <c r="A90">
        <v>33.684210526315788</v>
      </c>
      <c r="B90">
        <v>240</v>
      </c>
      <c r="C90">
        <v>0.37083333333333329</v>
      </c>
      <c r="D90">
        <v>3</v>
      </c>
      <c r="E90">
        <v>333</v>
      </c>
      <c r="F90">
        <v>9.8859375000000007</v>
      </c>
      <c r="G90">
        <v>9.8042458663628498</v>
      </c>
      <c r="H90">
        <v>7.1249999999999396</v>
      </c>
      <c r="I90">
        <v>-21.079077473697261</v>
      </c>
      <c r="J90">
        <v>1710.0000000000939</v>
      </c>
      <c r="K90">
        <v>-2240.2372807366351</v>
      </c>
    </row>
    <row r="91" spans="1:11" x14ac:dyDescent="0.3">
      <c r="A91">
        <v>33.684210526315788</v>
      </c>
      <c r="B91">
        <v>240</v>
      </c>
      <c r="C91">
        <v>0.375</v>
      </c>
      <c r="D91">
        <v>3</v>
      </c>
      <c r="E91">
        <v>334</v>
      </c>
      <c r="F91">
        <v>9.9156250000000004</v>
      </c>
      <c r="G91">
        <v>9.7164163768891108</v>
      </c>
      <c r="H91">
        <v>14.250000000000311</v>
      </c>
      <c r="I91">
        <v>-30.413399476766511</v>
      </c>
      <c r="J91">
        <v>-18810.000000000011</v>
      </c>
      <c r="K91">
        <v>-2329.4006610116699</v>
      </c>
    </row>
    <row r="92" spans="1:11" x14ac:dyDescent="0.3">
      <c r="A92">
        <v>33.684210526315788</v>
      </c>
      <c r="B92">
        <v>240</v>
      </c>
      <c r="C92">
        <v>0.37916666666666671</v>
      </c>
      <c r="D92">
        <v>3</v>
      </c>
      <c r="E92">
        <v>336</v>
      </c>
      <c r="F92">
        <v>9.9750000000000014</v>
      </c>
      <c r="G92">
        <v>9.5896938790692499</v>
      </c>
      <c r="H92">
        <v>-64.12499999999946</v>
      </c>
      <c r="I92">
        <v>-40.119235564315083</v>
      </c>
      <c r="J92">
        <v>-5130.0000000002128</v>
      </c>
      <c r="K92">
        <v>-2034.488038105892</v>
      </c>
    </row>
    <row r="93" spans="1:11" x14ac:dyDescent="0.3">
      <c r="A93">
        <v>33.684210526315788</v>
      </c>
      <c r="B93">
        <v>240</v>
      </c>
      <c r="C93">
        <v>0.38333333333333341</v>
      </c>
      <c r="D93">
        <v>3</v>
      </c>
      <c r="E93">
        <v>327</v>
      </c>
      <c r="F93">
        <v>9.7078125000000011</v>
      </c>
      <c r="G93">
        <v>9.4225303975512702</v>
      </c>
      <c r="H93">
        <v>-85.500000000000554</v>
      </c>
      <c r="I93">
        <v>-48.596269056422948</v>
      </c>
      <c r="J93">
        <v>6840.000000000171</v>
      </c>
      <c r="K93">
        <v>-1338.2565050676831</v>
      </c>
    </row>
    <row r="94" spans="1:11" x14ac:dyDescent="0.3">
      <c r="A94">
        <v>33.684210526315788</v>
      </c>
      <c r="B94">
        <v>240</v>
      </c>
      <c r="C94">
        <v>0.38750000000000001</v>
      </c>
      <c r="D94">
        <v>3</v>
      </c>
      <c r="E94">
        <v>315</v>
      </c>
      <c r="F94">
        <v>9.3515625</v>
      </c>
      <c r="G94">
        <v>9.2200459431495077</v>
      </c>
      <c r="H94">
        <v>-56.999999999999943</v>
      </c>
      <c r="I94">
        <v>-54.1723378275383</v>
      </c>
      <c r="J94">
        <v>-10260.00000000016</v>
      </c>
      <c r="K94">
        <v>-343.10098460410381</v>
      </c>
    </row>
    <row r="95" spans="1:11" x14ac:dyDescent="0.3">
      <c r="A95">
        <v>33.684210526315788</v>
      </c>
      <c r="B95">
        <v>240</v>
      </c>
      <c r="C95">
        <v>0.39166666666666672</v>
      </c>
      <c r="D95">
        <v>3</v>
      </c>
      <c r="E95">
        <v>307</v>
      </c>
      <c r="F95">
        <v>9.1140625000000011</v>
      </c>
      <c r="G95">
        <v>8.9943278688680977</v>
      </c>
      <c r="H95">
        <v>-99.750000000000441</v>
      </c>
      <c r="I95">
        <v>-55.601925263388758</v>
      </c>
      <c r="J95">
        <v>1710.000000000289</v>
      </c>
      <c r="K95">
        <v>744.38726893426042</v>
      </c>
    </row>
    <row r="96" spans="1:11" x14ac:dyDescent="0.3">
      <c r="A96">
        <v>33.684210526315788</v>
      </c>
      <c r="B96">
        <v>240</v>
      </c>
      <c r="C96">
        <v>0.39583333333333331</v>
      </c>
      <c r="D96">
        <v>3</v>
      </c>
      <c r="E96">
        <v>293</v>
      </c>
      <c r="F96">
        <v>8.6984375000000007</v>
      </c>
      <c r="G96">
        <v>8.7626531802706449</v>
      </c>
      <c r="H96">
        <v>-92.624999999999261</v>
      </c>
      <c r="I96">
        <v>-52.500311642829388</v>
      </c>
      <c r="J96">
        <v>-3420.000000000236</v>
      </c>
      <c r="K96">
        <v>1680.031917011346</v>
      </c>
    </row>
    <row r="97" spans="1:11" x14ac:dyDescent="0.3">
      <c r="A97">
        <v>33.684210526315788</v>
      </c>
      <c r="B97">
        <v>240</v>
      </c>
      <c r="C97">
        <v>0.4</v>
      </c>
      <c r="D97">
        <v>3</v>
      </c>
      <c r="E97">
        <v>280</v>
      </c>
      <c r="F97">
        <v>8.3125</v>
      </c>
      <c r="G97">
        <v>8.5439018817588561</v>
      </c>
      <c r="H97">
        <v>-106.8750000000004</v>
      </c>
      <c r="I97">
        <v>-45.500178655282163</v>
      </c>
      <c r="J97">
        <v>30780.000000000258</v>
      </c>
      <c r="K97">
        <v>2263.180020118331</v>
      </c>
    </row>
    <row r="98" spans="1:11" x14ac:dyDescent="0.3">
      <c r="A98">
        <v>33.684210526315788</v>
      </c>
      <c r="B98">
        <v>240</v>
      </c>
      <c r="C98">
        <v>0.40416666666666667</v>
      </c>
      <c r="D98">
        <v>3</v>
      </c>
      <c r="E98">
        <v>265</v>
      </c>
      <c r="F98">
        <v>7.8671875</v>
      </c>
      <c r="G98">
        <v>8.3543178040285131</v>
      </c>
      <c r="H98">
        <v>21.375000000000249</v>
      </c>
      <c r="I98">
        <v>-36.070261904789163</v>
      </c>
      <c r="J98">
        <v>-5130.0000000000773</v>
      </c>
      <c r="K98">
        <v>2409.7755261254051</v>
      </c>
    </row>
    <row r="99" spans="1:11" x14ac:dyDescent="0.3">
      <c r="A99">
        <v>33.684210526315788</v>
      </c>
      <c r="B99">
        <v>240</v>
      </c>
      <c r="C99">
        <v>0.40833333333333333</v>
      </c>
      <c r="D99">
        <v>3</v>
      </c>
      <c r="E99">
        <v>268</v>
      </c>
      <c r="F99">
        <v>7.9562500000000007</v>
      </c>
      <c r="G99">
        <v>8.2040250460918909</v>
      </c>
      <c r="H99">
        <v>0</v>
      </c>
      <c r="I99">
        <v>-26.029530545933341</v>
      </c>
      <c r="J99">
        <v>-3419.9999999999891</v>
      </c>
      <c r="K99">
        <v>2171.5931720939202</v>
      </c>
    </row>
    <row r="100" spans="1:11" x14ac:dyDescent="0.3">
      <c r="A100">
        <v>33.684210526315788</v>
      </c>
      <c r="B100">
        <v>240</v>
      </c>
      <c r="C100">
        <v>0.41249999999999998</v>
      </c>
      <c r="D100">
        <v>3</v>
      </c>
      <c r="E100">
        <v>268</v>
      </c>
      <c r="F100">
        <v>7.9562500000000007</v>
      </c>
      <c r="G100">
        <v>8.0955686688171689</v>
      </c>
      <c r="H100">
        <v>-14.249999999999901</v>
      </c>
      <c r="I100">
        <v>-16.98122566220869</v>
      </c>
      <c r="J100">
        <v>3419.9999999999441</v>
      </c>
      <c r="K100">
        <v>1696.447998173822</v>
      </c>
    </row>
    <row r="101" spans="1:11" x14ac:dyDescent="0.3">
      <c r="A101">
        <v>33.684210526315788</v>
      </c>
      <c r="B101">
        <v>240</v>
      </c>
      <c r="C101">
        <v>0.41666666666666669</v>
      </c>
      <c r="D101">
        <v>3</v>
      </c>
      <c r="E101">
        <v>266</v>
      </c>
      <c r="F101">
        <v>7.8968750000000014</v>
      </c>
      <c r="G101">
        <v>8.0248135618912997</v>
      </c>
      <c r="H101">
        <v>0</v>
      </c>
      <c r="I101">
        <v>-9.9126923364844384</v>
      </c>
      <c r="J101">
        <v>5130.0000000000246</v>
      </c>
      <c r="K101">
        <v>1157.38335508164</v>
      </c>
    </row>
    <row r="102" spans="1:11" x14ac:dyDescent="0.3">
      <c r="A102">
        <v>33.684210526315788</v>
      </c>
      <c r="B102">
        <v>240</v>
      </c>
      <c r="C102">
        <v>0.42083333333333328</v>
      </c>
      <c r="D102">
        <v>3</v>
      </c>
      <c r="E102">
        <v>266</v>
      </c>
      <c r="F102">
        <v>7.8968750000000014</v>
      </c>
      <c r="G102">
        <v>7.9835106771559463</v>
      </c>
      <c r="H102">
        <v>21.375000000000028</v>
      </c>
      <c r="I102">
        <v>-5.0902616903109239</v>
      </c>
      <c r="J102">
        <v>-5130.0000000000246</v>
      </c>
      <c r="K102">
        <v>689.00213620243744</v>
      </c>
    </row>
    <row r="103" spans="1:11" x14ac:dyDescent="0.3">
      <c r="A103">
        <v>33.684210526315788</v>
      </c>
      <c r="B103">
        <v>240</v>
      </c>
      <c r="C103">
        <v>0.42499999999999999</v>
      </c>
      <c r="D103">
        <v>3</v>
      </c>
      <c r="E103">
        <v>269</v>
      </c>
      <c r="F103">
        <v>7.9859375000000004</v>
      </c>
      <c r="G103">
        <v>7.9623012534463173</v>
      </c>
      <c r="H103">
        <v>0</v>
      </c>
      <c r="I103">
        <v>-2.2194194561340752</v>
      </c>
      <c r="J103">
        <v>-3419.9999999999891</v>
      </c>
      <c r="K103">
        <v>356.54403505363399</v>
      </c>
    </row>
    <row r="104" spans="1:11" x14ac:dyDescent="0.3">
      <c r="A104">
        <v>33.684210526315788</v>
      </c>
      <c r="B104">
        <v>240</v>
      </c>
      <c r="C104">
        <v>0.42916666666666659</v>
      </c>
      <c r="D104">
        <v>3</v>
      </c>
      <c r="E104">
        <v>269</v>
      </c>
      <c r="F104">
        <v>7.9859375000000004</v>
      </c>
      <c r="G104">
        <v>7.9530536723790917</v>
      </c>
      <c r="H104">
        <v>-14.249999999999901</v>
      </c>
      <c r="I104">
        <v>-0.73381931007723411</v>
      </c>
      <c r="J104">
        <v>3419.9999999999441</v>
      </c>
      <c r="K104">
        <v>160.4484007441805</v>
      </c>
    </row>
    <row r="105" spans="1:11" x14ac:dyDescent="0.3">
      <c r="A105">
        <v>33.684210526315788</v>
      </c>
      <c r="B105">
        <v>240</v>
      </c>
      <c r="C105">
        <v>0.43333333333333329</v>
      </c>
      <c r="D105">
        <v>3</v>
      </c>
      <c r="E105">
        <v>267</v>
      </c>
      <c r="F105">
        <v>7.9265625000000002</v>
      </c>
      <c r="G105">
        <v>7.9499960919204362</v>
      </c>
      <c r="H105">
        <v>0</v>
      </c>
      <c r="I105">
        <v>-6.5284306976449269E-2</v>
      </c>
      <c r="J105">
        <v>1710.000000000043</v>
      </c>
      <c r="K105">
        <v>63.253450006589958</v>
      </c>
    </row>
    <row r="106" spans="1:11" x14ac:dyDescent="0.3">
      <c r="A106">
        <v>33.684210526315788</v>
      </c>
      <c r="B106">
        <v>240</v>
      </c>
      <c r="C106">
        <v>0.4375</v>
      </c>
      <c r="D106">
        <v>3</v>
      </c>
      <c r="E106">
        <v>267</v>
      </c>
      <c r="F106">
        <v>7.9265625000000002</v>
      </c>
      <c r="G106">
        <v>7.9497240739747008</v>
      </c>
      <c r="H106">
        <v>7.1250000000001537</v>
      </c>
      <c r="I106">
        <v>0.19827173471770429</v>
      </c>
      <c r="J106">
        <v>-1710.000000000043</v>
      </c>
      <c r="K106">
        <v>20.777599233126811</v>
      </c>
    </row>
    <row r="107" spans="1:11" x14ac:dyDescent="0.3">
      <c r="A107">
        <v>33.684210526315788</v>
      </c>
      <c r="B107">
        <v>240</v>
      </c>
      <c r="C107">
        <v>0.44166666666666671</v>
      </c>
      <c r="D107">
        <v>3</v>
      </c>
      <c r="E107">
        <v>268</v>
      </c>
      <c r="F107">
        <v>7.9562500000000007</v>
      </c>
      <c r="G107">
        <v>7.9505502062026912</v>
      </c>
      <c r="H107">
        <v>0</v>
      </c>
      <c r="I107">
        <v>0.28484506485575589</v>
      </c>
      <c r="J107">
        <v>0</v>
      </c>
      <c r="K107">
        <v>1.023026760036942</v>
      </c>
    </row>
    <row r="108" spans="1:11" x14ac:dyDescent="0.3">
      <c r="A108">
        <v>33.684210526315788</v>
      </c>
      <c r="B108">
        <v>240</v>
      </c>
      <c r="C108">
        <v>0.44583333333333341</v>
      </c>
      <c r="D108">
        <v>3</v>
      </c>
      <c r="E108">
        <v>268</v>
      </c>
      <c r="F108">
        <v>7.9562500000000007</v>
      </c>
      <c r="G108">
        <v>7.9517370606395907</v>
      </c>
      <c r="H108">
        <v>0</v>
      </c>
      <c r="I108">
        <v>0.28910767635592671</v>
      </c>
      <c r="J108">
        <v>0</v>
      </c>
      <c r="K108">
        <v>-12.24645609216677</v>
      </c>
    </row>
    <row r="109" spans="1:11" x14ac:dyDescent="0.3">
      <c r="A109">
        <v>33.684210526315788</v>
      </c>
      <c r="B109">
        <v>240</v>
      </c>
      <c r="C109">
        <v>0.45</v>
      </c>
      <c r="D109">
        <v>3</v>
      </c>
      <c r="E109">
        <v>268</v>
      </c>
      <c r="F109">
        <v>7.9562500000000007</v>
      </c>
      <c r="G109">
        <v>7.9529416759577396</v>
      </c>
      <c r="H109">
        <v>0</v>
      </c>
      <c r="I109">
        <v>0.2380807759719098</v>
      </c>
      <c r="J109">
        <v>0</v>
      </c>
      <c r="K109">
        <v>-23.267642236694559</v>
      </c>
    </row>
    <row r="110" spans="1:11" x14ac:dyDescent="0.3">
      <c r="A110">
        <v>33.684210526315788</v>
      </c>
      <c r="B110">
        <v>240</v>
      </c>
      <c r="C110">
        <v>0.45416666666666672</v>
      </c>
      <c r="D110">
        <v>3</v>
      </c>
      <c r="E110">
        <v>268</v>
      </c>
      <c r="F110">
        <v>7.9562500000000007</v>
      </c>
      <c r="G110">
        <v>7.953933679190957</v>
      </c>
      <c r="H110">
        <v>0</v>
      </c>
      <c r="I110">
        <v>0.14113226665235601</v>
      </c>
      <c r="J110">
        <v>0</v>
      </c>
      <c r="K110">
        <v>-34.014412756000752</v>
      </c>
    </row>
    <row r="111" spans="1:11" x14ac:dyDescent="0.3">
      <c r="A111">
        <v>33.684210526315788</v>
      </c>
      <c r="B111">
        <v>240</v>
      </c>
      <c r="C111">
        <v>0.45833333333333331</v>
      </c>
      <c r="D111">
        <v>3</v>
      </c>
      <c r="E111">
        <v>268</v>
      </c>
      <c r="F111">
        <v>7.9562500000000007</v>
      </c>
      <c r="G111">
        <v>7.9545217303020088</v>
      </c>
      <c r="H111">
        <v>0</v>
      </c>
      <c r="I111">
        <v>-5.9445316430997708E-4</v>
      </c>
      <c r="J111">
        <v>0</v>
      </c>
      <c r="K111">
        <v>-44.708938096845529</v>
      </c>
    </row>
    <row r="112" spans="1:11" x14ac:dyDescent="0.3">
      <c r="A112">
        <v>33.684210526315788</v>
      </c>
      <c r="B112">
        <v>240</v>
      </c>
      <c r="C112">
        <v>0.46250000000000002</v>
      </c>
      <c r="D112">
        <v>3</v>
      </c>
      <c r="E112">
        <v>268</v>
      </c>
      <c r="F112">
        <v>7.9562500000000007</v>
      </c>
      <c r="G112">
        <v>7.9545192534138236</v>
      </c>
      <c r="H112">
        <v>0</v>
      </c>
      <c r="I112">
        <v>-0.18688169523449771</v>
      </c>
      <c r="J112">
        <v>0</v>
      </c>
      <c r="K112">
        <v>-57.716751769707606</v>
      </c>
    </row>
    <row r="113" spans="1:11" x14ac:dyDescent="0.3">
      <c r="A113">
        <v>33.684210526315788</v>
      </c>
      <c r="B113">
        <v>240</v>
      </c>
      <c r="C113">
        <v>0.46666666666666667</v>
      </c>
      <c r="D113">
        <v>3</v>
      </c>
      <c r="E113">
        <v>268</v>
      </c>
      <c r="F113">
        <v>7.9562500000000007</v>
      </c>
      <c r="G113">
        <v>7.9537405796836804</v>
      </c>
      <c r="H113">
        <v>0</v>
      </c>
      <c r="I113">
        <v>-0.42736816094161201</v>
      </c>
      <c r="J113">
        <v>0</v>
      </c>
      <c r="K113">
        <v>-71.68761161072527</v>
      </c>
    </row>
    <row r="114" spans="1:11" x14ac:dyDescent="0.3">
      <c r="A114">
        <v>33.684210526315788</v>
      </c>
      <c r="B114">
        <v>240</v>
      </c>
      <c r="C114">
        <v>0.47083333333333333</v>
      </c>
      <c r="D114">
        <v>3</v>
      </c>
      <c r="E114">
        <v>268</v>
      </c>
      <c r="F114">
        <v>7.9562500000000007</v>
      </c>
      <c r="G114">
        <v>7.9519598790130903</v>
      </c>
      <c r="H114">
        <v>0</v>
      </c>
      <c r="I114">
        <v>-0.72606654265296777</v>
      </c>
      <c r="J114">
        <v>0</v>
      </c>
      <c r="K114">
        <v>-82.326168888844151</v>
      </c>
    </row>
    <row r="115" spans="1:11" x14ac:dyDescent="0.3">
      <c r="A115">
        <v>33.684210526315788</v>
      </c>
      <c r="B115">
        <v>240</v>
      </c>
      <c r="C115">
        <v>0.47499999999999998</v>
      </c>
      <c r="D115">
        <v>3</v>
      </c>
      <c r="E115">
        <v>268</v>
      </c>
      <c r="F115">
        <v>7.9562500000000007</v>
      </c>
      <c r="G115">
        <v>7.9489346017520361</v>
      </c>
      <c r="H115">
        <v>0</v>
      </c>
      <c r="I115">
        <v>-1.0690922463564869</v>
      </c>
      <c r="J115">
        <v>0</v>
      </c>
      <c r="K115">
        <v>-82.541130335023297</v>
      </c>
    </row>
    <row r="116" spans="1:11" x14ac:dyDescent="0.3">
      <c r="A116">
        <v>33.684210526315788</v>
      </c>
      <c r="B116">
        <v>240</v>
      </c>
      <c r="C116">
        <v>0.47916666666666669</v>
      </c>
      <c r="D116">
        <v>3</v>
      </c>
      <c r="E116">
        <v>268</v>
      </c>
      <c r="F116">
        <v>7.9562500000000007</v>
      </c>
      <c r="G116">
        <v>7.9444800507255504</v>
      </c>
      <c r="H116">
        <v>0</v>
      </c>
      <c r="I116">
        <v>-1.413013622752421</v>
      </c>
      <c r="J116">
        <v>-1710.000000000043</v>
      </c>
      <c r="K116">
        <v>-62.963086022124799</v>
      </c>
    </row>
    <row r="117" spans="1:11" x14ac:dyDescent="0.3">
      <c r="A117">
        <v>33.684210526315788</v>
      </c>
      <c r="B117">
        <v>240</v>
      </c>
      <c r="C117">
        <v>0.48333333333333328</v>
      </c>
      <c r="D117">
        <v>3</v>
      </c>
      <c r="E117">
        <v>268</v>
      </c>
      <c r="F117">
        <v>7.9562500000000007</v>
      </c>
      <c r="G117">
        <v>7.9385924939640811</v>
      </c>
      <c r="H117">
        <v>-7.1250000000001537</v>
      </c>
      <c r="I117">
        <v>-1.6753598145112809</v>
      </c>
      <c r="J117">
        <v>1710.000000000043</v>
      </c>
      <c r="K117">
        <v>-10.18899472439335</v>
      </c>
    </row>
    <row r="118" spans="1:11" x14ac:dyDescent="0.3">
      <c r="A118">
        <v>33.684210526315788</v>
      </c>
      <c r="B118">
        <v>240</v>
      </c>
      <c r="C118">
        <v>0.48749999999999999</v>
      </c>
      <c r="D118">
        <v>3</v>
      </c>
      <c r="E118">
        <v>267</v>
      </c>
      <c r="F118">
        <v>7.9265625000000002</v>
      </c>
      <c r="G118">
        <v>7.9316118280702854</v>
      </c>
      <c r="H118">
        <v>0</v>
      </c>
      <c r="I118">
        <v>-1.7178139591962629</v>
      </c>
      <c r="J118">
        <v>0</v>
      </c>
      <c r="K118">
        <v>96.307298233472125</v>
      </c>
    </row>
    <row r="119" spans="1:11" x14ac:dyDescent="0.3">
      <c r="A119">
        <v>33.684210526315788</v>
      </c>
      <c r="B119">
        <v>240</v>
      </c>
      <c r="C119">
        <v>0.49166666666666659</v>
      </c>
      <c r="D119">
        <v>3</v>
      </c>
      <c r="E119">
        <v>267</v>
      </c>
      <c r="F119">
        <v>7.9265625000000002</v>
      </c>
      <c r="G119">
        <v>7.9244542699069678</v>
      </c>
      <c r="H119">
        <v>0</v>
      </c>
      <c r="I119">
        <v>-1.316533549890142</v>
      </c>
      <c r="J119">
        <v>-1709.9999999999691</v>
      </c>
      <c r="K119">
        <v>283.19764652590499</v>
      </c>
    </row>
    <row r="120" spans="1:11" x14ac:dyDescent="0.3">
      <c r="A120">
        <v>33.684210526315788</v>
      </c>
      <c r="B120">
        <v>240</v>
      </c>
      <c r="C120">
        <v>0.49583333333333329</v>
      </c>
      <c r="D120">
        <v>3</v>
      </c>
      <c r="E120">
        <v>267</v>
      </c>
      <c r="F120">
        <v>7.9265625000000002</v>
      </c>
      <c r="G120">
        <v>7.9189687134490914</v>
      </c>
      <c r="H120">
        <v>-7.1249999999999396</v>
      </c>
      <c r="I120">
        <v>-0.1365433560322217</v>
      </c>
      <c r="J120">
        <v>-5.1372239795455418E-11</v>
      </c>
      <c r="K120">
        <v>582.05029595263954</v>
      </c>
    </row>
    <row r="121" spans="1:11" x14ac:dyDescent="0.3">
      <c r="A121">
        <v>33.684210526315788</v>
      </c>
      <c r="B121">
        <v>240</v>
      </c>
      <c r="C121">
        <v>0.5</v>
      </c>
      <c r="D121">
        <v>3</v>
      </c>
      <c r="E121">
        <v>266</v>
      </c>
      <c r="F121">
        <v>7.8968750000000014</v>
      </c>
      <c r="G121">
        <v>7.9183997827989572</v>
      </c>
      <c r="H121">
        <v>-7.1250000000001537</v>
      </c>
      <c r="I121">
        <v>2.288666210437091</v>
      </c>
      <c r="J121">
        <v>3420.0000000000859</v>
      </c>
      <c r="K121">
        <v>1009.9372868642311</v>
      </c>
    </row>
    <row r="122" spans="1:11" x14ac:dyDescent="0.3">
      <c r="A122">
        <v>33.684210526315788</v>
      </c>
      <c r="B122">
        <v>240</v>
      </c>
      <c r="C122">
        <v>0.50416666666666665</v>
      </c>
      <c r="D122">
        <v>3</v>
      </c>
      <c r="E122">
        <v>265</v>
      </c>
      <c r="F122">
        <v>7.8671875</v>
      </c>
      <c r="G122">
        <v>7.9279358920091116</v>
      </c>
      <c r="H122">
        <v>7.1250000000001537</v>
      </c>
      <c r="I122">
        <v>6.4967382390380246</v>
      </c>
      <c r="J122">
        <v>-3420.0000000000859</v>
      </c>
      <c r="K122">
        <v>1553.554337507494</v>
      </c>
    </row>
    <row r="123" spans="1:11" x14ac:dyDescent="0.3">
      <c r="A123">
        <v>33.684210526315788</v>
      </c>
      <c r="B123">
        <v>240</v>
      </c>
      <c r="C123">
        <v>0.5083333333333333</v>
      </c>
      <c r="D123">
        <v>3</v>
      </c>
      <c r="E123">
        <v>266</v>
      </c>
      <c r="F123">
        <v>7.8968750000000014</v>
      </c>
      <c r="G123">
        <v>7.9550056346717701</v>
      </c>
      <c r="H123">
        <v>-7.1250000000001537</v>
      </c>
      <c r="I123">
        <v>12.96988131198589</v>
      </c>
      <c r="J123">
        <v>1710.000000000043</v>
      </c>
      <c r="K123">
        <v>2143.8518571263739</v>
      </c>
    </row>
    <row r="124" spans="1:11" x14ac:dyDescent="0.3">
      <c r="A124">
        <v>33.684210526315788</v>
      </c>
      <c r="B124">
        <v>240</v>
      </c>
      <c r="C124">
        <v>0.51249999999999996</v>
      </c>
      <c r="D124">
        <v>3</v>
      </c>
      <c r="E124">
        <v>265</v>
      </c>
      <c r="F124">
        <v>7.8671875</v>
      </c>
      <c r="G124">
        <v>8.0090468068050455</v>
      </c>
      <c r="H124">
        <v>0</v>
      </c>
      <c r="I124">
        <v>21.90259738334575</v>
      </c>
      <c r="J124">
        <v>0</v>
      </c>
      <c r="K124">
        <v>2661.427217553467</v>
      </c>
    </row>
    <row r="125" spans="1:11" x14ac:dyDescent="0.3">
      <c r="A125">
        <v>33.684210526315788</v>
      </c>
      <c r="B125">
        <v>240</v>
      </c>
      <c r="C125">
        <v>0.51666666666666672</v>
      </c>
      <c r="D125">
        <v>3</v>
      </c>
      <c r="E125">
        <v>265</v>
      </c>
      <c r="F125">
        <v>7.8671875</v>
      </c>
      <c r="G125">
        <v>8.1003076292356511</v>
      </c>
      <c r="H125">
        <v>0</v>
      </c>
      <c r="I125">
        <v>32.991877456485163</v>
      </c>
      <c r="J125">
        <v>10260.000000000049</v>
      </c>
      <c r="K125">
        <v>2964.615328287734</v>
      </c>
    </row>
    <row r="126" spans="1:11" x14ac:dyDescent="0.3">
      <c r="A126">
        <v>33.684210526315788</v>
      </c>
      <c r="B126">
        <v>240</v>
      </c>
      <c r="C126">
        <v>0.52083333333333337</v>
      </c>
      <c r="D126">
        <v>3</v>
      </c>
      <c r="E126">
        <v>265</v>
      </c>
      <c r="F126">
        <v>7.8671875</v>
      </c>
      <c r="G126">
        <v>8.2377737853043378</v>
      </c>
      <c r="H126">
        <v>42.750000000000057</v>
      </c>
      <c r="I126">
        <v>45.344441324350683</v>
      </c>
      <c r="J126">
        <v>10260.000000000149</v>
      </c>
      <c r="K126">
        <v>2935.0642250781448</v>
      </c>
    </row>
    <row r="127" spans="1:11" x14ac:dyDescent="0.3">
      <c r="A127">
        <v>33.684210526315788</v>
      </c>
      <c r="B127">
        <v>240</v>
      </c>
      <c r="C127">
        <v>0.52500000000000002</v>
      </c>
      <c r="D127">
        <v>3</v>
      </c>
      <c r="E127">
        <v>271</v>
      </c>
      <c r="F127">
        <v>8.0453124999999996</v>
      </c>
      <c r="G127">
        <v>8.4267089574891347</v>
      </c>
      <c r="H127">
        <v>85.500000000000554</v>
      </c>
      <c r="I127">
        <v>57.573875595509612</v>
      </c>
      <c r="J127">
        <v>3419.999999999985</v>
      </c>
      <c r="K127">
        <v>2518.9485912044502</v>
      </c>
    </row>
    <row r="128" spans="1:11" x14ac:dyDescent="0.3">
      <c r="A128">
        <v>33.684210526315788</v>
      </c>
      <c r="B128">
        <v>240</v>
      </c>
      <c r="C128">
        <v>0.52916666666666667</v>
      </c>
      <c r="D128">
        <v>3</v>
      </c>
      <c r="E128">
        <v>283</v>
      </c>
      <c r="F128">
        <v>8.4015625000000007</v>
      </c>
      <c r="G128">
        <v>8.6666001058037558</v>
      </c>
      <c r="H128">
        <v>99.750000000000441</v>
      </c>
      <c r="I128">
        <v>68.069494725528173</v>
      </c>
      <c r="J128">
        <v>-1710.000000000095</v>
      </c>
      <c r="K128">
        <v>1740.635195806555</v>
      </c>
    </row>
    <row r="129" spans="1:11" x14ac:dyDescent="0.3">
      <c r="A129">
        <v>33.684210526315788</v>
      </c>
      <c r="B129">
        <v>240</v>
      </c>
      <c r="C129">
        <v>0.53333333333333333</v>
      </c>
      <c r="D129">
        <v>3</v>
      </c>
      <c r="E129">
        <v>297</v>
      </c>
      <c r="F129">
        <v>8.8171875000000011</v>
      </c>
      <c r="G129">
        <v>8.9502230004934571</v>
      </c>
      <c r="H129">
        <v>92.625000000000071</v>
      </c>
      <c r="I129">
        <v>75.322141374722221</v>
      </c>
      <c r="J129">
        <v>-3419.9999999999809</v>
      </c>
      <c r="K129">
        <v>692.30306238590924</v>
      </c>
    </row>
    <row r="130" spans="1:11" x14ac:dyDescent="0.3">
      <c r="A130">
        <v>33.684210526315788</v>
      </c>
      <c r="B130">
        <v>240</v>
      </c>
      <c r="C130">
        <v>0.53749999999999998</v>
      </c>
      <c r="D130">
        <v>3</v>
      </c>
      <c r="E130">
        <v>310</v>
      </c>
      <c r="F130">
        <v>9.203125</v>
      </c>
      <c r="G130">
        <v>9.264065256221464</v>
      </c>
      <c r="H130">
        <v>78.375000000000199</v>
      </c>
      <c r="I130">
        <v>78.206737467996959</v>
      </c>
      <c r="J130">
        <v>13680.00000000014</v>
      </c>
      <c r="K130">
        <v>-482.03583706061858</v>
      </c>
    </row>
    <row r="131" spans="1:11" x14ac:dyDescent="0.3">
      <c r="A131">
        <v>33.684210526315788</v>
      </c>
      <c r="B131">
        <v>240</v>
      </c>
      <c r="C131">
        <v>0.54166666666666663</v>
      </c>
      <c r="D131">
        <v>3</v>
      </c>
      <c r="E131">
        <v>321</v>
      </c>
      <c r="F131">
        <v>9.5296874999999996</v>
      </c>
      <c r="G131">
        <v>9.5899266623381187</v>
      </c>
      <c r="H131">
        <v>135.3750000000006</v>
      </c>
      <c r="I131">
        <v>76.198254813577904</v>
      </c>
      <c r="J131">
        <v>-13680.00000000054</v>
      </c>
      <c r="K131">
        <v>-1603.3854202357811</v>
      </c>
    </row>
    <row r="132" spans="1:11" x14ac:dyDescent="0.3">
      <c r="A132">
        <v>33.684210526315788</v>
      </c>
      <c r="B132">
        <v>240</v>
      </c>
      <c r="C132">
        <v>0.54583333333333328</v>
      </c>
      <c r="D132">
        <v>3</v>
      </c>
      <c r="E132">
        <v>340</v>
      </c>
      <c r="F132">
        <v>10.09375</v>
      </c>
      <c r="G132">
        <v>9.9074193907280268</v>
      </c>
      <c r="H132">
        <v>78.374999999998536</v>
      </c>
      <c r="I132">
        <v>69.517482229262384</v>
      </c>
      <c r="J132">
        <v>15390.00000000012</v>
      </c>
      <c r="K132">
        <v>-2485.4047614122201</v>
      </c>
    </row>
    <row r="133" spans="1:11" x14ac:dyDescent="0.3">
      <c r="A133">
        <v>33.684210526315788</v>
      </c>
      <c r="B133">
        <v>240</v>
      </c>
      <c r="C133">
        <v>0.55000000000000004</v>
      </c>
      <c r="D133">
        <v>3</v>
      </c>
      <c r="E133">
        <v>351</v>
      </c>
      <c r="F133">
        <v>10.4203125</v>
      </c>
      <c r="G133">
        <v>10.19707556668329</v>
      </c>
      <c r="H133">
        <v>142.50000000000051</v>
      </c>
      <c r="I133">
        <v>59.161629056711718</v>
      </c>
      <c r="J133">
        <v>-41040.000000000313</v>
      </c>
      <c r="K133">
        <v>-2980.9644265222391</v>
      </c>
    </row>
    <row r="134" spans="1:11" x14ac:dyDescent="0.3">
      <c r="A134">
        <v>33.684210526315788</v>
      </c>
      <c r="B134">
        <v>240</v>
      </c>
      <c r="C134">
        <v>0.5541666666666667</v>
      </c>
      <c r="D134">
        <v>3</v>
      </c>
      <c r="E134">
        <v>371</v>
      </c>
      <c r="F134">
        <v>11.0140625</v>
      </c>
      <c r="G134">
        <v>10.44358235441959</v>
      </c>
      <c r="H134">
        <v>-28.500000000000188</v>
      </c>
      <c r="I134">
        <v>46.740943946202648</v>
      </c>
      <c r="J134">
        <v>15390.000000000129</v>
      </c>
      <c r="K134">
        <v>-3034.3271324095949</v>
      </c>
    </row>
    <row r="135" spans="1:11" x14ac:dyDescent="0.3">
      <c r="A135">
        <v>33.684210526315788</v>
      </c>
      <c r="B135">
        <v>240</v>
      </c>
      <c r="C135">
        <v>0.55833333333333335</v>
      </c>
      <c r="D135">
        <v>3</v>
      </c>
      <c r="E135">
        <v>367</v>
      </c>
      <c r="F135">
        <v>10.895312499999999</v>
      </c>
      <c r="G135">
        <v>10.638336287528769</v>
      </c>
      <c r="H135">
        <v>35.625000000000128</v>
      </c>
      <c r="I135">
        <v>34.097914227829541</v>
      </c>
      <c r="J135">
        <v>-8550.0000000000618</v>
      </c>
      <c r="K135">
        <v>-2704.7939785975509</v>
      </c>
    </row>
    <row r="136" spans="1:11" x14ac:dyDescent="0.3">
      <c r="A136">
        <v>33.684210526315788</v>
      </c>
      <c r="B136">
        <v>240</v>
      </c>
      <c r="C136">
        <v>0.5625</v>
      </c>
      <c r="D136">
        <v>3</v>
      </c>
      <c r="E136">
        <v>372</v>
      </c>
      <c r="F136">
        <v>11.043749999999999</v>
      </c>
      <c r="G136">
        <v>10.78041093014472</v>
      </c>
      <c r="H136">
        <v>0</v>
      </c>
      <c r="I136">
        <v>22.827939317006539</v>
      </c>
      <c r="J136">
        <v>-6840.0000000000691</v>
      </c>
      <c r="K136">
        <v>-2144.5112319244558</v>
      </c>
    </row>
    <row r="137" spans="1:11" x14ac:dyDescent="0.3">
      <c r="A137">
        <v>33.684210526315788</v>
      </c>
      <c r="B137">
        <v>240</v>
      </c>
      <c r="C137">
        <v>0.56666666666666665</v>
      </c>
      <c r="D137">
        <v>3</v>
      </c>
      <c r="E137">
        <v>372</v>
      </c>
      <c r="F137">
        <v>11.043749999999999</v>
      </c>
      <c r="G137">
        <v>10.87552734396558</v>
      </c>
      <c r="H137">
        <v>-28.500000000000188</v>
      </c>
      <c r="I137">
        <v>13.89247585065471</v>
      </c>
      <c r="J137">
        <v>11970.000000000149</v>
      </c>
      <c r="K137">
        <v>-1535.9348939462641</v>
      </c>
    </row>
    <row r="138" spans="1:11" x14ac:dyDescent="0.3">
      <c r="A138">
        <v>33.684210526315788</v>
      </c>
      <c r="B138">
        <v>240</v>
      </c>
      <c r="C138">
        <v>0.5708333333333333</v>
      </c>
      <c r="D138">
        <v>3</v>
      </c>
      <c r="E138">
        <v>368</v>
      </c>
      <c r="F138">
        <v>10.925000000000001</v>
      </c>
      <c r="G138">
        <v>10.933412660009971</v>
      </c>
      <c r="H138">
        <v>21.375000000000249</v>
      </c>
      <c r="I138">
        <v>7.4927471258786067</v>
      </c>
      <c r="J138">
        <v>-3420.000000000131</v>
      </c>
      <c r="K138">
        <v>-1030.9909928555981</v>
      </c>
    </row>
    <row r="139" spans="1:11" x14ac:dyDescent="0.3">
      <c r="A139">
        <v>33.684210526315788</v>
      </c>
      <c r="B139">
        <v>240</v>
      </c>
      <c r="C139">
        <v>0.57499999999999996</v>
      </c>
      <c r="D139">
        <v>3</v>
      </c>
      <c r="E139">
        <v>371</v>
      </c>
      <c r="F139">
        <v>11.0140625</v>
      </c>
      <c r="G139">
        <v>10.964632439701139</v>
      </c>
      <c r="H139">
        <v>7.1249999999997504</v>
      </c>
      <c r="I139">
        <v>3.196951322313565</v>
      </c>
      <c r="J139">
        <v>-6839.9999999998408</v>
      </c>
      <c r="K139">
        <v>-721.7932850781383</v>
      </c>
    </row>
    <row r="140" spans="1:11" x14ac:dyDescent="0.3">
      <c r="A140">
        <v>33.684210526315788</v>
      </c>
      <c r="B140">
        <v>240</v>
      </c>
      <c r="C140">
        <v>0.57916666666666672</v>
      </c>
      <c r="D140">
        <v>3</v>
      </c>
      <c r="E140">
        <v>372</v>
      </c>
      <c r="F140">
        <v>11.043749999999999</v>
      </c>
      <c r="G140">
        <v>10.977953070210781</v>
      </c>
      <c r="H140">
        <v>-21.375000000000249</v>
      </c>
      <c r="I140">
        <v>0.1894793011545797</v>
      </c>
      <c r="J140">
        <v>6840.0000000000682</v>
      </c>
      <c r="K140">
        <v>-646.31598059145915</v>
      </c>
    </row>
    <row r="141" spans="1:11" x14ac:dyDescent="0.3">
      <c r="A141">
        <v>33.684210526315788</v>
      </c>
      <c r="B141">
        <v>240</v>
      </c>
      <c r="C141">
        <v>0.58333333333333337</v>
      </c>
      <c r="D141">
        <v>3</v>
      </c>
      <c r="E141">
        <v>369</v>
      </c>
      <c r="F141">
        <v>10.9546875</v>
      </c>
      <c r="G141">
        <v>10.978742567298919</v>
      </c>
      <c r="H141">
        <v>7.1249999999999396</v>
      </c>
      <c r="I141">
        <v>-2.503503951309916</v>
      </c>
      <c r="J141">
        <v>1.0253131677018281E-10</v>
      </c>
      <c r="K141">
        <v>-805.82777763079082</v>
      </c>
    </row>
    <row r="142" spans="1:11" x14ac:dyDescent="0.3">
      <c r="A142">
        <v>33.684210526315788</v>
      </c>
      <c r="B142">
        <v>240</v>
      </c>
      <c r="C142">
        <v>0.58750000000000002</v>
      </c>
      <c r="D142">
        <v>3</v>
      </c>
      <c r="E142">
        <v>370</v>
      </c>
      <c r="F142">
        <v>10.984375</v>
      </c>
      <c r="G142">
        <v>10.968311300835129</v>
      </c>
      <c r="H142">
        <v>7.1250000000003668</v>
      </c>
      <c r="I142">
        <v>-5.8611196914382848</v>
      </c>
      <c r="J142">
        <v>-3420.0000000001878</v>
      </c>
      <c r="K142">
        <v>-1173.977607579355</v>
      </c>
    </row>
    <row r="143" spans="1:11" x14ac:dyDescent="0.3">
      <c r="A143">
        <v>33.684210526315788</v>
      </c>
      <c r="B143">
        <v>240</v>
      </c>
      <c r="C143">
        <v>0.59166666666666667</v>
      </c>
      <c r="D143">
        <v>3</v>
      </c>
      <c r="E143">
        <v>371</v>
      </c>
      <c r="F143">
        <v>11.0140625</v>
      </c>
      <c r="G143">
        <v>10.94388996878747</v>
      </c>
      <c r="H143">
        <v>-7.1250000000003668</v>
      </c>
      <c r="I143">
        <v>-10.752693056352321</v>
      </c>
      <c r="J143">
        <v>1.0253131677018281E-10</v>
      </c>
      <c r="K143">
        <v>-1686.894265248184</v>
      </c>
    </row>
    <row r="144" spans="1:11" x14ac:dyDescent="0.3">
      <c r="A144">
        <v>33.684210526315788</v>
      </c>
      <c r="B144">
        <v>240</v>
      </c>
      <c r="C144">
        <v>0.59583333333333333</v>
      </c>
      <c r="D144">
        <v>3</v>
      </c>
      <c r="E144">
        <v>370</v>
      </c>
      <c r="F144">
        <v>10.984375</v>
      </c>
      <c r="G144">
        <v>10.89908708105267</v>
      </c>
      <c r="H144">
        <v>-7.1249999999999396</v>
      </c>
      <c r="I144">
        <v>-17.781419161553121</v>
      </c>
      <c r="J144">
        <v>3419.9999999999832</v>
      </c>
      <c r="K144">
        <v>-2233.2552918503739</v>
      </c>
    </row>
    <row r="145" spans="1:11" x14ac:dyDescent="0.3">
      <c r="A145">
        <v>33.684210526315788</v>
      </c>
      <c r="B145">
        <v>240</v>
      </c>
      <c r="C145">
        <v>0.6</v>
      </c>
      <c r="D145">
        <v>3</v>
      </c>
      <c r="E145">
        <v>369</v>
      </c>
      <c r="F145">
        <v>10.9546875</v>
      </c>
      <c r="G145">
        <v>10.824997834546201</v>
      </c>
      <c r="H145">
        <v>7.1249999999999396</v>
      </c>
      <c r="I145">
        <v>-27.08664954426304</v>
      </c>
      <c r="J145">
        <v>-1709.999999999992</v>
      </c>
      <c r="K145">
        <v>-2670.632014245371</v>
      </c>
    </row>
    <row r="146" spans="1:11" x14ac:dyDescent="0.3">
      <c r="A146">
        <v>33.684210526315788</v>
      </c>
      <c r="B146">
        <v>240</v>
      </c>
      <c r="C146">
        <v>0.60416666666666663</v>
      </c>
      <c r="D146">
        <v>3</v>
      </c>
      <c r="E146">
        <v>370</v>
      </c>
      <c r="F146">
        <v>10.984375</v>
      </c>
      <c r="G146">
        <v>10.712136794778431</v>
      </c>
      <c r="H146">
        <v>0</v>
      </c>
      <c r="I146">
        <v>-38.214282936952088</v>
      </c>
      <c r="J146">
        <v>-18809.999999999611</v>
      </c>
      <c r="K146">
        <v>-2871.0563102388051</v>
      </c>
    </row>
    <row r="147" spans="1:11" x14ac:dyDescent="0.3">
      <c r="A147">
        <v>33.684210526315788</v>
      </c>
      <c r="B147">
        <v>240</v>
      </c>
      <c r="C147">
        <v>0.60833333333333328</v>
      </c>
      <c r="D147">
        <v>3</v>
      </c>
      <c r="E147">
        <v>370</v>
      </c>
      <c r="F147">
        <v>10.984375</v>
      </c>
      <c r="G147">
        <v>10.55291061587446</v>
      </c>
      <c r="H147">
        <v>-78.37499999999811</v>
      </c>
      <c r="I147">
        <v>-50.177017562947121</v>
      </c>
      <c r="J147">
        <v>-3420.000000000392</v>
      </c>
      <c r="K147">
        <v>-2776.8088577428439</v>
      </c>
    </row>
    <row r="148" spans="1:11" x14ac:dyDescent="0.3">
      <c r="A148">
        <v>33.684210526315788</v>
      </c>
      <c r="B148">
        <v>240</v>
      </c>
      <c r="C148">
        <v>0.61250000000000004</v>
      </c>
      <c r="D148">
        <v>3</v>
      </c>
      <c r="E148">
        <v>359</v>
      </c>
      <c r="F148">
        <v>10.6578125</v>
      </c>
      <c r="G148">
        <v>10.343839709362189</v>
      </c>
      <c r="H148">
        <v>-92.625000000000071</v>
      </c>
      <c r="I148">
        <v>-61.747054470208973</v>
      </c>
      <c r="J148">
        <v>-1.023181539494548E-10</v>
      </c>
      <c r="K148">
        <v>-2423.6601908087241</v>
      </c>
    </row>
    <row r="149" spans="1:11" x14ac:dyDescent="0.3">
      <c r="A149">
        <v>33.684210526315788</v>
      </c>
      <c r="B149">
        <v>240</v>
      </c>
      <c r="C149">
        <v>0.6166666666666667</v>
      </c>
      <c r="D149">
        <v>3</v>
      </c>
      <c r="E149">
        <v>346</v>
      </c>
      <c r="F149">
        <v>10.271875</v>
      </c>
      <c r="G149">
        <v>10.08656031573631</v>
      </c>
      <c r="H149">
        <v>-92.625000000000497</v>
      </c>
      <c r="I149">
        <v>-71.84563859857866</v>
      </c>
      <c r="J149">
        <v>-1709.999999999992</v>
      </c>
      <c r="K149">
        <v>-1924.136954080393</v>
      </c>
    </row>
    <row r="150" spans="1:11" x14ac:dyDescent="0.3">
      <c r="A150">
        <v>33.684210526315788</v>
      </c>
      <c r="B150">
        <v>240</v>
      </c>
      <c r="C150">
        <v>0.62083333333333335</v>
      </c>
      <c r="D150">
        <v>3</v>
      </c>
      <c r="E150">
        <v>333</v>
      </c>
      <c r="F150">
        <v>9.8859375000000007</v>
      </c>
      <c r="G150">
        <v>9.7872034882422376</v>
      </c>
      <c r="H150">
        <v>-99.750000000000441</v>
      </c>
      <c r="I150">
        <v>-79.862875907246945</v>
      </c>
      <c r="J150">
        <v>6840.0000000000682</v>
      </c>
      <c r="K150">
        <v>-1406.0234322473241</v>
      </c>
    </row>
    <row r="151" spans="1:11" x14ac:dyDescent="0.3">
      <c r="A151">
        <v>33.684210526315788</v>
      </c>
      <c r="B151">
        <v>240</v>
      </c>
      <c r="C151">
        <v>0.625</v>
      </c>
      <c r="D151">
        <v>3</v>
      </c>
      <c r="E151">
        <v>319</v>
      </c>
      <c r="F151">
        <v>9.4703125000000004</v>
      </c>
      <c r="G151">
        <v>9.4544415052953745</v>
      </c>
      <c r="H151">
        <v>-71.250000000000256</v>
      </c>
      <c r="I151">
        <v>-85.721306874944091</v>
      </c>
      <c r="J151">
        <v>-1709.999999999992</v>
      </c>
      <c r="K151">
        <v>-964.51398543783785</v>
      </c>
    </row>
    <row r="152" spans="1:11" x14ac:dyDescent="0.3">
      <c r="A152">
        <v>33.684210526315788</v>
      </c>
      <c r="B152">
        <v>240</v>
      </c>
      <c r="C152">
        <v>0.62916666666666665</v>
      </c>
      <c r="D152">
        <v>3</v>
      </c>
      <c r="E152">
        <v>309</v>
      </c>
      <c r="F152">
        <v>9.1734375000000004</v>
      </c>
      <c r="G152">
        <v>9.0972693933164415</v>
      </c>
      <c r="H152">
        <v>-78.375000000000199</v>
      </c>
      <c r="I152">
        <v>-89.740115147601699</v>
      </c>
      <c r="J152">
        <v>-13680.00000000014</v>
      </c>
      <c r="K152">
        <v>-634.9613645027664</v>
      </c>
    </row>
    <row r="153" spans="1:11" x14ac:dyDescent="0.3">
      <c r="A153">
        <v>33.684210526315788</v>
      </c>
      <c r="B153">
        <v>240</v>
      </c>
      <c r="C153">
        <v>0.6333333333333333</v>
      </c>
      <c r="D153">
        <v>3</v>
      </c>
      <c r="E153">
        <v>298</v>
      </c>
      <c r="F153">
        <v>8.8468750000000007</v>
      </c>
      <c r="G153">
        <v>8.7233522468680995</v>
      </c>
      <c r="H153">
        <v>-135.3750000000006</v>
      </c>
      <c r="I153">
        <v>-92.385787499696477</v>
      </c>
      <c r="J153">
        <v>10260.0000000007</v>
      </c>
      <c r="K153">
        <v>-402.78789497895087</v>
      </c>
    </row>
    <row r="154" spans="1:11" x14ac:dyDescent="0.3">
      <c r="A154">
        <v>33.684210526315788</v>
      </c>
      <c r="B154">
        <v>240</v>
      </c>
      <c r="C154">
        <v>0.63749999999999996</v>
      </c>
      <c r="D154">
        <v>3</v>
      </c>
      <c r="E154">
        <v>279</v>
      </c>
      <c r="F154">
        <v>8.2828125000000004</v>
      </c>
      <c r="G154">
        <v>8.3384114656193642</v>
      </c>
      <c r="H154">
        <v>-92.624999999997812</v>
      </c>
      <c r="I154">
        <v>-94.064070395442002</v>
      </c>
      <c r="J154">
        <v>6839.9999999992406</v>
      </c>
      <c r="K154">
        <v>-218.64478194416131</v>
      </c>
    </row>
    <row r="155" spans="1:11" x14ac:dyDescent="0.3">
      <c r="A155">
        <v>33.684210526315788</v>
      </c>
      <c r="B155">
        <v>240</v>
      </c>
      <c r="C155">
        <v>0.64166666666666672</v>
      </c>
      <c r="D155">
        <v>3</v>
      </c>
      <c r="E155">
        <v>266</v>
      </c>
      <c r="F155">
        <v>7.8968750000000014</v>
      </c>
      <c r="G155">
        <v>7.9464778389716901</v>
      </c>
      <c r="H155">
        <v>-64.125000000000313</v>
      </c>
      <c r="I155">
        <v>-94.975090320209233</v>
      </c>
      <c r="J155">
        <v>-6840.0000000000173</v>
      </c>
      <c r="K155">
        <v>-12.68436519931549</v>
      </c>
    </row>
    <row r="156" spans="1:11" x14ac:dyDescent="0.3">
      <c r="A156">
        <v>33.684210526315788</v>
      </c>
      <c r="B156">
        <v>240</v>
      </c>
      <c r="C156">
        <v>0.64583333333333337</v>
      </c>
      <c r="D156">
        <v>3</v>
      </c>
      <c r="E156">
        <v>257</v>
      </c>
      <c r="F156">
        <v>7.6296875000000002</v>
      </c>
      <c r="G156">
        <v>7.5507482959708181</v>
      </c>
      <c r="H156">
        <v>-92.625000000000284</v>
      </c>
      <c r="I156">
        <v>-95.027941841872916</v>
      </c>
      <c r="J156">
        <v>-13680.000000000089</v>
      </c>
      <c r="K156">
        <v>288.61653167171539</v>
      </c>
    </row>
    <row r="157" spans="1:11" x14ac:dyDescent="0.3">
      <c r="A157">
        <v>33.684210526315788</v>
      </c>
      <c r="B157">
        <v>240</v>
      </c>
      <c r="C157">
        <v>0.65</v>
      </c>
      <c r="D157">
        <v>3</v>
      </c>
      <c r="E157">
        <v>244</v>
      </c>
      <c r="F157">
        <v>7.2437500000000004</v>
      </c>
      <c r="G157">
        <v>7.1547985382963466</v>
      </c>
      <c r="H157">
        <v>-149.62500000000051</v>
      </c>
      <c r="I157">
        <v>-93.825372959907256</v>
      </c>
      <c r="J157">
        <v>23940.000000000138</v>
      </c>
      <c r="K157">
        <v>738.51248393973856</v>
      </c>
    </row>
    <row r="158" spans="1:11" x14ac:dyDescent="0.3">
      <c r="A158">
        <v>33.684210526315788</v>
      </c>
      <c r="B158">
        <v>240</v>
      </c>
      <c r="C158">
        <v>0.65416666666666667</v>
      </c>
      <c r="D158">
        <v>3</v>
      </c>
      <c r="E158">
        <v>223</v>
      </c>
      <c r="F158">
        <v>6.6203125000000007</v>
      </c>
      <c r="G158">
        <v>6.7638594842967352</v>
      </c>
      <c r="H158">
        <v>-49.87500000000022</v>
      </c>
      <c r="I158">
        <v>-90.748237610158156</v>
      </c>
      <c r="J158">
        <v>-17100.00000000012</v>
      </c>
      <c r="K158">
        <v>1339.465756921777</v>
      </c>
    </row>
    <row r="159" spans="1:11" x14ac:dyDescent="0.3">
      <c r="A159">
        <v>33.684210526315788</v>
      </c>
      <c r="B159">
        <v>240</v>
      </c>
      <c r="C159">
        <v>0.65833333333333333</v>
      </c>
      <c r="D159">
        <v>3</v>
      </c>
      <c r="E159">
        <v>216</v>
      </c>
      <c r="F159">
        <v>6.4125000000000014</v>
      </c>
      <c r="G159">
        <v>6.3857418275877427</v>
      </c>
      <c r="H159">
        <v>-121.1250000000005</v>
      </c>
      <c r="I159">
        <v>-85.167130289650487</v>
      </c>
      <c r="J159">
        <v>3420.0000000000332</v>
      </c>
      <c r="K159">
        <v>2020.7570152748531</v>
      </c>
    </row>
    <row r="160" spans="1:11" x14ac:dyDescent="0.3">
      <c r="A160">
        <v>33.684210526315788</v>
      </c>
      <c r="B160">
        <v>240</v>
      </c>
      <c r="C160">
        <v>0.66249999999999998</v>
      </c>
      <c r="D160">
        <v>3</v>
      </c>
      <c r="E160">
        <v>199</v>
      </c>
      <c r="F160">
        <v>5.9078125000000004</v>
      </c>
      <c r="G160">
        <v>6.0308787847141989</v>
      </c>
      <c r="H160">
        <v>-106.8750000000004</v>
      </c>
      <c r="I160">
        <v>-76.747309392671582</v>
      </c>
      <c r="J160">
        <v>5130.0000000000282</v>
      </c>
      <c r="K160">
        <v>2645.4641432939202</v>
      </c>
    </row>
    <row r="161" spans="1:11" x14ac:dyDescent="0.3">
      <c r="A161">
        <v>33.684210526315788</v>
      </c>
      <c r="B161">
        <v>240</v>
      </c>
      <c r="C161">
        <v>0.66666666666666663</v>
      </c>
      <c r="D161">
        <v>3</v>
      </c>
      <c r="E161">
        <v>184</v>
      </c>
      <c r="F161">
        <v>5.4625000000000004</v>
      </c>
      <c r="G161">
        <v>5.7110983289114001</v>
      </c>
      <c r="H161">
        <v>-85.500000000000341</v>
      </c>
      <c r="I161">
        <v>-65.724542128946482</v>
      </c>
      <c r="J161">
        <v>-5129.9999999993433</v>
      </c>
      <c r="K161">
        <v>3055.7412793516719</v>
      </c>
    </row>
    <row r="162" spans="1:11" x14ac:dyDescent="0.3">
      <c r="A162">
        <v>33.684210526315788</v>
      </c>
      <c r="B162">
        <v>240</v>
      </c>
      <c r="C162">
        <v>0.67083333333333328</v>
      </c>
      <c r="D162">
        <v>3</v>
      </c>
      <c r="E162">
        <v>172</v>
      </c>
      <c r="F162">
        <v>5.1062500000000002</v>
      </c>
      <c r="G162">
        <v>5.4372460700407892</v>
      </c>
      <c r="H162">
        <v>-106.8749999999975</v>
      </c>
      <c r="I162">
        <v>-52.992286798314012</v>
      </c>
      <c r="J162">
        <v>39329.999999998538</v>
      </c>
      <c r="K162">
        <v>3141.4311201280698</v>
      </c>
    </row>
    <row r="163" spans="1:11" x14ac:dyDescent="0.3">
      <c r="A163">
        <v>33.684210526315788</v>
      </c>
      <c r="B163">
        <v>240</v>
      </c>
      <c r="C163">
        <v>0.67500000000000004</v>
      </c>
      <c r="D163">
        <v>3</v>
      </c>
      <c r="E163">
        <v>157</v>
      </c>
      <c r="F163">
        <v>4.6609375000000002</v>
      </c>
      <c r="G163">
        <v>5.216444875047813</v>
      </c>
      <c r="H163">
        <v>57.000000000000163</v>
      </c>
      <c r="I163">
        <v>-39.902990464446518</v>
      </c>
      <c r="J163">
        <v>-22230.000000000149</v>
      </c>
      <c r="K163">
        <v>2893.4065753527439</v>
      </c>
    </row>
    <row r="164" spans="1:11" x14ac:dyDescent="0.3">
      <c r="A164">
        <v>33.684210526315788</v>
      </c>
      <c r="B164">
        <v>240</v>
      </c>
      <c r="C164">
        <v>0.6791666666666667</v>
      </c>
      <c r="D164">
        <v>3</v>
      </c>
      <c r="E164">
        <v>165</v>
      </c>
      <c r="F164">
        <v>4.8984375</v>
      </c>
      <c r="G164">
        <v>5.0501824147792842</v>
      </c>
      <c r="H164">
        <v>-35.625000000000128</v>
      </c>
      <c r="I164">
        <v>-27.847129733809581</v>
      </c>
      <c r="J164">
        <v>6840.0000000000691</v>
      </c>
      <c r="K164">
        <v>2415.3520901979819</v>
      </c>
    </row>
    <row r="165" spans="1:11" x14ac:dyDescent="0.3">
      <c r="A165">
        <v>33.684210526315788</v>
      </c>
      <c r="B165">
        <v>240</v>
      </c>
      <c r="C165">
        <v>0.68333333333333335</v>
      </c>
      <c r="D165">
        <v>3</v>
      </c>
      <c r="E165">
        <v>160</v>
      </c>
      <c r="F165">
        <v>4.75</v>
      </c>
      <c r="G165">
        <v>4.9341527075550768</v>
      </c>
      <c r="H165">
        <v>-7.1249999999999396</v>
      </c>
      <c r="I165">
        <v>-17.783162691317571</v>
      </c>
      <c r="J165">
        <v>8550.0000000000618</v>
      </c>
      <c r="K165">
        <v>1876.5056385806331</v>
      </c>
    </row>
    <row r="166" spans="1:11" x14ac:dyDescent="0.3">
      <c r="A166">
        <v>33.684210526315788</v>
      </c>
      <c r="B166">
        <v>240</v>
      </c>
      <c r="C166">
        <v>0.6875</v>
      </c>
      <c r="D166">
        <v>3</v>
      </c>
      <c r="E166">
        <v>159</v>
      </c>
      <c r="F166">
        <v>4.7203125000000004</v>
      </c>
      <c r="G166">
        <v>4.8600561963412554</v>
      </c>
      <c r="H166">
        <v>28.500000000000188</v>
      </c>
      <c r="I166">
        <v>-9.9643891972313021</v>
      </c>
      <c r="J166">
        <v>-11970.000000000149</v>
      </c>
      <c r="K166">
        <v>1450.0742107466349</v>
      </c>
    </row>
    <row r="167" spans="1:11" x14ac:dyDescent="0.3">
      <c r="A167">
        <v>33.684210526315788</v>
      </c>
      <c r="B167">
        <v>240</v>
      </c>
      <c r="C167">
        <v>0.69166666666666665</v>
      </c>
      <c r="D167">
        <v>3</v>
      </c>
      <c r="E167">
        <v>163</v>
      </c>
      <c r="F167">
        <v>4.8390625000000007</v>
      </c>
      <c r="G167">
        <v>4.8185379080194561</v>
      </c>
      <c r="H167">
        <v>-21.375000000000249</v>
      </c>
      <c r="I167">
        <v>-3.922413319120138</v>
      </c>
      <c r="J167">
        <v>3420.000000000085</v>
      </c>
      <c r="K167">
        <v>1254.358845439046</v>
      </c>
    </row>
    <row r="168" spans="1:11" x14ac:dyDescent="0.3">
      <c r="A168">
        <v>33.684210526315788</v>
      </c>
      <c r="B168">
        <v>240</v>
      </c>
      <c r="C168">
        <v>0.6958333333333333</v>
      </c>
      <c r="D168">
        <v>3</v>
      </c>
      <c r="E168">
        <v>160</v>
      </c>
      <c r="F168">
        <v>4.75</v>
      </c>
      <c r="G168">
        <v>4.802194519189789</v>
      </c>
      <c r="H168">
        <v>-7.1249999999999396</v>
      </c>
      <c r="I168">
        <v>1.304081870209308</v>
      </c>
      <c r="J168">
        <v>5129.9999999999354</v>
      </c>
      <c r="K168">
        <v>1331.6681678517821</v>
      </c>
    </row>
    <row r="169" spans="1:11" x14ac:dyDescent="0.3">
      <c r="A169">
        <v>33.684210526315788</v>
      </c>
      <c r="B169">
        <v>240</v>
      </c>
      <c r="C169">
        <v>0.7</v>
      </c>
      <c r="D169">
        <v>3</v>
      </c>
      <c r="E169">
        <v>159</v>
      </c>
      <c r="F169">
        <v>4.7203125000000004</v>
      </c>
      <c r="G169">
        <v>4.807628193648994</v>
      </c>
      <c r="H169">
        <v>14.24999999999971</v>
      </c>
      <c r="I169">
        <v>6.8526992362584087</v>
      </c>
      <c r="J169">
        <v>-3419.9999999998522</v>
      </c>
      <c r="K169">
        <v>1644.4034055216889</v>
      </c>
    </row>
    <row r="170" spans="1:11" x14ac:dyDescent="0.3">
      <c r="A170">
        <v>33.684210526315788</v>
      </c>
      <c r="B170">
        <v>240</v>
      </c>
      <c r="C170">
        <v>0.70416666666666672</v>
      </c>
      <c r="D170">
        <v>3</v>
      </c>
      <c r="E170">
        <v>161</v>
      </c>
      <c r="F170">
        <v>4.7796875000000014</v>
      </c>
      <c r="G170">
        <v>4.8361811071334042</v>
      </c>
      <c r="H170">
        <v>0</v>
      </c>
      <c r="I170">
        <v>13.70438009259874</v>
      </c>
      <c r="J170">
        <v>-1710.000000000043</v>
      </c>
      <c r="K170">
        <v>2091.8715086994021</v>
      </c>
    </row>
    <row r="171" spans="1:11" x14ac:dyDescent="0.3">
      <c r="A171">
        <v>33.684210526315788</v>
      </c>
      <c r="B171">
        <v>240</v>
      </c>
      <c r="C171">
        <v>0.70833333333333337</v>
      </c>
      <c r="D171">
        <v>3</v>
      </c>
      <c r="E171">
        <v>161</v>
      </c>
      <c r="F171">
        <v>4.7796875000000014</v>
      </c>
      <c r="G171">
        <v>4.8932826908525664</v>
      </c>
      <c r="H171">
        <v>-7.1250000000001537</v>
      </c>
      <c r="I171">
        <v>22.420511378846172</v>
      </c>
      <c r="J171">
        <v>1710.000000000043</v>
      </c>
      <c r="K171">
        <v>2538.39984220007</v>
      </c>
    </row>
    <row r="172" spans="1:11" x14ac:dyDescent="0.3">
      <c r="A172">
        <v>33.684210526315788</v>
      </c>
      <c r="B172">
        <v>240</v>
      </c>
      <c r="C172">
        <v>0.71250000000000002</v>
      </c>
      <c r="D172">
        <v>3</v>
      </c>
      <c r="E172">
        <v>160</v>
      </c>
      <c r="F172">
        <v>4.75</v>
      </c>
      <c r="G172">
        <v>4.9867014882644236</v>
      </c>
      <c r="H172">
        <v>0</v>
      </c>
      <c r="I172">
        <v>32.997177388013021</v>
      </c>
      <c r="J172">
        <v>15390.000000000129</v>
      </c>
      <c r="K172">
        <v>2848.0630520184391</v>
      </c>
    </row>
    <row r="173" spans="1:11" x14ac:dyDescent="0.3">
      <c r="A173">
        <v>33.684210526315788</v>
      </c>
      <c r="B173">
        <v>240</v>
      </c>
      <c r="C173">
        <v>0.71666666666666667</v>
      </c>
      <c r="D173">
        <v>3</v>
      </c>
      <c r="E173">
        <v>160</v>
      </c>
      <c r="F173">
        <v>4.75</v>
      </c>
      <c r="G173">
        <v>5.1241897273811468</v>
      </c>
      <c r="H173">
        <v>64.125000000000313</v>
      </c>
      <c r="I173">
        <v>44.864106771423053</v>
      </c>
      <c r="J173">
        <v>0</v>
      </c>
      <c r="K173">
        <v>2928.8193021818702</v>
      </c>
    </row>
    <row r="174" spans="1:11" x14ac:dyDescent="0.3">
      <c r="A174">
        <v>33.684210526315788</v>
      </c>
      <c r="B174">
        <v>240</v>
      </c>
      <c r="C174">
        <v>0.72083333333333333</v>
      </c>
      <c r="D174">
        <v>3</v>
      </c>
      <c r="E174">
        <v>169</v>
      </c>
      <c r="F174">
        <v>5.0171875000000004</v>
      </c>
      <c r="G174">
        <v>5.3111235055954076</v>
      </c>
      <c r="H174">
        <v>64.125000000000313</v>
      </c>
      <c r="I174">
        <v>57.067520530514017</v>
      </c>
      <c r="J174">
        <v>8550.0000000000091</v>
      </c>
      <c r="K174">
        <v>2756.771603306333</v>
      </c>
    </row>
    <row r="175" spans="1:11" x14ac:dyDescent="0.3">
      <c r="A175">
        <v>33.684210526315788</v>
      </c>
      <c r="B175">
        <v>240</v>
      </c>
      <c r="C175">
        <v>0.72499999999999998</v>
      </c>
      <c r="D175">
        <v>3</v>
      </c>
      <c r="E175">
        <v>178</v>
      </c>
      <c r="F175">
        <v>5.2843750000000007</v>
      </c>
      <c r="G175">
        <v>5.5489048411392181</v>
      </c>
      <c r="H175">
        <v>99.750000000000227</v>
      </c>
      <c r="I175">
        <v>68.554068877623521</v>
      </c>
      <c r="J175">
        <v>-10260.000000000049</v>
      </c>
      <c r="K175">
        <v>2375.0641338330188</v>
      </c>
    </row>
    <row r="176" spans="1:11" x14ac:dyDescent="0.3">
      <c r="A176">
        <v>33.684210526315788</v>
      </c>
      <c r="B176">
        <v>240</v>
      </c>
      <c r="C176">
        <v>0.72916666666666663</v>
      </c>
      <c r="D176">
        <v>3</v>
      </c>
      <c r="E176">
        <v>192</v>
      </c>
      <c r="F176">
        <v>5.7</v>
      </c>
      <c r="G176">
        <v>5.8345467947959833</v>
      </c>
      <c r="H176">
        <v>57.000000000000163</v>
      </c>
      <c r="I176">
        <v>78.450169435260875</v>
      </c>
      <c r="J176">
        <v>18809.999999999291</v>
      </c>
      <c r="K176">
        <v>1868.750688536092</v>
      </c>
    </row>
    <row r="177" spans="1:11" x14ac:dyDescent="0.3">
      <c r="A177">
        <v>33.684210526315788</v>
      </c>
      <c r="B177">
        <v>240</v>
      </c>
      <c r="C177">
        <v>0.73333333333333328</v>
      </c>
      <c r="D177">
        <v>3</v>
      </c>
      <c r="E177">
        <v>200</v>
      </c>
      <c r="F177">
        <v>5.9375</v>
      </c>
      <c r="G177">
        <v>6.1614225007762364</v>
      </c>
      <c r="H177">
        <v>135.37499999999699</v>
      </c>
      <c r="I177">
        <v>86.236630637494315</v>
      </c>
      <c r="J177">
        <v>-17099.999999998799</v>
      </c>
      <c r="K177">
        <v>1329.219567336092</v>
      </c>
    </row>
    <row r="178" spans="1:11" x14ac:dyDescent="0.3">
      <c r="A178">
        <v>33.684210526315788</v>
      </c>
      <c r="B178">
        <v>240</v>
      </c>
      <c r="C178">
        <v>0.73750000000000004</v>
      </c>
      <c r="D178">
        <v>3</v>
      </c>
      <c r="E178">
        <v>219</v>
      </c>
      <c r="F178">
        <v>6.5015625000000004</v>
      </c>
      <c r="G178">
        <v>6.5207417950991324</v>
      </c>
      <c r="H178">
        <v>64.125000000000313</v>
      </c>
      <c r="I178">
        <v>91.775045501394459</v>
      </c>
      <c r="J178">
        <v>22230.000000000098</v>
      </c>
      <c r="K178">
        <v>829.63674231717323</v>
      </c>
    </row>
    <row r="179" spans="1:11" x14ac:dyDescent="0.3">
      <c r="A179">
        <v>33.684210526315788</v>
      </c>
      <c r="B179">
        <v>240</v>
      </c>
      <c r="C179">
        <v>0.7416666666666667</v>
      </c>
      <c r="D179">
        <v>3</v>
      </c>
      <c r="E179">
        <v>228</v>
      </c>
      <c r="F179">
        <v>6.7687500000000007</v>
      </c>
      <c r="G179">
        <v>6.9031378180216088</v>
      </c>
      <c r="H179">
        <v>156.7500000000004</v>
      </c>
      <c r="I179">
        <v>95.231865261049094</v>
      </c>
      <c r="J179">
        <v>-23940.000000000091</v>
      </c>
      <c r="K179">
        <v>411.73893754267368</v>
      </c>
    </row>
    <row r="180" spans="1:11" x14ac:dyDescent="0.3">
      <c r="A180">
        <v>33.684210526315788</v>
      </c>
      <c r="B180">
        <v>240</v>
      </c>
      <c r="C180">
        <v>0.74583333333333335</v>
      </c>
      <c r="D180">
        <v>3</v>
      </c>
      <c r="E180">
        <v>250</v>
      </c>
      <c r="F180">
        <v>7.421875</v>
      </c>
      <c r="G180">
        <v>7.2999372566093133</v>
      </c>
      <c r="H180">
        <v>57.000000000000377</v>
      </c>
      <c r="I180">
        <v>96.947444167476732</v>
      </c>
      <c r="J180">
        <v>10260.000000000049</v>
      </c>
      <c r="K180">
        <v>79.769893426765975</v>
      </c>
    </row>
    <row r="181" spans="1:11" x14ac:dyDescent="0.3">
      <c r="A181">
        <v>33.684210526315788</v>
      </c>
      <c r="B181">
        <v>240</v>
      </c>
      <c r="C181">
        <v>0.75</v>
      </c>
      <c r="D181">
        <v>3</v>
      </c>
      <c r="E181">
        <v>258</v>
      </c>
      <c r="F181">
        <v>7.6593750000000007</v>
      </c>
      <c r="G181">
        <v>7.7038849406404672</v>
      </c>
      <c r="H181">
        <v>99.750000000000441</v>
      </c>
      <c r="I181">
        <v>97.279818723421485</v>
      </c>
      <c r="J181">
        <v>5129.9999999999736</v>
      </c>
      <c r="K181">
        <v>-196.87380309485249</v>
      </c>
    </row>
    <row r="182" spans="1:11" x14ac:dyDescent="0.3">
      <c r="A182">
        <v>33.684210526315788</v>
      </c>
      <c r="B182">
        <v>240</v>
      </c>
      <c r="C182">
        <v>0.75416666666666665</v>
      </c>
      <c r="D182">
        <v>3</v>
      </c>
      <c r="E182">
        <v>272</v>
      </c>
      <c r="F182">
        <v>8.0750000000000011</v>
      </c>
      <c r="G182">
        <v>8.1092175186547237</v>
      </c>
      <c r="H182">
        <v>121.1250000000003</v>
      </c>
      <c r="I182">
        <v>96.459511210526244</v>
      </c>
      <c r="J182">
        <v>-3419.9999999999809</v>
      </c>
      <c r="K182">
        <v>-477.66414356579378</v>
      </c>
    </row>
    <row r="183" spans="1:11" x14ac:dyDescent="0.3">
      <c r="A183">
        <v>33.684210526315788</v>
      </c>
      <c r="B183">
        <v>240</v>
      </c>
      <c r="C183">
        <v>0.7583333333333333</v>
      </c>
      <c r="D183">
        <v>3</v>
      </c>
      <c r="E183">
        <v>289</v>
      </c>
      <c r="F183">
        <v>8.5796875000000004</v>
      </c>
      <c r="G183">
        <v>8.5111321486985823</v>
      </c>
      <c r="H183">
        <v>106.8750000000004</v>
      </c>
      <c r="I183">
        <v>94.469243945668836</v>
      </c>
      <c r="J183">
        <v>-11970.000000000409</v>
      </c>
      <c r="K183">
        <v>-835.4724310907925</v>
      </c>
    </row>
    <row r="184" spans="1:11" x14ac:dyDescent="0.3">
      <c r="A184">
        <v>33.684210526315788</v>
      </c>
      <c r="B184">
        <v>240</v>
      </c>
      <c r="C184">
        <v>0.76249999999999996</v>
      </c>
      <c r="D184">
        <v>3</v>
      </c>
      <c r="E184">
        <v>304</v>
      </c>
      <c r="F184">
        <v>9.0250000000000004</v>
      </c>
      <c r="G184">
        <v>8.9047539984722022</v>
      </c>
      <c r="H184">
        <v>56.999999999998863</v>
      </c>
      <c r="I184">
        <v>90.98810881612394</v>
      </c>
      <c r="J184">
        <v>8550.0000000000946</v>
      </c>
      <c r="K184">
        <v>-1319.890566969771</v>
      </c>
    </row>
    <row r="185" spans="1:11" x14ac:dyDescent="0.3">
      <c r="A185">
        <v>33.684210526315788</v>
      </c>
      <c r="B185">
        <v>240</v>
      </c>
      <c r="C185">
        <v>0.76666666666666672</v>
      </c>
      <c r="D185">
        <v>3</v>
      </c>
      <c r="E185">
        <v>312</v>
      </c>
      <c r="F185">
        <v>9.2625000000000011</v>
      </c>
      <c r="G185">
        <v>9.2838711185393841</v>
      </c>
      <c r="H185">
        <v>92.625000000000071</v>
      </c>
      <c r="I185">
        <v>85.488564787083362</v>
      </c>
      <c r="J185">
        <v>8550.0000000001637</v>
      </c>
      <c r="K185">
        <v>-1916.8920930121781</v>
      </c>
    </row>
    <row r="186" spans="1:11" x14ac:dyDescent="0.3">
      <c r="A186">
        <v>33.684210526315788</v>
      </c>
      <c r="B186">
        <v>240</v>
      </c>
      <c r="C186">
        <v>0.77083333333333337</v>
      </c>
      <c r="D186">
        <v>3</v>
      </c>
      <c r="E186">
        <v>325</v>
      </c>
      <c r="F186">
        <v>9.6484375</v>
      </c>
      <c r="G186">
        <v>9.6400734718188978</v>
      </c>
      <c r="H186">
        <v>128.2500000000006</v>
      </c>
      <c r="I186">
        <v>77.501514399532766</v>
      </c>
      <c r="J186">
        <v>-6840.0000000000682</v>
      </c>
      <c r="K186">
        <v>-2525.5118092582202</v>
      </c>
    </row>
    <row r="187" spans="1:11" x14ac:dyDescent="0.3">
      <c r="A187">
        <v>33.684210526315788</v>
      </c>
      <c r="B187">
        <v>240</v>
      </c>
      <c r="C187">
        <v>0.77500000000000002</v>
      </c>
      <c r="D187">
        <v>3</v>
      </c>
      <c r="E187">
        <v>343</v>
      </c>
      <c r="F187">
        <v>10.182812500000001</v>
      </c>
      <c r="G187">
        <v>9.9629964484836187</v>
      </c>
      <c r="H187">
        <v>99.750000000000441</v>
      </c>
      <c r="I187">
        <v>66.978548527623659</v>
      </c>
      <c r="J187">
        <v>0</v>
      </c>
      <c r="K187">
        <v>-2986.6480364047879</v>
      </c>
    </row>
    <row r="188" spans="1:11" x14ac:dyDescent="0.3">
      <c r="A188">
        <v>33.684210526315788</v>
      </c>
      <c r="B188">
        <v>240</v>
      </c>
      <c r="C188">
        <v>0.77916666666666667</v>
      </c>
      <c r="D188">
        <v>3</v>
      </c>
      <c r="E188">
        <v>357</v>
      </c>
      <c r="F188">
        <v>10.598437499999999</v>
      </c>
      <c r="G188">
        <v>10.24207373401538</v>
      </c>
      <c r="H188">
        <v>99.750000000000441</v>
      </c>
      <c r="I188">
        <v>54.534181709270513</v>
      </c>
      <c r="J188">
        <v>-32490.000000000251</v>
      </c>
      <c r="K188">
        <v>-3154.166997073085</v>
      </c>
    </row>
    <row r="189" spans="1:11" x14ac:dyDescent="0.3">
      <c r="A189">
        <v>33.684210526315788</v>
      </c>
      <c r="B189">
        <v>240</v>
      </c>
      <c r="C189">
        <v>0.78333333333333333</v>
      </c>
      <c r="D189">
        <v>3</v>
      </c>
      <c r="E189">
        <v>371</v>
      </c>
      <c r="F189">
        <v>11.0140625</v>
      </c>
      <c r="G189">
        <v>10.46929949113734</v>
      </c>
      <c r="H189">
        <v>-35.625000000000128</v>
      </c>
      <c r="I189">
        <v>41.391819221466108</v>
      </c>
      <c r="J189">
        <v>13680.000000000029</v>
      </c>
      <c r="K189">
        <v>-2978.4522780640959</v>
      </c>
    </row>
    <row r="190" spans="1:11" x14ac:dyDescent="0.3">
      <c r="A190">
        <v>33.684210526315788</v>
      </c>
      <c r="B190">
        <v>240</v>
      </c>
      <c r="C190">
        <v>0.78749999999999998</v>
      </c>
      <c r="D190">
        <v>3</v>
      </c>
      <c r="E190">
        <v>366</v>
      </c>
      <c r="F190">
        <v>10.865625</v>
      </c>
      <c r="G190">
        <v>10.64176540456012</v>
      </c>
      <c r="H190">
        <v>21.374999999999819</v>
      </c>
      <c r="I190">
        <v>28.981601396199149</v>
      </c>
      <c r="J190">
        <v>-6839.9999999999663</v>
      </c>
      <c r="K190">
        <v>-2530.5178446146219</v>
      </c>
    </row>
    <row r="191" spans="1:11" x14ac:dyDescent="0.3">
      <c r="A191">
        <v>33.684210526315788</v>
      </c>
      <c r="B191">
        <v>240</v>
      </c>
      <c r="C191">
        <v>0.79166666666666663</v>
      </c>
      <c r="D191">
        <v>3</v>
      </c>
      <c r="E191">
        <v>369</v>
      </c>
      <c r="F191">
        <v>10.9546875</v>
      </c>
      <c r="G191">
        <v>10.762522077044281</v>
      </c>
      <c r="H191">
        <v>-7.1249999999999396</v>
      </c>
      <c r="I191">
        <v>18.437777043638309</v>
      </c>
      <c r="J191">
        <v>1709.999999999992</v>
      </c>
      <c r="K191">
        <v>-1972.134542131005</v>
      </c>
    </row>
    <row r="192" spans="1:11" x14ac:dyDescent="0.3">
      <c r="A192">
        <v>33.684210526315788</v>
      </c>
      <c r="B192">
        <v>240</v>
      </c>
      <c r="C192">
        <v>0.79583333333333328</v>
      </c>
      <c r="D192">
        <v>3</v>
      </c>
      <c r="E192">
        <v>368</v>
      </c>
      <c r="F192">
        <v>10.925000000000001</v>
      </c>
      <c r="G192">
        <v>10.839346148059439</v>
      </c>
      <c r="H192">
        <v>0</v>
      </c>
      <c r="I192">
        <v>10.2205497847592</v>
      </c>
      <c r="J192">
        <v>3419.9999999998922</v>
      </c>
      <c r="K192">
        <v>-1478.8256203288429</v>
      </c>
    </row>
    <row r="193" spans="1:11" x14ac:dyDescent="0.3">
      <c r="A193">
        <v>33.684210526315788</v>
      </c>
      <c r="B193">
        <v>240</v>
      </c>
      <c r="C193">
        <v>0.8</v>
      </c>
      <c r="D193">
        <v>3</v>
      </c>
      <c r="E193">
        <v>368</v>
      </c>
      <c r="F193">
        <v>10.925000000000001</v>
      </c>
      <c r="G193">
        <v>10.8819317721626</v>
      </c>
      <c r="H193">
        <v>14.249999999999879</v>
      </c>
      <c r="I193">
        <v>4.0587763667224142</v>
      </c>
      <c r="J193">
        <v>-8549.9999999999582</v>
      </c>
      <c r="K193">
        <v>-1185.412348254587</v>
      </c>
    </row>
    <row r="194" spans="1:11" x14ac:dyDescent="0.3">
      <c r="A194">
        <v>33.684210526315788</v>
      </c>
      <c r="B194">
        <v>240</v>
      </c>
      <c r="C194">
        <v>0.8041666666666667</v>
      </c>
      <c r="D194">
        <v>3</v>
      </c>
      <c r="E194">
        <v>370</v>
      </c>
      <c r="F194">
        <v>10.984375</v>
      </c>
      <c r="G194">
        <v>10.89884334035728</v>
      </c>
      <c r="H194">
        <v>-21.374999999999819</v>
      </c>
      <c r="I194">
        <v>-0.88044175100500244</v>
      </c>
      <c r="J194">
        <v>8549.9999999999582</v>
      </c>
      <c r="K194">
        <v>-1153.9822736992919</v>
      </c>
    </row>
    <row r="195" spans="1:11" x14ac:dyDescent="0.3">
      <c r="A195">
        <v>33.684210526315788</v>
      </c>
      <c r="B195">
        <v>240</v>
      </c>
      <c r="C195">
        <v>0.80833333333333335</v>
      </c>
      <c r="D195">
        <v>3</v>
      </c>
      <c r="E195">
        <v>367</v>
      </c>
      <c r="F195">
        <v>10.895312499999999</v>
      </c>
      <c r="G195">
        <v>10.89517483306143</v>
      </c>
      <c r="H195">
        <v>14.249999999999879</v>
      </c>
      <c r="I195">
        <v>-5.6887012247520667</v>
      </c>
      <c r="J195">
        <v>-6839.9999999999663</v>
      </c>
      <c r="K195">
        <v>-1377.0413764977341</v>
      </c>
    </row>
    <row r="196" spans="1:11" x14ac:dyDescent="0.3">
      <c r="A196">
        <v>33.684210526315788</v>
      </c>
      <c r="B196">
        <v>240</v>
      </c>
      <c r="C196">
        <v>0.8125</v>
      </c>
      <c r="D196">
        <v>3</v>
      </c>
      <c r="E196">
        <v>369</v>
      </c>
      <c r="F196">
        <v>10.9546875</v>
      </c>
      <c r="G196">
        <v>10.87147191129162</v>
      </c>
      <c r="H196">
        <v>-14.249999999999879</v>
      </c>
      <c r="I196">
        <v>-11.42637362682602</v>
      </c>
      <c r="J196">
        <v>3419.9999999999832</v>
      </c>
      <c r="K196">
        <v>-1785.1677309428301</v>
      </c>
    </row>
    <row r="197" spans="1:11" x14ac:dyDescent="0.3">
      <c r="A197">
        <v>33.684210526315788</v>
      </c>
      <c r="B197">
        <v>240</v>
      </c>
      <c r="C197">
        <v>0.81666666666666665</v>
      </c>
      <c r="D197">
        <v>3</v>
      </c>
      <c r="E197">
        <v>367</v>
      </c>
      <c r="F197">
        <v>10.895312499999999</v>
      </c>
      <c r="G197">
        <v>10.823862021179851</v>
      </c>
      <c r="H197">
        <v>0</v>
      </c>
      <c r="I197">
        <v>-18.864572505754602</v>
      </c>
      <c r="J197">
        <v>1709.999999999992</v>
      </c>
      <c r="K197">
        <v>-2252.872123635143</v>
      </c>
    </row>
    <row r="198" spans="1:11" x14ac:dyDescent="0.3">
      <c r="A198">
        <v>33.684210526315788</v>
      </c>
      <c r="B198">
        <v>240</v>
      </c>
      <c r="C198">
        <v>0.8208333333333333</v>
      </c>
      <c r="D198">
        <v>3</v>
      </c>
      <c r="E198">
        <v>367</v>
      </c>
      <c r="F198">
        <v>10.895312499999999</v>
      </c>
      <c r="G198">
        <v>10.74525963573921</v>
      </c>
      <c r="H198">
        <v>7.1249999999999396</v>
      </c>
      <c r="I198">
        <v>-28.25153968756787</v>
      </c>
      <c r="J198">
        <v>-5129.9999999998836</v>
      </c>
      <c r="K198">
        <v>-2623.8336697704731</v>
      </c>
    </row>
    <row r="199" spans="1:11" x14ac:dyDescent="0.3">
      <c r="A199">
        <v>33.684210526315788</v>
      </c>
      <c r="B199">
        <v>240</v>
      </c>
      <c r="C199">
        <v>0.82499999999999996</v>
      </c>
      <c r="D199">
        <v>3</v>
      </c>
      <c r="E199">
        <v>368</v>
      </c>
      <c r="F199">
        <v>10.925000000000001</v>
      </c>
      <c r="G199">
        <v>10.62754488704101</v>
      </c>
      <c r="H199">
        <v>-14.249999999999501</v>
      </c>
      <c r="I199">
        <v>-39.184179978278387</v>
      </c>
      <c r="J199">
        <v>-18809.9999999998</v>
      </c>
      <c r="K199">
        <v>-2752.9860538327189</v>
      </c>
    </row>
    <row r="200" spans="1:11" x14ac:dyDescent="0.3">
      <c r="A200">
        <v>33.684210526315788</v>
      </c>
      <c r="B200">
        <v>240</v>
      </c>
      <c r="C200">
        <v>0.82916666666666672</v>
      </c>
      <c r="D200">
        <v>3</v>
      </c>
      <c r="E200">
        <v>366</v>
      </c>
      <c r="F200">
        <v>10.865625</v>
      </c>
      <c r="G200">
        <v>10.46427747046485</v>
      </c>
      <c r="H200">
        <v>-92.625000000000497</v>
      </c>
      <c r="I200">
        <v>-50.654955202581597</v>
      </c>
      <c r="J200">
        <v>8550.00000000006</v>
      </c>
      <c r="K200">
        <v>-2548.756744425923</v>
      </c>
    </row>
    <row r="201" spans="1:11" x14ac:dyDescent="0.3">
      <c r="A201">
        <v>33.684210526315788</v>
      </c>
      <c r="B201">
        <v>240</v>
      </c>
      <c r="C201">
        <v>0.83333333333333337</v>
      </c>
      <c r="D201">
        <v>3</v>
      </c>
      <c r="E201">
        <v>353</v>
      </c>
      <c r="F201">
        <v>10.479687500000001</v>
      </c>
      <c r="G201">
        <v>10.25321515712076</v>
      </c>
      <c r="H201">
        <v>-57.000000000000377</v>
      </c>
      <c r="I201">
        <v>-61.274774971023142</v>
      </c>
      <c r="J201">
        <v>-11970.00000000004</v>
      </c>
      <c r="K201">
        <v>-1994.4635689115701</v>
      </c>
    </row>
    <row r="202" spans="1:11" x14ac:dyDescent="0.3">
      <c r="A202">
        <v>33.684210526315788</v>
      </c>
      <c r="B202">
        <v>240</v>
      </c>
      <c r="C202">
        <v>0.83750000000000002</v>
      </c>
      <c r="D202">
        <v>3</v>
      </c>
      <c r="E202">
        <v>345</v>
      </c>
      <c r="F202">
        <v>10.2421875</v>
      </c>
      <c r="G202">
        <v>9.9979035947414943</v>
      </c>
      <c r="H202">
        <v>-106.8750000000004</v>
      </c>
      <c r="I202">
        <v>-69.58503984148814</v>
      </c>
      <c r="J202">
        <v>1709.999999999992</v>
      </c>
      <c r="K202">
        <v>-1145.8185381405069</v>
      </c>
    </row>
    <row r="203" spans="1:11" x14ac:dyDescent="0.3">
      <c r="A203">
        <v>33.684210526315788</v>
      </c>
      <c r="B203">
        <v>240</v>
      </c>
      <c r="C203">
        <v>0.84166666666666667</v>
      </c>
      <c r="D203">
        <v>3</v>
      </c>
      <c r="E203">
        <v>330</v>
      </c>
      <c r="F203">
        <v>9.796875</v>
      </c>
      <c r="G203">
        <v>9.7079659287352946</v>
      </c>
      <c r="H203">
        <v>-99.750000000000441</v>
      </c>
      <c r="I203">
        <v>-74.359283750406945</v>
      </c>
      <c r="J203">
        <v>5130.0000000000764</v>
      </c>
      <c r="K203">
        <v>-107.27778184561249</v>
      </c>
    </row>
    <row r="204" spans="1:11" x14ac:dyDescent="0.3">
      <c r="A204">
        <v>33.684210526315788</v>
      </c>
      <c r="B204">
        <v>240</v>
      </c>
      <c r="C204">
        <v>0.84583333333333333</v>
      </c>
      <c r="D204">
        <v>3</v>
      </c>
      <c r="E204">
        <v>316</v>
      </c>
      <c r="F204">
        <v>9.3812499999999996</v>
      </c>
      <c r="G204">
        <v>9.3981355797752659</v>
      </c>
      <c r="H204">
        <v>-78.375000000000199</v>
      </c>
      <c r="I204">
        <v>-74.806274508096891</v>
      </c>
      <c r="J204">
        <v>-1709.9999999999891</v>
      </c>
      <c r="K204">
        <v>979.15072942241136</v>
      </c>
    </row>
    <row r="205" spans="1:11" x14ac:dyDescent="0.3">
      <c r="A205">
        <v>33.684210526315788</v>
      </c>
      <c r="B205">
        <v>240</v>
      </c>
      <c r="C205">
        <v>0.85</v>
      </c>
      <c r="D205">
        <v>3</v>
      </c>
      <c r="E205">
        <v>305</v>
      </c>
      <c r="F205">
        <v>9.0546875</v>
      </c>
      <c r="G205">
        <v>9.0864427693248633</v>
      </c>
      <c r="H205">
        <v>-85.500000000000128</v>
      </c>
      <c r="I205">
        <v>-70.726479802169933</v>
      </c>
      <c r="J205">
        <v>-10260.00000000016</v>
      </c>
      <c r="K205">
        <v>1947.3512975842059</v>
      </c>
    </row>
    <row r="206" spans="1:11" x14ac:dyDescent="0.3">
      <c r="A206">
        <v>33.684210526315788</v>
      </c>
      <c r="B206">
        <v>240</v>
      </c>
      <c r="C206">
        <v>0.85416666666666663</v>
      </c>
      <c r="D206">
        <v>3</v>
      </c>
      <c r="E206">
        <v>293</v>
      </c>
      <c r="F206">
        <v>8.6984375000000007</v>
      </c>
      <c r="G206">
        <v>8.7917491034824877</v>
      </c>
      <c r="H206">
        <v>-128.2500000000006</v>
      </c>
      <c r="I206">
        <v>-62.612516062235393</v>
      </c>
      <c r="J206">
        <v>6840.0000000007576</v>
      </c>
      <c r="K206">
        <v>2631.5258066296501</v>
      </c>
    </row>
    <row r="207" spans="1:11" x14ac:dyDescent="0.3">
      <c r="A207">
        <v>33.684210526315788</v>
      </c>
      <c r="B207">
        <v>240</v>
      </c>
      <c r="C207">
        <v>0.85833333333333328</v>
      </c>
      <c r="D207">
        <v>3</v>
      </c>
      <c r="E207">
        <v>275</v>
      </c>
      <c r="F207">
        <v>8.1640625</v>
      </c>
      <c r="G207">
        <v>8.5308636198898409</v>
      </c>
      <c r="H207">
        <v>-99.74999999999757</v>
      </c>
      <c r="I207">
        <v>-51.647825201278067</v>
      </c>
      <c r="J207">
        <v>35909.999999998639</v>
      </c>
      <c r="K207">
        <v>2915.0648098138881</v>
      </c>
    </row>
    <row r="208" spans="1:11" x14ac:dyDescent="0.3">
      <c r="A208">
        <v>33.684210526315788</v>
      </c>
      <c r="B208">
        <v>240</v>
      </c>
      <c r="C208">
        <v>0.86250000000000004</v>
      </c>
      <c r="D208">
        <v>3</v>
      </c>
      <c r="E208">
        <v>261</v>
      </c>
      <c r="F208">
        <v>7.7484375000000014</v>
      </c>
      <c r="G208">
        <v>8.3156643482178474</v>
      </c>
      <c r="H208">
        <v>49.87500000000022</v>
      </c>
      <c r="I208">
        <v>-39.501721827053053</v>
      </c>
      <c r="J208">
        <v>-15390.000000000129</v>
      </c>
      <c r="K208">
        <v>2781.8978136507299</v>
      </c>
    </row>
    <row r="209" spans="1:11" x14ac:dyDescent="0.3">
      <c r="A209">
        <v>33.684210526315788</v>
      </c>
      <c r="B209">
        <v>240</v>
      </c>
      <c r="C209">
        <v>0.8666666666666667</v>
      </c>
      <c r="D209">
        <v>3</v>
      </c>
      <c r="E209">
        <v>268</v>
      </c>
      <c r="F209">
        <v>7.9562500000000007</v>
      </c>
      <c r="G209">
        <v>8.1510738406051253</v>
      </c>
      <c r="H209">
        <v>-14.250000000000091</v>
      </c>
      <c r="I209">
        <v>-27.9104809368412</v>
      </c>
      <c r="J209">
        <v>-1709.9999999999909</v>
      </c>
      <c r="K209">
        <v>2327.5099779299921</v>
      </c>
    </row>
    <row r="210" spans="1:11" x14ac:dyDescent="0.3">
      <c r="A210">
        <v>33.684210526315788</v>
      </c>
      <c r="B210">
        <v>240</v>
      </c>
      <c r="C210">
        <v>0.87083333333333335</v>
      </c>
      <c r="D210">
        <v>3</v>
      </c>
      <c r="E210">
        <v>266</v>
      </c>
      <c r="F210">
        <v>7.8968750000000014</v>
      </c>
      <c r="G210">
        <v>8.0347801700349528</v>
      </c>
      <c r="H210">
        <v>-21.375000000000028</v>
      </c>
      <c r="I210">
        <v>-18.212522695465811</v>
      </c>
      <c r="J210">
        <v>10260.000000000049</v>
      </c>
      <c r="K210">
        <v>1720.1408090576749</v>
      </c>
    </row>
    <row r="211" spans="1:11" x14ac:dyDescent="0.3">
      <c r="A211">
        <v>33.684210526315788</v>
      </c>
      <c r="B211">
        <v>240</v>
      </c>
      <c r="C211">
        <v>0.875</v>
      </c>
      <c r="D211">
        <v>3</v>
      </c>
      <c r="E211">
        <v>263</v>
      </c>
      <c r="F211">
        <v>7.8078125000000007</v>
      </c>
      <c r="G211">
        <v>7.9588946588038443</v>
      </c>
      <c r="H211">
        <v>21.375000000000028</v>
      </c>
      <c r="I211">
        <v>-11.045269324391841</v>
      </c>
      <c r="J211">
        <v>-3420.0000000000341</v>
      </c>
      <c r="K211">
        <v>1128.383713310343</v>
      </c>
    </row>
    <row r="212" spans="1:11" x14ac:dyDescent="0.3">
      <c r="A212">
        <v>33.684210526315788</v>
      </c>
      <c r="B212">
        <v>240</v>
      </c>
      <c r="C212">
        <v>0.87916666666666665</v>
      </c>
      <c r="D212">
        <v>3</v>
      </c>
      <c r="E212">
        <v>266</v>
      </c>
      <c r="F212">
        <v>7.8968750000000014</v>
      </c>
      <c r="G212">
        <v>7.9128727032855446</v>
      </c>
      <c r="H212">
        <v>7.1249999999999396</v>
      </c>
      <c r="I212">
        <v>-6.3436705189318072</v>
      </c>
      <c r="J212">
        <v>-6840.0000000000173</v>
      </c>
      <c r="K212">
        <v>662.9967031402698</v>
      </c>
    </row>
    <row r="213" spans="1:11" x14ac:dyDescent="0.3">
      <c r="A213">
        <v>33.684210526315788</v>
      </c>
      <c r="B213">
        <v>240</v>
      </c>
      <c r="C213">
        <v>0.8833333333333333</v>
      </c>
      <c r="D213">
        <v>3</v>
      </c>
      <c r="E213">
        <v>267</v>
      </c>
      <c r="F213">
        <v>7.9265625000000002</v>
      </c>
      <c r="G213">
        <v>7.8864407427899952</v>
      </c>
      <c r="H213">
        <v>-21.375000000000028</v>
      </c>
      <c r="I213">
        <v>-3.5811842558471452</v>
      </c>
      <c r="J213">
        <v>3420.00000000008</v>
      </c>
      <c r="K213">
        <v>357.38929971265662</v>
      </c>
    </row>
    <row r="214" spans="1:11" x14ac:dyDescent="0.3">
      <c r="A214">
        <v>33.684210526315788</v>
      </c>
      <c r="B214">
        <v>240</v>
      </c>
      <c r="C214">
        <v>0.88749999999999996</v>
      </c>
      <c r="D214">
        <v>3</v>
      </c>
      <c r="E214">
        <v>264</v>
      </c>
      <c r="F214">
        <v>7.8375000000000004</v>
      </c>
      <c r="G214">
        <v>7.8715191417239652</v>
      </c>
      <c r="H214">
        <v>-7.1249999999997504</v>
      </c>
      <c r="I214">
        <v>-2.092062173710914</v>
      </c>
      <c r="J214">
        <v>6839.9999999997899</v>
      </c>
      <c r="K214">
        <v>188.82222765831719</v>
      </c>
    </row>
    <row r="215" spans="1:11" x14ac:dyDescent="0.3">
      <c r="A215">
        <v>33.684210526315788</v>
      </c>
      <c r="B215">
        <v>240</v>
      </c>
      <c r="C215">
        <v>0.89166666666666672</v>
      </c>
      <c r="D215">
        <v>3</v>
      </c>
      <c r="E215">
        <v>263</v>
      </c>
      <c r="F215">
        <v>7.8078125000000007</v>
      </c>
      <c r="G215">
        <v>7.86280221600017</v>
      </c>
      <c r="H215">
        <v>21.375000000000028</v>
      </c>
      <c r="I215">
        <v>-1.305302891801126</v>
      </c>
      <c r="J215">
        <v>-6840.0000000000682</v>
      </c>
      <c r="K215">
        <v>109.2895352701817</v>
      </c>
    </row>
    <row r="216" spans="1:11" x14ac:dyDescent="0.3">
      <c r="A216">
        <v>33.684210526315788</v>
      </c>
      <c r="B216">
        <v>240</v>
      </c>
      <c r="C216">
        <v>0.89583333333333337</v>
      </c>
      <c r="D216">
        <v>3</v>
      </c>
      <c r="E216">
        <v>266</v>
      </c>
      <c r="F216">
        <v>7.8968750000000014</v>
      </c>
      <c r="G216">
        <v>7.857363453950998</v>
      </c>
      <c r="H216">
        <v>-7.1250000000001537</v>
      </c>
      <c r="I216">
        <v>-0.84992982817525842</v>
      </c>
      <c r="J216">
        <v>-1709.99999999994</v>
      </c>
      <c r="K216">
        <v>74.743364737922263</v>
      </c>
    </row>
    <row r="217" spans="1:11" x14ac:dyDescent="0.3">
      <c r="A217">
        <v>33.684210526315788</v>
      </c>
      <c r="B217">
        <v>240</v>
      </c>
      <c r="C217">
        <v>0.9</v>
      </c>
      <c r="D217">
        <v>3</v>
      </c>
      <c r="E217">
        <v>265</v>
      </c>
      <c r="F217">
        <v>7.8671875</v>
      </c>
      <c r="G217">
        <v>7.8538220796669336</v>
      </c>
      <c r="H217">
        <v>-14.249999999999879</v>
      </c>
      <c r="I217">
        <v>-0.53849914176716085</v>
      </c>
      <c r="J217">
        <v>5129.9999999999754</v>
      </c>
      <c r="K217">
        <v>56.141693559014499</v>
      </c>
    </row>
    <row r="218" spans="1:11" x14ac:dyDescent="0.3">
      <c r="A218">
        <v>33.684210526315788</v>
      </c>
      <c r="B218">
        <v>240</v>
      </c>
      <c r="C218">
        <v>0.90416666666666667</v>
      </c>
      <c r="D218">
        <v>3</v>
      </c>
      <c r="E218">
        <v>263</v>
      </c>
      <c r="F218">
        <v>7.8078125000000007</v>
      </c>
      <c r="G218">
        <v>7.8515783332429043</v>
      </c>
      <c r="H218">
        <v>7.1249999999999396</v>
      </c>
      <c r="I218">
        <v>-0.30457541860453158</v>
      </c>
      <c r="J218">
        <v>0</v>
      </c>
      <c r="K218">
        <v>40.529537132663513</v>
      </c>
    </row>
    <row r="219" spans="1:11" x14ac:dyDescent="0.3">
      <c r="A219">
        <v>33.684210526315788</v>
      </c>
      <c r="B219">
        <v>240</v>
      </c>
      <c r="C219">
        <v>0.90833333333333333</v>
      </c>
      <c r="D219">
        <v>3</v>
      </c>
      <c r="E219">
        <v>264</v>
      </c>
      <c r="F219">
        <v>7.8375000000000004</v>
      </c>
      <c r="G219">
        <v>7.8503092689987204</v>
      </c>
      <c r="H219">
        <v>7.1249999999999396</v>
      </c>
      <c r="I219">
        <v>-0.13570234721838109</v>
      </c>
      <c r="J219">
        <v>-1709.999999999992</v>
      </c>
      <c r="K219">
        <v>26.372495877067141</v>
      </c>
    </row>
    <row r="220" spans="1:11" x14ac:dyDescent="0.3">
      <c r="A220">
        <v>33.684210526315788</v>
      </c>
      <c r="B220">
        <v>240</v>
      </c>
      <c r="C220">
        <v>0.91249999999999998</v>
      </c>
      <c r="D220">
        <v>3</v>
      </c>
      <c r="E220">
        <v>265</v>
      </c>
      <c r="F220">
        <v>7.8671875</v>
      </c>
      <c r="G220">
        <v>7.849743842551975</v>
      </c>
      <c r="H220">
        <v>0</v>
      </c>
      <c r="I220">
        <v>-2.5816947730561531E-2</v>
      </c>
      <c r="J220">
        <v>-1709.999999999992</v>
      </c>
      <c r="K220">
        <v>17.805345628269151</v>
      </c>
    </row>
    <row r="221" spans="1:11" x14ac:dyDescent="0.3">
      <c r="A221">
        <v>33.684210526315788</v>
      </c>
      <c r="B221">
        <v>240</v>
      </c>
      <c r="C221">
        <v>0.91666666666666663</v>
      </c>
      <c r="D221">
        <v>3</v>
      </c>
      <c r="E221">
        <v>265</v>
      </c>
      <c r="F221">
        <v>7.8671875</v>
      </c>
      <c r="G221">
        <v>7.849636271936431</v>
      </c>
      <c r="H221">
        <v>-7.1249999999999396</v>
      </c>
      <c r="I221">
        <v>4.8371992387259637E-2</v>
      </c>
      <c r="J221">
        <v>1709.999999999992</v>
      </c>
      <c r="K221">
        <v>18.379890375927818</v>
      </c>
    </row>
    <row r="222" spans="1:11" x14ac:dyDescent="0.3">
      <c r="A222">
        <v>33.684210526315788</v>
      </c>
      <c r="B222">
        <v>240</v>
      </c>
      <c r="C222">
        <v>0.92083333333333328</v>
      </c>
      <c r="D222">
        <v>3</v>
      </c>
      <c r="E222">
        <v>264</v>
      </c>
      <c r="F222">
        <v>7.8375000000000004</v>
      </c>
      <c r="G222">
        <v>7.8498378219047114</v>
      </c>
      <c r="H222">
        <v>0</v>
      </c>
      <c r="I222">
        <v>0.1249548689536563</v>
      </c>
      <c r="J222">
        <v>1709.9999999999461</v>
      </c>
      <c r="K222">
        <v>24.130647853487972</v>
      </c>
    </row>
    <row r="223" spans="1:11" x14ac:dyDescent="0.3">
      <c r="A223">
        <v>33.684210526315788</v>
      </c>
      <c r="B223">
        <v>240</v>
      </c>
      <c r="C223">
        <v>0.92500000000000004</v>
      </c>
      <c r="D223">
        <v>3</v>
      </c>
      <c r="E223">
        <v>264</v>
      </c>
      <c r="F223">
        <v>7.8375000000000004</v>
      </c>
      <c r="G223">
        <v>7.8503584671920184</v>
      </c>
      <c r="H223">
        <v>7.1249999999999396</v>
      </c>
      <c r="I223">
        <v>0.22549923500988339</v>
      </c>
      <c r="J223">
        <v>-3419.9999999999832</v>
      </c>
      <c r="K223">
        <v>28.302740114034691</v>
      </c>
    </row>
    <row r="224" spans="1:11" x14ac:dyDescent="0.3">
      <c r="A224">
        <v>33.684210526315788</v>
      </c>
      <c r="B224">
        <v>240</v>
      </c>
      <c r="C224">
        <v>0.9291666666666667</v>
      </c>
      <c r="D224">
        <v>3</v>
      </c>
      <c r="E224">
        <v>265</v>
      </c>
      <c r="F224">
        <v>7.8671875</v>
      </c>
      <c r="G224">
        <v>7.8512980473378926</v>
      </c>
      <c r="H224">
        <v>-7.1249999999999396</v>
      </c>
      <c r="I224">
        <v>0.3434273188183864</v>
      </c>
      <c r="J224">
        <v>1709.999999999992</v>
      </c>
      <c r="K224">
        <v>23.572042009331309</v>
      </c>
    </row>
    <row r="225" spans="1:11" x14ac:dyDescent="0.3">
      <c r="A225">
        <v>33.684210526315788</v>
      </c>
      <c r="B225">
        <v>240</v>
      </c>
      <c r="C225">
        <v>0.93333333333333335</v>
      </c>
      <c r="D225">
        <v>3</v>
      </c>
      <c r="E225">
        <v>264</v>
      </c>
      <c r="F225">
        <v>7.8375000000000004</v>
      </c>
      <c r="G225">
        <v>7.8527289944996346</v>
      </c>
      <c r="H225">
        <v>0</v>
      </c>
      <c r="I225">
        <v>0.44164416052395372</v>
      </c>
      <c r="J225">
        <v>1709.999999999992</v>
      </c>
      <c r="K225">
        <v>6.0988613707844479</v>
      </c>
    </row>
    <row r="226" spans="1:11" x14ac:dyDescent="0.3">
      <c r="A226">
        <v>33.684210526315788</v>
      </c>
      <c r="B226">
        <v>240</v>
      </c>
      <c r="C226">
        <v>0.9375</v>
      </c>
      <c r="D226">
        <v>3</v>
      </c>
      <c r="E226">
        <v>264</v>
      </c>
      <c r="F226">
        <v>7.8375000000000004</v>
      </c>
      <c r="G226">
        <v>7.8545691785018192</v>
      </c>
      <c r="H226">
        <v>7.1249999999999396</v>
      </c>
      <c r="I226">
        <v>0.46705608290223749</v>
      </c>
      <c r="J226">
        <v>-1709.999999999992</v>
      </c>
      <c r="K226">
        <v>-21.480601982962838</v>
      </c>
    </row>
    <row r="227" spans="1:11" x14ac:dyDescent="0.3">
      <c r="A227">
        <v>33.684210526315788</v>
      </c>
      <c r="B227">
        <v>240</v>
      </c>
      <c r="C227">
        <v>0.94166666666666665</v>
      </c>
      <c r="D227">
        <v>3</v>
      </c>
      <c r="E227">
        <v>265</v>
      </c>
      <c r="F227">
        <v>7.8671875</v>
      </c>
      <c r="G227">
        <v>7.8565152455139113</v>
      </c>
      <c r="H227">
        <v>0</v>
      </c>
      <c r="I227">
        <v>0.37755357463990291</v>
      </c>
      <c r="J227">
        <v>0</v>
      </c>
      <c r="K227">
        <v>-50.355538151187289</v>
      </c>
    </row>
    <row r="228" spans="1:11" x14ac:dyDescent="0.3">
      <c r="A228">
        <v>33.684210526315788</v>
      </c>
      <c r="B228">
        <v>240</v>
      </c>
      <c r="C228">
        <v>0.9458333333333333</v>
      </c>
      <c r="D228">
        <v>3</v>
      </c>
      <c r="E228">
        <v>265</v>
      </c>
      <c r="F228">
        <v>7.8671875</v>
      </c>
      <c r="G228">
        <v>7.8580883854082453</v>
      </c>
      <c r="H228">
        <v>0</v>
      </c>
      <c r="I228">
        <v>0.16773883234329631</v>
      </c>
      <c r="J228">
        <v>0</v>
      </c>
      <c r="K228">
        <v>-70.033654605168607</v>
      </c>
    </row>
    <row r="229" spans="1:11" x14ac:dyDescent="0.3">
      <c r="A229">
        <v>33.684210526315788</v>
      </c>
      <c r="B229">
        <v>240</v>
      </c>
      <c r="C229">
        <v>0.95</v>
      </c>
      <c r="D229">
        <v>3</v>
      </c>
      <c r="E229">
        <v>265</v>
      </c>
      <c r="F229">
        <v>7.8671875</v>
      </c>
      <c r="G229">
        <v>7.8587872972096759</v>
      </c>
      <c r="H229">
        <v>0</v>
      </c>
      <c r="I229">
        <v>-0.12406806184490141</v>
      </c>
      <c r="J229">
        <v>0</v>
      </c>
      <c r="K229">
        <v>-72.861133706953538</v>
      </c>
    </row>
    <row r="230" spans="1:11" x14ac:dyDescent="0.3">
      <c r="A230">
        <v>33.684210526315788</v>
      </c>
      <c r="B230">
        <v>240</v>
      </c>
      <c r="C230">
        <v>0.95416666666666672</v>
      </c>
      <c r="D230">
        <v>3</v>
      </c>
      <c r="E230">
        <v>265</v>
      </c>
      <c r="F230">
        <v>7.8671875</v>
      </c>
      <c r="G230">
        <v>7.858270346951989</v>
      </c>
      <c r="H230">
        <v>0</v>
      </c>
      <c r="I230">
        <v>-0.42765611895720429</v>
      </c>
      <c r="J230">
        <v>0</v>
      </c>
      <c r="K230">
        <v>-56.576341577532617</v>
      </c>
    </row>
    <row r="231" spans="1:11" x14ac:dyDescent="0.3">
      <c r="A231">
        <v>33.684210526315788</v>
      </c>
      <c r="B231">
        <v>240</v>
      </c>
      <c r="C231">
        <v>0.95833333333333337</v>
      </c>
      <c r="D231">
        <v>3</v>
      </c>
      <c r="E231">
        <v>265</v>
      </c>
      <c r="F231">
        <v>7.8671875</v>
      </c>
      <c r="G231">
        <v>7.8564884464563329</v>
      </c>
      <c r="H231">
        <v>0</v>
      </c>
      <c r="I231">
        <v>-0.66339087553025389</v>
      </c>
      <c r="J231">
        <v>-1709.999999999992</v>
      </c>
      <c r="K231">
        <v>-25.828634879920632</v>
      </c>
    </row>
    <row r="232" spans="1:11" x14ac:dyDescent="0.3">
      <c r="A232">
        <v>33.684210526315788</v>
      </c>
      <c r="B232">
        <v>240</v>
      </c>
      <c r="C232">
        <v>0.96250000000000002</v>
      </c>
      <c r="D232">
        <v>3</v>
      </c>
      <c r="E232">
        <v>265</v>
      </c>
      <c r="F232">
        <v>7.8671875</v>
      </c>
      <c r="G232">
        <v>7.8537243178082896</v>
      </c>
      <c r="H232">
        <v>-7.1249999999999396</v>
      </c>
      <c r="I232">
        <v>-0.7710101875299189</v>
      </c>
      <c r="J232">
        <v>1709.999999999992</v>
      </c>
      <c r="K232">
        <v>9.079262863662791</v>
      </c>
    </row>
    <row r="233" spans="1:11" x14ac:dyDescent="0.3">
      <c r="A233">
        <v>33.684210526315788</v>
      </c>
      <c r="B233">
        <v>240</v>
      </c>
      <c r="C233">
        <v>0.96666666666666667</v>
      </c>
      <c r="D233">
        <v>3</v>
      </c>
      <c r="E233">
        <v>264</v>
      </c>
      <c r="F233">
        <v>7.8375000000000004</v>
      </c>
      <c r="G233">
        <v>7.850511775360248</v>
      </c>
      <c r="H233">
        <v>0</v>
      </c>
      <c r="I233">
        <v>-0.73317992559798428</v>
      </c>
      <c r="J233">
        <v>0</v>
      </c>
      <c r="K233">
        <v>36.547998598953882</v>
      </c>
    </row>
    <row r="234" spans="1:11" x14ac:dyDescent="0.3">
      <c r="A234">
        <v>33.684210526315788</v>
      </c>
      <c r="B234">
        <v>240</v>
      </c>
      <c r="C234">
        <v>0.97083333333333333</v>
      </c>
      <c r="D234">
        <v>3</v>
      </c>
      <c r="E234">
        <v>264</v>
      </c>
      <c r="F234">
        <v>7.8375000000000004</v>
      </c>
      <c r="G234">
        <v>7.8474568590035911</v>
      </c>
      <c r="H234">
        <v>0</v>
      </c>
      <c r="I234">
        <v>-0.58089659810233329</v>
      </c>
      <c r="J234">
        <v>0</v>
      </c>
      <c r="K234">
        <v>48.255533462019457</v>
      </c>
    </row>
    <row r="235" spans="1:11" x14ac:dyDescent="0.3">
      <c r="A235">
        <v>33.684210526315788</v>
      </c>
      <c r="B235">
        <v>240</v>
      </c>
      <c r="C235">
        <v>0.97499999999999998</v>
      </c>
      <c r="D235">
        <v>3</v>
      </c>
      <c r="E235">
        <v>264</v>
      </c>
      <c r="F235">
        <v>7.8375000000000004</v>
      </c>
      <c r="G235">
        <v>7.8450364565114983</v>
      </c>
      <c r="H235">
        <v>0</v>
      </c>
      <c r="I235">
        <v>-0.37983187534390428</v>
      </c>
      <c r="J235">
        <v>0</v>
      </c>
      <c r="K235">
        <v>42.637394851941337</v>
      </c>
    </row>
    <row r="236" spans="1:11" x14ac:dyDescent="0.3">
      <c r="A236">
        <v>33.684210526315788</v>
      </c>
      <c r="B236">
        <v>240</v>
      </c>
      <c r="C236">
        <v>0.97916666666666663</v>
      </c>
      <c r="D236">
        <v>3</v>
      </c>
      <c r="E236">
        <v>264</v>
      </c>
      <c r="F236">
        <v>7.8375000000000004</v>
      </c>
      <c r="G236">
        <v>7.8434538236975646</v>
      </c>
      <c r="H236">
        <v>0</v>
      </c>
      <c r="I236">
        <v>-0.202176063460796</v>
      </c>
      <c r="J236">
        <v>0</v>
      </c>
      <c r="K236">
        <v>25.116452011120369</v>
      </c>
    </row>
    <row r="237" spans="1:11" x14ac:dyDescent="0.3">
      <c r="A237">
        <v>33.684210526315788</v>
      </c>
      <c r="B237">
        <v>240</v>
      </c>
      <c r="C237">
        <v>0.98333333333333328</v>
      </c>
      <c r="D237">
        <v>3</v>
      </c>
      <c r="E237">
        <v>264</v>
      </c>
      <c r="F237">
        <v>7.8375000000000004</v>
      </c>
      <c r="G237">
        <v>7.8426114234331452</v>
      </c>
      <c r="H237">
        <v>0</v>
      </c>
      <c r="I237">
        <v>-9.7524180081104195E-2</v>
      </c>
      <c r="J237">
        <v>1709.9999999999461</v>
      </c>
      <c r="K237">
        <v>4.9953724939377926</v>
      </c>
    </row>
    <row r="238" spans="1:11" x14ac:dyDescent="0.3">
      <c r="A238">
        <v>33.684210526315788</v>
      </c>
      <c r="B238">
        <v>240</v>
      </c>
      <c r="C238">
        <v>0.98750000000000004</v>
      </c>
      <c r="D238">
        <v>3</v>
      </c>
      <c r="E238">
        <v>264</v>
      </c>
      <c r="F238">
        <v>7.8375000000000004</v>
      </c>
      <c r="G238">
        <v>7.8422050726828072</v>
      </c>
      <c r="H238">
        <v>7.1249999999999396</v>
      </c>
      <c r="I238">
        <v>-7.6710128023005253E-2</v>
      </c>
      <c r="J238">
        <v>-3419.9999999999832</v>
      </c>
      <c r="K238">
        <v>-8.8254799407453106</v>
      </c>
    </row>
    <row r="239" spans="1:11" x14ac:dyDescent="0.3">
      <c r="A239">
        <v>33.684210526315788</v>
      </c>
      <c r="B239">
        <v>240</v>
      </c>
      <c r="C239">
        <v>0.9916666666666667</v>
      </c>
      <c r="D239">
        <v>3</v>
      </c>
      <c r="E239">
        <v>265</v>
      </c>
      <c r="F239">
        <v>7.8671875</v>
      </c>
      <c r="G239">
        <v>7.8418854471493784</v>
      </c>
      <c r="H239">
        <v>-7.1249999999999396</v>
      </c>
      <c r="I239">
        <v>-0.1134829611094199</v>
      </c>
      <c r="J239">
        <v>1709.999999999992</v>
      </c>
      <c r="K239">
        <v>-12.284000862208931</v>
      </c>
    </row>
    <row r="240" spans="1:11" x14ac:dyDescent="0.3">
      <c r="A240">
        <v>33.684210526315788</v>
      </c>
      <c r="B240">
        <v>240</v>
      </c>
      <c r="C240">
        <v>0.99583333333333335</v>
      </c>
      <c r="D240">
        <v>3</v>
      </c>
      <c r="E240">
        <v>264</v>
      </c>
      <c r="F240">
        <v>7.8375000000000004</v>
      </c>
      <c r="G240">
        <v>7.8414126014780887</v>
      </c>
      <c r="H240">
        <v>0</v>
      </c>
      <c r="I240">
        <v>-0.16466629803527019</v>
      </c>
      <c r="J240">
        <v>0</v>
      </c>
      <c r="K240">
        <v>-7.1696188022658589</v>
      </c>
    </row>
    <row r="241" spans="1:11" x14ac:dyDescent="0.3">
      <c r="A241">
        <v>33.684210526315788</v>
      </c>
      <c r="B241">
        <v>240</v>
      </c>
      <c r="C241">
        <v>1</v>
      </c>
      <c r="D241">
        <v>3</v>
      </c>
      <c r="E241">
        <v>264</v>
      </c>
      <c r="F241">
        <v>7.8375000000000004</v>
      </c>
      <c r="G241">
        <v>7.8407264919029416</v>
      </c>
      <c r="H241">
        <v>0</v>
      </c>
      <c r="I241">
        <v>-0.19453970971136239</v>
      </c>
      <c r="J241">
        <v>0</v>
      </c>
      <c r="K241">
        <v>1.3715732979120221</v>
      </c>
    </row>
    <row r="242" spans="1:11" x14ac:dyDescent="0.3">
      <c r="A242">
        <v>33.684210526315788</v>
      </c>
      <c r="B242">
        <v>240</v>
      </c>
      <c r="C242">
        <v>1.0041666666666671</v>
      </c>
      <c r="D242">
        <v>3</v>
      </c>
      <c r="E242">
        <v>264</v>
      </c>
      <c r="F242">
        <v>7.8375000000000004</v>
      </c>
      <c r="G242">
        <v>7.8399159097791449</v>
      </c>
      <c r="H242">
        <v>0</v>
      </c>
      <c r="I242">
        <v>-0.18882482097005199</v>
      </c>
      <c r="J242">
        <v>0</v>
      </c>
      <c r="K242">
        <v>8.259376382750844</v>
      </c>
    </row>
    <row r="243" spans="1:11" x14ac:dyDescent="0.3">
      <c r="A243">
        <v>33.684210526315788</v>
      </c>
      <c r="B243">
        <v>240</v>
      </c>
      <c r="C243">
        <v>1.0083333333333331</v>
      </c>
      <c r="D243">
        <v>3</v>
      </c>
      <c r="E243">
        <v>264</v>
      </c>
      <c r="F243">
        <v>7.8375000000000004</v>
      </c>
      <c r="G243">
        <v>7.8391291396917699</v>
      </c>
      <c r="H243">
        <v>0</v>
      </c>
      <c r="I243">
        <v>-0.1544107527085839</v>
      </c>
      <c r="J243">
        <v>0</v>
      </c>
      <c r="K243">
        <v>11.054440380606611</v>
      </c>
    </row>
    <row r="244" spans="1:11" x14ac:dyDescent="0.3">
      <c r="A244">
        <v>33.684210526315788</v>
      </c>
      <c r="B244">
        <v>240</v>
      </c>
      <c r="C244">
        <v>1.0125</v>
      </c>
      <c r="D244">
        <v>3</v>
      </c>
      <c r="E244">
        <v>264</v>
      </c>
      <c r="F244">
        <v>7.8375000000000004</v>
      </c>
      <c r="G244">
        <v>7.8384857615554839</v>
      </c>
      <c r="H244">
        <v>0</v>
      </c>
      <c r="I244">
        <v>-0.1083505844560531</v>
      </c>
      <c r="J244">
        <v>0</v>
      </c>
      <c r="K244">
        <v>10.175316404633071</v>
      </c>
    </row>
    <row r="245" spans="1:11" x14ac:dyDescent="0.3">
      <c r="A245">
        <v>33.684210526315788</v>
      </c>
      <c r="B245">
        <v>240</v>
      </c>
      <c r="C245">
        <v>1.0166666666666671</v>
      </c>
      <c r="D245">
        <v>3</v>
      </c>
      <c r="E245">
        <v>264</v>
      </c>
      <c r="F245">
        <v>7.8375000000000004</v>
      </c>
      <c r="G245">
        <v>7.8380343007869184</v>
      </c>
      <c r="H245">
        <v>0</v>
      </c>
      <c r="I245">
        <v>-6.595343277008045E-2</v>
      </c>
      <c r="J245">
        <v>0</v>
      </c>
      <c r="K245">
        <v>7.3778190011895006</v>
      </c>
    </row>
    <row r="246" spans="1:11" x14ac:dyDescent="0.3">
      <c r="A246">
        <v>33.684210526315788</v>
      </c>
      <c r="B246">
        <v>240</v>
      </c>
      <c r="C246">
        <v>1.020833333333333</v>
      </c>
      <c r="D246">
        <v>3</v>
      </c>
      <c r="E246">
        <v>264</v>
      </c>
      <c r="F246">
        <v>7.8375000000000004</v>
      </c>
      <c r="G246">
        <v>7.8377594948170417</v>
      </c>
      <c r="H246">
        <v>0</v>
      </c>
      <c r="I246">
        <v>-3.5212520265123601E-2</v>
      </c>
      <c r="J246">
        <v>0</v>
      </c>
      <c r="K246">
        <v>4.4813336367719661</v>
      </c>
    </row>
    <row r="247" spans="1:11" x14ac:dyDescent="0.3">
      <c r="A247">
        <v>33.684210526315788</v>
      </c>
      <c r="B247">
        <v>240</v>
      </c>
      <c r="C247">
        <v>1.0249999999999999</v>
      </c>
      <c r="D247">
        <v>3</v>
      </c>
      <c r="E247">
        <v>264</v>
      </c>
      <c r="F247">
        <v>7.8375000000000004</v>
      </c>
      <c r="G247">
        <v>7.8376127759826044</v>
      </c>
      <c r="H247">
        <v>0</v>
      </c>
      <c r="I247">
        <v>-1.6540296778573521E-2</v>
      </c>
      <c r="J247">
        <v>0</v>
      </c>
      <c r="K247">
        <v>2.3225698617485211</v>
      </c>
    </row>
    <row r="248" spans="1:11" x14ac:dyDescent="0.3">
      <c r="A248">
        <v>33.684210526315788</v>
      </c>
      <c r="B248">
        <v>240</v>
      </c>
      <c r="C248">
        <v>1.029166666666667</v>
      </c>
      <c r="D248">
        <v>3</v>
      </c>
      <c r="E248">
        <v>264</v>
      </c>
      <c r="F248">
        <v>7.8375000000000004</v>
      </c>
      <c r="G248">
        <v>7.8375438580793597</v>
      </c>
      <c r="H248">
        <v>0</v>
      </c>
      <c r="I248">
        <v>-6.8629223546212859E-3</v>
      </c>
      <c r="J248">
        <v>0</v>
      </c>
      <c r="K248">
        <v>1.041739408828819</v>
      </c>
    </row>
    <row r="249" spans="1:11" x14ac:dyDescent="0.3">
      <c r="A249">
        <v>33.684210526315788</v>
      </c>
      <c r="B249">
        <v>240</v>
      </c>
      <c r="C249">
        <v>1.033333333333333</v>
      </c>
      <c r="D249">
        <v>3</v>
      </c>
      <c r="E249">
        <v>264</v>
      </c>
      <c r="F249">
        <v>7.8375000000000004</v>
      </c>
      <c r="G249">
        <v>7.837515262569549</v>
      </c>
      <c r="H249">
        <v>0</v>
      </c>
      <c r="I249">
        <v>-2.5223414845011939E-3</v>
      </c>
      <c r="J249">
        <v>0</v>
      </c>
      <c r="K249">
        <v>0.40788530274623541</v>
      </c>
    </row>
    <row r="250" spans="1:11" x14ac:dyDescent="0.3">
      <c r="A250">
        <v>33.684210526315788</v>
      </c>
      <c r="B250">
        <v>240</v>
      </c>
      <c r="C250">
        <v>1.0375000000000001</v>
      </c>
      <c r="D250">
        <v>3</v>
      </c>
      <c r="E250">
        <v>264</v>
      </c>
      <c r="F250">
        <v>7.8375000000000004</v>
      </c>
      <c r="G250">
        <v>7.8375047528133637</v>
      </c>
      <c r="H250">
        <v>0</v>
      </c>
      <c r="I250">
        <v>-8.2281938972521046E-4</v>
      </c>
      <c r="J250">
        <v>0</v>
      </c>
      <c r="K250">
        <v>0.1211912573928222</v>
      </c>
    </row>
    <row r="251" spans="1:11" x14ac:dyDescent="0.3">
      <c r="A251">
        <v>33.684210526315788</v>
      </c>
      <c r="B251">
        <v>240</v>
      </c>
      <c r="C251">
        <v>1.041666666666667</v>
      </c>
      <c r="D251">
        <v>3</v>
      </c>
      <c r="E251">
        <v>264</v>
      </c>
      <c r="F251">
        <v>7.8375000000000004</v>
      </c>
      <c r="G251">
        <v>7.8375013243992404</v>
      </c>
      <c r="H251">
        <v>0</v>
      </c>
      <c r="I251">
        <v>-3.1785581725511999E-4</v>
      </c>
      <c r="J251">
        <v>0</v>
      </c>
      <c r="K251">
        <v>7.6285396141229075E-2</v>
      </c>
    </row>
    <row r="252" spans="1:11" x14ac:dyDescent="0.3">
      <c r="A252">
        <v>33.684210526315788</v>
      </c>
      <c r="B252">
        <v>240</v>
      </c>
      <c r="C252">
        <v>1.0458333333333329</v>
      </c>
      <c r="D252">
        <v>3</v>
      </c>
      <c r="E252">
        <v>264</v>
      </c>
      <c r="F252">
        <v>7.8375000000000004</v>
      </c>
      <c r="G252">
        <v>7.8375000000000012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>
        <v>33.684210526315788</v>
      </c>
      <c r="B253">
        <v>240</v>
      </c>
      <c r="C253">
        <v>1.05</v>
      </c>
      <c r="D253">
        <v>3</v>
      </c>
      <c r="E253">
        <v>264</v>
      </c>
      <c r="F253">
        <v>7.8375000000000004</v>
      </c>
      <c r="G253">
        <v>7.8375000000000012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>
        <v>33.684210526315788</v>
      </c>
      <c r="B254">
        <v>240</v>
      </c>
      <c r="C254">
        <v>1.0541666666666669</v>
      </c>
      <c r="D254">
        <v>3</v>
      </c>
      <c r="E254">
        <v>264</v>
      </c>
      <c r="F254">
        <v>7.8375000000000004</v>
      </c>
      <c r="G254">
        <v>7.8375000000000012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>
        <v>33.684210526315788</v>
      </c>
      <c r="B255">
        <v>240</v>
      </c>
      <c r="C255">
        <v>1.0583333333333329</v>
      </c>
      <c r="D255">
        <v>3</v>
      </c>
      <c r="E255">
        <v>264</v>
      </c>
      <c r="F255">
        <v>7.8375000000000004</v>
      </c>
      <c r="G255">
        <v>7.8375000000000012</v>
      </c>
      <c r="H255">
        <v>0</v>
      </c>
      <c r="I255">
        <v>0</v>
      </c>
      <c r="J255">
        <v>0</v>
      </c>
      <c r="K255">
        <v>7.6285396141229075E-2</v>
      </c>
    </row>
    <row r="256" spans="1:11" x14ac:dyDescent="0.3">
      <c r="A256">
        <v>33.684210526315788</v>
      </c>
      <c r="B256">
        <v>240</v>
      </c>
      <c r="C256">
        <v>1.0625</v>
      </c>
      <c r="D256">
        <v>3</v>
      </c>
      <c r="E256">
        <v>264</v>
      </c>
      <c r="F256">
        <v>7.8375000000000004</v>
      </c>
      <c r="G256">
        <v>7.8375000000000012</v>
      </c>
      <c r="H256">
        <v>0</v>
      </c>
      <c r="I256">
        <v>3.1785581725511999E-4</v>
      </c>
      <c r="J256">
        <v>0</v>
      </c>
      <c r="K256">
        <v>0.19747665353405119</v>
      </c>
    </row>
    <row r="257" spans="1:11" x14ac:dyDescent="0.3">
      <c r="A257">
        <v>33.684210526315788</v>
      </c>
      <c r="B257">
        <v>240</v>
      </c>
      <c r="C257">
        <v>1.0666666666666671</v>
      </c>
      <c r="D257">
        <v>3</v>
      </c>
      <c r="E257">
        <v>264</v>
      </c>
      <c r="F257">
        <v>7.8375000000000004</v>
      </c>
      <c r="G257">
        <v>7.8375013243992404</v>
      </c>
      <c r="H257">
        <v>0</v>
      </c>
      <c r="I257">
        <v>1.1406752069803309E-3</v>
      </c>
      <c r="J257">
        <v>0</v>
      </c>
      <c r="K257">
        <v>0.60536195628028877</v>
      </c>
    </row>
    <row r="258" spans="1:11" x14ac:dyDescent="0.3">
      <c r="A258">
        <v>33.684210526315788</v>
      </c>
      <c r="B258">
        <v>240</v>
      </c>
      <c r="C258">
        <v>1.0708333333333331</v>
      </c>
      <c r="D258">
        <v>3</v>
      </c>
      <c r="E258">
        <v>264</v>
      </c>
      <c r="F258">
        <v>7.8375000000000004</v>
      </c>
      <c r="G258">
        <v>7.837506077212602</v>
      </c>
      <c r="H258">
        <v>0</v>
      </c>
      <c r="I258">
        <v>3.6630166914815251E-3</v>
      </c>
      <c r="J258">
        <v>0</v>
      </c>
      <c r="K258">
        <v>1.6471013651091151</v>
      </c>
    </row>
    <row r="259" spans="1:11" x14ac:dyDescent="0.3">
      <c r="A259">
        <v>33.684210526315788</v>
      </c>
      <c r="B259">
        <v>240</v>
      </c>
      <c r="C259">
        <v>1.075</v>
      </c>
      <c r="D259">
        <v>3</v>
      </c>
      <c r="E259">
        <v>264</v>
      </c>
      <c r="F259">
        <v>7.8375000000000004</v>
      </c>
      <c r="G259">
        <v>7.8375213397821497</v>
      </c>
      <c r="H259">
        <v>0</v>
      </c>
      <c r="I259">
        <v>1.0525939046102811E-2</v>
      </c>
      <c r="J259">
        <v>0</v>
      </c>
      <c r="K259">
        <v>3.8933858307164302</v>
      </c>
    </row>
    <row r="260" spans="1:11" x14ac:dyDescent="0.3">
      <c r="A260">
        <v>33.684210526315788</v>
      </c>
      <c r="B260">
        <v>240</v>
      </c>
      <c r="C260">
        <v>1.0791666666666671</v>
      </c>
      <c r="D260">
        <v>3</v>
      </c>
      <c r="E260">
        <v>264</v>
      </c>
      <c r="F260">
        <v>7.8375000000000004</v>
      </c>
      <c r="G260">
        <v>7.8375651978615091</v>
      </c>
      <c r="H260">
        <v>0</v>
      </c>
      <c r="I260">
        <v>2.6748380007421212E-2</v>
      </c>
      <c r="J260">
        <v>0</v>
      </c>
      <c r="K260">
        <v>8.2535282100956415</v>
      </c>
    </row>
    <row r="261" spans="1:11" x14ac:dyDescent="0.3">
      <c r="A261">
        <v>33.684210526315788</v>
      </c>
      <c r="B261">
        <v>240</v>
      </c>
      <c r="C261">
        <v>1.083333333333333</v>
      </c>
      <c r="D261">
        <v>3</v>
      </c>
      <c r="E261">
        <v>264</v>
      </c>
      <c r="F261">
        <v>7.8375000000000004</v>
      </c>
      <c r="G261">
        <v>7.8376766494448731</v>
      </c>
      <c r="H261">
        <v>0</v>
      </c>
      <c r="I261">
        <v>6.11380808828196E-2</v>
      </c>
      <c r="J261">
        <v>0</v>
      </c>
      <c r="K261">
        <v>15.223461908539081</v>
      </c>
    </row>
    <row r="262" spans="1:11" x14ac:dyDescent="0.3">
      <c r="A262">
        <v>33.684210526315788</v>
      </c>
      <c r="B262">
        <v>240</v>
      </c>
      <c r="C262">
        <v>1.0874999999999999</v>
      </c>
      <c r="D262">
        <v>3</v>
      </c>
      <c r="E262">
        <v>264</v>
      </c>
      <c r="F262">
        <v>7.8375000000000004</v>
      </c>
      <c r="G262">
        <v>7.8379313914485511</v>
      </c>
      <c r="H262">
        <v>0</v>
      </c>
      <c r="I262">
        <v>0.1245691721683989</v>
      </c>
      <c r="J262">
        <v>0</v>
      </c>
      <c r="K262">
        <v>24.280753508202491</v>
      </c>
    </row>
    <row r="263" spans="1:11" x14ac:dyDescent="0.3">
      <c r="A263">
        <v>33.684210526315788</v>
      </c>
      <c r="B263">
        <v>240</v>
      </c>
      <c r="C263">
        <v>1.091666666666667</v>
      </c>
      <c r="D263">
        <v>3</v>
      </c>
      <c r="E263">
        <v>264</v>
      </c>
      <c r="F263">
        <v>7.8375000000000004</v>
      </c>
      <c r="G263">
        <v>7.8384504296659196</v>
      </c>
      <c r="H263">
        <v>0</v>
      </c>
      <c r="I263">
        <v>0.22573897845257559</v>
      </c>
      <c r="J263">
        <v>0</v>
      </c>
      <c r="K263">
        <v>32.815147373527331</v>
      </c>
    </row>
    <row r="264" spans="1:11" x14ac:dyDescent="0.3">
      <c r="A264">
        <v>33.684210526315788</v>
      </c>
      <c r="B264">
        <v>240</v>
      </c>
      <c r="C264">
        <v>1.095833333333333</v>
      </c>
      <c r="D264">
        <v>3</v>
      </c>
      <c r="E264">
        <v>264</v>
      </c>
      <c r="F264">
        <v>7.8375000000000004</v>
      </c>
      <c r="G264">
        <v>7.8393910087428056</v>
      </c>
      <c r="H264">
        <v>0</v>
      </c>
      <c r="I264">
        <v>0.36246875917560561</v>
      </c>
      <c r="J264">
        <v>0</v>
      </c>
      <c r="K264">
        <v>35.987828163227377</v>
      </c>
    </row>
    <row r="265" spans="1:11" x14ac:dyDescent="0.3">
      <c r="A265">
        <v>33.684210526315788</v>
      </c>
      <c r="B265">
        <v>240</v>
      </c>
      <c r="C265">
        <v>1.1000000000000001</v>
      </c>
      <c r="D265">
        <v>3</v>
      </c>
      <c r="E265">
        <v>264</v>
      </c>
      <c r="F265">
        <v>7.8375000000000004</v>
      </c>
      <c r="G265">
        <v>7.8409012952393704</v>
      </c>
      <c r="H265">
        <v>0</v>
      </c>
      <c r="I265">
        <v>0.51241804318905249</v>
      </c>
      <c r="J265">
        <v>0</v>
      </c>
      <c r="K265">
        <v>28.41076649098434</v>
      </c>
    </row>
    <row r="266" spans="1:11" x14ac:dyDescent="0.3">
      <c r="A266">
        <v>33.684210526315788</v>
      </c>
      <c r="B266">
        <v>240</v>
      </c>
      <c r="C266">
        <v>1.104166666666667</v>
      </c>
      <c r="D266">
        <v>3</v>
      </c>
      <c r="E266">
        <v>264</v>
      </c>
      <c r="F266">
        <v>7.8375000000000004</v>
      </c>
      <c r="G266">
        <v>7.8430363704193242</v>
      </c>
      <c r="H266">
        <v>0</v>
      </c>
      <c r="I266">
        <v>0.63079623690148678</v>
      </c>
      <c r="J266">
        <v>0</v>
      </c>
      <c r="K266">
        <v>7.2936367107650426</v>
      </c>
    </row>
    <row r="267" spans="1:11" x14ac:dyDescent="0.3">
      <c r="A267">
        <v>33.684210526315788</v>
      </c>
      <c r="B267">
        <v>240</v>
      </c>
      <c r="C267">
        <v>1.1083333333333329</v>
      </c>
      <c r="D267">
        <v>3</v>
      </c>
      <c r="E267">
        <v>264</v>
      </c>
      <c r="F267">
        <v>7.8375000000000004</v>
      </c>
      <c r="G267">
        <v>7.8456646880730796</v>
      </c>
      <c r="H267">
        <v>0</v>
      </c>
      <c r="I267">
        <v>0.66118638986300771</v>
      </c>
      <c r="J267">
        <v>1709.999999999992</v>
      </c>
      <c r="K267">
        <v>-23.890447439395871</v>
      </c>
    </row>
    <row r="268" spans="1:11" x14ac:dyDescent="0.3">
      <c r="A268">
        <v>33.684210526315788</v>
      </c>
      <c r="B268">
        <v>240</v>
      </c>
      <c r="C268">
        <v>1.1125</v>
      </c>
      <c r="D268">
        <v>3</v>
      </c>
      <c r="E268">
        <v>264</v>
      </c>
      <c r="F268">
        <v>7.8375000000000004</v>
      </c>
      <c r="G268">
        <v>7.8484196313641759</v>
      </c>
      <c r="H268">
        <v>7.1249999999999396</v>
      </c>
      <c r="I268">
        <v>0.56164285886552534</v>
      </c>
      <c r="J268">
        <v>-1709.999999999992</v>
      </c>
      <c r="K268">
        <v>-55.080740866456892</v>
      </c>
    </row>
    <row r="269" spans="1:11" x14ac:dyDescent="0.3">
      <c r="A269">
        <v>33.684210526315788</v>
      </c>
      <c r="B269">
        <v>240</v>
      </c>
      <c r="C269">
        <v>1.1166666666666669</v>
      </c>
      <c r="D269">
        <v>3</v>
      </c>
      <c r="E269">
        <v>265</v>
      </c>
      <c r="F269">
        <v>7.8671875</v>
      </c>
      <c r="G269">
        <v>7.8507598099427822</v>
      </c>
      <c r="H269">
        <v>0</v>
      </c>
      <c r="I269">
        <v>0.33213977192195571</v>
      </c>
      <c r="J269">
        <v>0</v>
      </c>
      <c r="K269">
        <v>-72.988792474923827</v>
      </c>
    </row>
    <row r="270" spans="1:11" x14ac:dyDescent="0.3">
      <c r="A270">
        <v>33.684210526315788</v>
      </c>
      <c r="B270">
        <v>240</v>
      </c>
      <c r="C270">
        <v>1.1208333333333329</v>
      </c>
      <c r="D270">
        <v>3</v>
      </c>
      <c r="E270">
        <v>265</v>
      </c>
      <c r="F270">
        <v>7.8671875</v>
      </c>
      <c r="G270">
        <v>7.8521437256591238</v>
      </c>
      <c r="H270">
        <v>0</v>
      </c>
      <c r="I270">
        <v>2.8019803276440269E-2</v>
      </c>
      <c r="J270">
        <v>0</v>
      </c>
      <c r="K270">
        <v>-67.991314273690875</v>
      </c>
    </row>
    <row r="271" spans="1:11" x14ac:dyDescent="0.3">
      <c r="A271">
        <v>33.684210526315788</v>
      </c>
      <c r="B271">
        <v>240</v>
      </c>
      <c r="C271">
        <v>1.125</v>
      </c>
      <c r="D271">
        <v>3</v>
      </c>
      <c r="E271">
        <v>265</v>
      </c>
      <c r="F271">
        <v>7.8671875</v>
      </c>
      <c r="G271">
        <v>7.8522604748394427</v>
      </c>
      <c r="H271">
        <v>0</v>
      </c>
      <c r="I271">
        <v>-0.2552773395306055</v>
      </c>
      <c r="J271">
        <v>-1709.999999999992</v>
      </c>
      <c r="K271">
        <v>-38.611693794696407</v>
      </c>
    </row>
    <row r="272" spans="1:11" x14ac:dyDescent="0.3">
      <c r="A272">
        <v>33.684210526315788</v>
      </c>
      <c r="B272">
        <v>240</v>
      </c>
      <c r="C272">
        <v>1.1291666666666671</v>
      </c>
      <c r="D272">
        <v>3</v>
      </c>
      <c r="E272">
        <v>265</v>
      </c>
      <c r="F272">
        <v>7.8671875</v>
      </c>
      <c r="G272">
        <v>7.8511968192580648</v>
      </c>
      <c r="H272">
        <v>-7.1249999999999396</v>
      </c>
      <c r="I272">
        <v>-0.41615939700850979</v>
      </c>
      <c r="J272">
        <v>1709.999999999992</v>
      </c>
      <c r="K272">
        <v>7.9341209313402601</v>
      </c>
    </row>
    <row r="273" spans="1:11" x14ac:dyDescent="0.3">
      <c r="A273">
        <v>33.684210526315788</v>
      </c>
      <c r="B273">
        <v>240</v>
      </c>
      <c r="C273">
        <v>1.1333333333333331</v>
      </c>
      <c r="D273">
        <v>3</v>
      </c>
      <c r="E273">
        <v>264</v>
      </c>
      <c r="F273">
        <v>7.8375000000000004</v>
      </c>
      <c r="G273">
        <v>7.8494628217705289</v>
      </c>
      <c r="H273">
        <v>0</v>
      </c>
      <c r="I273">
        <v>-0.38310055979459912</v>
      </c>
      <c r="J273">
        <v>0</v>
      </c>
      <c r="K273">
        <v>60.465937312463097</v>
      </c>
    </row>
    <row r="274" spans="1:11" x14ac:dyDescent="0.3">
      <c r="A274">
        <v>33.684210526315788</v>
      </c>
      <c r="B274">
        <v>240</v>
      </c>
      <c r="C274">
        <v>1.1375</v>
      </c>
      <c r="D274">
        <v>3</v>
      </c>
      <c r="E274">
        <v>264</v>
      </c>
      <c r="F274">
        <v>7.8375000000000004</v>
      </c>
      <c r="G274">
        <v>7.8478665694380521</v>
      </c>
      <c r="H274">
        <v>0</v>
      </c>
      <c r="I274">
        <v>-0.1311591543260163</v>
      </c>
      <c r="J274">
        <v>0</v>
      </c>
      <c r="K274">
        <v>110.1397359000714</v>
      </c>
    </row>
    <row r="275" spans="1:11" x14ac:dyDescent="0.3">
      <c r="A275">
        <v>33.684210526315788</v>
      </c>
      <c r="B275">
        <v>240</v>
      </c>
      <c r="C275">
        <v>1.1416666666666671</v>
      </c>
      <c r="D275">
        <v>3</v>
      </c>
      <c r="E275">
        <v>264</v>
      </c>
      <c r="F275">
        <v>7.8375000000000004</v>
      </c>
      <c r="G275">
        <v>7.8473200729616943</v>
      </c>
      <c r="H275">
        <v>0</v>
      </c>
      <c r="I275">
        <v>0.32775641192425869</v>
      </c>
      <c r="J275">
        <v>0</v>
      </c>
      <c r="K275">
        <v>155.72786972825779</v>
      </c>
    </row>
    <row r="276" spans="1:11" x14ac:dyDescent="0.3">
      <c r="A276">
        <v>33.684210526315788</v>
      </c>
      <c r="B276">
        <v>240</v>
      </c>
      <c r="C276">
        <v>1.145833333333333</v>
      </c>
      <c r="D276">
        <v>3</v>
      </c>
      <c r="E276">
        <v>264</v>
      </c>
      <c r="F276">
        <v>7.8375000000000004</v>
      </c>
      <c r="G276">
        <v>7.8486857246780453</v>
      </c>
      <c r="H276">
        <v>0</v>
      </c>
      <c r="I276">
        <v>0.97662253579196667</v>
      </c>
      <c r="J276">
        <v>0</v>
      </c>
      <c r="K276">
        <v>202.81736286408591</v>
      </c>
    </row>
    <row r="277" spans="1:11" x14ac:dyDescent="0.3">
      <c r="A277">
        <v>33.684210526315788</v>
      </c>
      <c r="B277">
        <v>240</v>
      </c>
      <c r="C277">
        <v>1.1499999999999999</v>
      </c>
      <c r="D277">
        <v>3</v>
      </c>
      <c r="E277">
        <v>264</v>
      </c>
      <c r="F277">
        <v>7.8375000000000004</v>
      </c>
      <c r="G277">
        <v>7.8527549852438447</v>
      </c>
      <c r="H277">
        <v>0</v>
      </c>
      <c r="I277">
        <v>1.8216948810589479</v>
      </c>
      <c r="J277">
        <v>1709.9999999999011</v>
      </c>
      <c r="K277">
        <v>260.12205969078502</v>
      </c>
    </row>
    <row r="278" spans="1:11" x14ac:dyDescent="0.3">
      <c r="A278">
        <v>33.684210526315788</v>
      </c>
      <c r="B278">
        <v>240</v>
      </c>
      <c r="C278">
        <v>1.154166666666667</v>
      </c>
      <c r="D278">
        <v>3</v>
      </c>
      <c r="E278">
        <v>264</v>
      </c>
      <c r="F278">
        <v>7.8375000000000004</v>
      </c>
      <c r="G278">
        <v>7.8603453805815899</v>
      </c>
      <c r="H278">
        <v>7.1249999999995604</v>
      </c>
      <c r="I278">
        <v>2.905536796437167</v>
      </c>
      <c r="J278">
        <v>-1709.999999999809</v>
      </c>
      <c r="K278">
        <v>332.54122308139642</v>
      </c>
    </row>
    <row r="279" spans="1:11" x14ac:dyDescent="0.3">
      <c r="A279">
        <v>33.684210526315788</v>
      </c>
      <c r="B279">
        <v>240</v>
      </c>
      <c r="C279">
        <v>1.158333333333333</v>
      </c>
      <c r="D279">
        <v>3</v>
      </c>
      <c r="E279">
        <v>265</v>
      </c>
      <c r="F279">
        <v>7.8671875</v>
      </c>
      <c r="G279">
        <v>7.8724517839000789</v>
      </c>
      <c r="H279">
        <v>0</v>
      </c>
      <c r="I279">
        <v>4.2911252259429302</v>
      </c>
      <c r="J279">
        <v>0</v>
      </c>
      <c r="K279">
        <v>418.26098194847089</v>
      </c>
    </row>
    <row r="280" spans="1:11" x14ac:dyDescent="0.3">
      <c r="A280">
        <v>33.684210526315788</v>
      </c>
      <c r="B280">
        <v>240</v>
      </c>
      <c r="C280">
        <v>1.1625000000000001</v>
      </c>
      <c r="D280">
        <v>3</v>
      </c>
      <c r="E280">
        <v>265</v>
      </c>
      <c r="F280">
        <v>7.8671875</v>
      </c>
      <c r="G280">
        <v>7.8903314723415088</v>
      </c>
      <c r="H280">
        <v>0</v>
      </c>
      <c r="I280">
        <v>6.0338793173948373</v>
      </c>
      <c r="J280">
        <v>0</v>
      </c>
      <c r="K280">
        <v>508.81799219163588</v>
      </c>
    </row>
    <row r="281" spans="1:11" x14ac:dyDescent="0.3">
      <c r="A281">
        <v>33.684210526315788</v>
      </c>
      <c r="B281">
        <v>240</v>
      </c>
      <c r="C281">
        <v>1.166666666666667</v>
      </c>
      <c r="D281">
        <v>3</v>
      </c>
      <c r="E281">
        <v>265</v>
      </c>
      <c r="F281">
        <v>7.8671875</v>
      </c>
      <c r="G281">
        <v>7.9154726361639884</v>
      </c>
      <c r="H281">
        <v>0</v>
      </c>
      <c r="I281">
        <v>8.1539542848599389</v>
      </c>
      <c r="J281">
        <v>5130.0000000000773</v>
      </c>
      <c r="K281">
        <v>594.15027931757811</v>
      </c>
    </row>
    <row r="282" spans="1:11" x14ac:dyDescent="0.3">
      <c r="A282">
        <v>33.684210526315788</v>
      </c>
      <c r="B282">
        <v>240</v>
      </c>
      <c r="C282">
        <v>1.1708333333333329</v>
      </c>
      <c r="D282">
        <v>3</v>
      </c>
      <c r="E282">
        <v>265</v>
      </c>
      <c r="F282">
        <v>7.8671875</v>
      </c>
      <c r="G282">
        <v>7.9494474456842363</v>
      </c>
      <c r="H282">
        <v>21.375000000000249</v>
      </c>
      <c r="I282">
        <v>10.629580448683139</v>
      </c>
      <c r="J282">
        <v>-1710.0000000000939</v>
      </c>
      <c r="K282">
        <v>665.93179468717642</v>
      </c>
    </row>
    <row r="283" spans="1:11" x14ac:dyDescent="0.3">
      <c r="A283">
        <v>33.684210526315788</v>
      </c>
      <c r="B283">
        <v>240</v>
      </c>
      <c r="C283">
        <v>1.175</v>
      </c>
      <c r="D283">
        <v>3</v>
      </c>
      <c r="E283">
        <v>268</v>
      </c>
      <c r="F283">
        <v>7.9562500000000007</v>
      </c>
      <c r="G283">
        <v>7.9937373642204159</v>
      </c>
      <c r="H283">
        <v>14.249999999999879</v>
      </c>
      <c r="I283">
        <v>13.404296259879681</v>
      </c>
      <c r="J283">
        <v>-1709.999999999992</v>
      </c>
      <c r="K283">
        <v>717.86653166327562</v>
      </c>
    </row>
    <row r="284" spans="1:11" x14ac:dyDescent="0.3">
      <c r="A284">
        <v>33.684210526315788</v>
      </c>
      <c r="B284">
        <v>240</v>
      </c>
      <c r="C284">
        <v>1.1791666666666669</v>
      </c>
      <c r="D284">
        <v>3</v>
      </c>
      <c r="E284">
        <v>270</v>
      </c>
      <c r="F284">
        <v>8.015625</v>
      </c>
      <c r="G284">
        <v>8.049588598636582</v>
      </c>
      <c r="H284">
        <v>7.1249999999999396</v>
      </c>
      <c r="I284">
        <v>16.39540680847664</v>
      </c>
      <c r="J284">
        <v>1710.0000000000939</v>
      </c>
      <c r="K284">
        <v>740.6423782972895</v>
      </c>
    </row>
    <row r="285" spans="1:11" x14ac:dyDescent="0.3">
      <c r="A285">
        <v>33.684210526315788</v>
      </c>
      <c r="B285">
        <v>240</v>
      </c>
      <c r="C285">
        <v>1.1833333333333329</v>
      </c>
      <c r="D285">
        <v>3</v>
      </c>
      <c r="E285">
        <v>271</v>
      </c>
      <c r="F285">
        <v>8.0453124999999996</v>
      </c>
      <c r="G285">
        <v>8.1179027936719024</v>
      </c>
      <c r="H285">
        <v>14.250000000000311</v>
      </c>
      <c r="I285">
        <v>19.48141671804866</v>
      </c>
      <c r="J285">
        <v>5129.9999999999754</v>
      </c>
      <c r="K285">
        <v>717.74783966381324</v>
      </c>
    </row>
    <row r="286" spans="1:11" x14ac:dyDescent="0.3">
      <c r="A286">
        <v>33.684210526315788</v>
      </c>
      <c r="B286">
        <v>240</v>
      </c>
      <c r="C286">
        <v>1.1875</v>
      </c>
      <c r="D286">
        <v>3</v>
      </c>
      <c r="E286">
        <v>273</v>
      </c>
      <c r="F286">
        <v>8.1046875000000007</v>
      </c>
      <c r="G286">
        <v>8.1990753633304365</v>
      </c>
      <c r="H286">
        <v>35.625000000000128</v>
      </c>
      <c r="I286">
        <v>22.47203271664787</v>
      </c>
      <c r="J286">
        <v>-3420.0000000000859</v>
      </c>
      <c r="K286">
        <v>627.96111802421512</v>
      </c>
    </row>
    <row r="287" spans="1:11" x14ac:dyDescent="0.3">
      <c r="A287">
        <v>33.684210526315788</v>
      </c>
      <c r="B287">
        <v>240</v>
      </c>
      <c r="C287">
        <v>1.1916666666666671</v>
      </c>
      <c r="D287">
        <v>3</v>
      </c>
      <c r="E287">
        <v>278</v>
      </c>
      <c r="F287">
        <v>8.2531250000000007</v>
      </c>
      <c r="G287">
        <v>8.2927088329831342</v>
      </c>
      <c r="H287">
        <v>21.374999999999819</v>
      </c>
      <c r="I287">
        <v>25.08853737508209</v>
      </c>
      <c r="J287">
        <v>1710.000000000095</v>
      </c>
      <c r="K287">
        <v>454.00505288773383</v>
      </c>
    </row>
    <row r="288" spans="1:11" x14ac:dyDescent="0.3">
      <c r="A288">
        <v>33.684210526315788</v>
      </c>
      <c r="B288">
        <v>240</v>
      </c>
      <c r="C288">
        <v>1.1958333333333331</v>
      </c>
      <c r="D288">
        <v>3</v>
      </c>
      <c r="E288">
        <v>281</v>
      </c>
      <c r="F288">
        <v>8.3421874999999996</v>
      </c>
      <c r="G288">
        <v>8.3972444053793112</v>
      </c>
      <c r="H288">
        <v>28.500000000000188</v>
      </c>
      <c r="I288">
        <v>26.980225095447651</v>
      </c>
      <c r="J288">
        <v>0</v>
      </c>
      <c r="K288">
        <v>197.62067124815269</v>
      </c>
    </row>
    <row r="289" spans="1:11" x14ac:dyDescent="0.3">
      <c r="A289">
        <v>33.684210526315788</v>
      </c>
      <c r="B289">
        <v>240</v>
      </c>
      <c r="C289">
        <v>1.2</v>
      </c>
      <c r="D289">
        <v>3</v>
      </c>
      <c r="E289">
        <v>285</v>
      </c>
      <c r="F289">
        <v>8.4609375</v>
      </c>
      <c r="G289">
        <v>8.5096620099436766</v>
      </c>
      <c r="H289">
        <v>28.500000000000188</v>
      </c>
      <c r="I289">
        <v>27.803644558981631</v>
      </c>
      <c r="J289">
        <v>6840.0000000000691</v>
      </c>
      <c r="K289">
        <v>-109.5808390594806</v>
      </c>
    </row>
    <row r="290" spans="1:11" x14ac:dyDescent="0.3">
      <c r="A290">
        <v>33.684210526315788</v>
      </c>
      <c r="B290">
        <v>240</v>
      </c>
      <c r="C290">
        <v>1.2041666666666671</v>
      </c>
      <c r="D290">
        <v>3</v>
      </c>
      <c r="E290">
        <v>289</v>
      </c>
      <c r="F290">
        <v>8.5796875000000004</v>
      </c>
      <c r="G290">
        <v>8.6255105289394329</v>
      </c>
      <c r="H290">
        <v>57.000000000000377</v>
      </c>
      <c r="I290">
        <v>27.347057729567151</v>
      </c>
      <c r="J290">
        <v>-5130.0000000000782</v>
      </c>
      <c r="K290">
        <v>-408.13829733448318</v>
      </c>
    </row>
    <row r="291" spans="1:11" x14ac:dyDescent="0.3">
      <c r="A291">
        <v>33.684210526315788</v>
      </c>
      <c r="B291">
        <v>240</v>
      </c>
      <c r="C291">
        <v>1.208333333333333</v>
      </c>
      <c r="D291">
        <v>3</v>
      </c>
      <c r="E291">
        <v>297</v>
      </c>
      <c r="F291">
        <v>8.8171875000000011</v>
      </c>
      <c r="G291">
        <v>8.739456602812627</v>
      </c>
      <c r="H291">
        <v>35.625000000000128</v>
      </c>
      <c r="I291">
        <v>25.646481490673509</v>
      </c>
      <c r="J291">
        <v>-3420.0000000000859</v>
      </c>
      <c r="K291">
        <v>-629.28148799584505</v>
      </c>
    </row>
    <row r="292" spans="1:11" x14ac:dyDescent="0.3">
      <c r="A292">
        <v>33.684210526315788</v>
      </c>
      <c r="B292">
        <v>240</v>
      </c>
      <c r="C292">
        <v>1.2124999999999999</v>
      </c>
      <c r="D292">
        <v>3</v>
      </c>
      <c r="E292">
        <v>302</v>
      </c>
      <c r="F292">
        <v>8.9656250000000011</v>
      </c>
      <c r="G292">
        <v>8.8463169423571024</v>
      </c>
      <c r="H292">
        <v>21.374999999999819</v>
      </c>
      <c r="I292">
        <v>23.024475290690869</v>
      </c>
      <c r="J292">
        <v>-3420.000000000075</v>
      </c>
      <c r="K292">
        <v>-723.44800618677107</v>
      </c>
    </row>
    <row r="293" spans="1:11" x14ac:dyDescent="0.3">
      <c r="A293">
        <v>33.684210526315788</v>
      </c>
      <c r="B293">
        <v>240</v>
      </c>
      <c r="C293">
        <v>1.216666666666667</v>
      </c>
      <c r="D293">
        <v>3</v>
      </c>
      <c r="E293">
        <v>305</v>
      </c>
      <c r="F293">
        <v>9.0546875</v>
      </c>
      <c r="G293">
        <v>8.9422522560683131</v>
      </c>
      <c r="H293">
        <v>7.1249999999995604</v>
      </c>
      <c r="I293">
        <v>20.010108598246049</v>
      </c>
      <c r="J293">
        <v>1710.0000000000939</v>
      </c>
      <c r="K293">
        <v>-681.88727370627475</v>
      </c>
    </row>
    <row r="294" spans="1:11" x14ac:dyDescent="0.3">
      <c r="A294">
        <v>33.684210526315788</v>
      </c>
      <c r="B294">
        <v>240</v>
      </c>
      <c r="C294">
        <v>1.220833333333333</v>
      </c>
      <c r="D294">
        <v>3</v>
      </c>
      <c r="E294">
        <v>306</v>
      </c>
      <c r="F294">
        <v>9.0843749999999996</v>
      </c>
      <c r="G294">
        <v>9.0256277085610037</v>
      </c>
      <c r="H294">
        <v>14.250000000000311</v>
      </c>
      <c r="I294">
        <v>17.16891162446997</v>
      </c>
      <c r="J294">
        <v>-1710.0000000000939</v>
      </c>
      <c r="K294">
        <v>-538.6782019143194</v>
      </c>
    </row>
    <row r="295" spans="1:11" x14ac:dyDescent="0.3">
      <c r="A295">
        <v>33.684210526315788</v>
      </c>
      <c r="B295">
        <v>240</v>
      </c>
      <c r="C295">
        <v>1.2250000000000001</v>
      </c>
      <c r="D295">
        <v>3</v>
      </c>
      <c r="E295">
        <v>308</v>
      </c>
      <c r="F295">
        <v>9.1437500000000007</v>
      </c>
      <c r="G295">
        <v>9.0971648403296292</v>
      </c>
      <c r="H295">
        <v>7.1249999999999396</v>
      </c>
      <c r="I295">
        <v>14.92441911649369</v>
      </c>
      <c r="J295">
        <v>0</v>
      </c>
      <c r="K295">
        <v>-352.28942865694017</v>
      </c>
    </row>
    <row r="296" spans="1:11" x14ac:dyDescent="0.3">
      <c r="A296">
        <v>33.684210526315788</v>
      </c>
      <c r="B296">
        <v>240</v>
      </c>
      <c r="C296">
        <v>1.229166666666667</v>
      </c>
      <c r="D296">
        <v>3</v>
      </c>
      <c r="E296">
        <v>309</v>
      </c>
      <c r="F296">
        <v>9.1734375000000004</v>
      </c>
      <c r="G296">
        <v>9.1593499199816861</v>
      </c>
      <c r="H296">
        <v>7.1249999999999396</v>
      </c>
      <c r="I296">
        <v>13.456546497089819</v>
      </c>
      <c r="J296">
        <v>1710.0000000000939</v>
      </c>
      <c r="K296">
        <v>-179.86179337942369</v>
      </c>
    </row>
    <row r="297" spans="1:11" x14ac:dyDescent="0.3">
      <c r="A297">
        <v>33.684210526315788</v>
      </c>
      <c r="B297">
        <v>240</v>
      </c>
      <c r="C297">
        <v>1.2333333333333329</v>
      </c>
      <c r="D297">
        <v>3</v>
      </c>
      <c r="E297">
        <v>310</v>
      </c>
      <c r="F297">
        <v>9.203125</v>
      </c>
      <c r="G297">
        <v>9.2154188637195595</v>
      </c>
      <c r="H297">
        <v>14.250000000000311</v>
      </c>
      <c r="I297">
        <v>12.70712235800892</v>
      </c>
      <c r="J297">
        <v>-1710.0000000000939</v>
      </c>
      <c r="K297">
        <v>-56.648003625936212</v>
      </c>
    </row>
    <row r="298" spans="1:11" x14ac:dyDescent="0.3">
      <c r="A298">
        <v>33.684210526315788</v>
      </c>
      <c r="B298">
        <v>240</v>
      </c>
      <c r="C298">
        <v>1.2375</v>
      </c>
      <c r="D298">
        <v>3</v>
      </c>
      <c r="E298">
        <v>312</v>
      </c>
      <c r="F298">
        <v>9.2625000000000011</v>
      </c>
      <c r="G298">
        <v>9.268365206877931</v>
      </c>
      <c r="H298">
        <v>7.1249999999999396</v>
      </c>
      <c r="I298">
        <v>12.471089009567541</v>
      </c>
      <c r="J298">
        <v>3419.9999999999832</v>
      </c>
      <c r="K298">
        <v>10.958878125818959</v>
      </c>
    </row>
    <row r="299" spans="1:11" x14ac:dyDescent="0.3">
      <c r="A299">
        <v>33.684210526315788</v>
      </c>
      <c r="B299">
        <v>240</v>
      </c>
      <c r="C299">
        <v>1.2416666666666669</v>
      </c>
      <c r="D299">
        <v>3</v>
      </c>
      <c r="E299">
        <v>313</v>
      </c>
      <c r="F299">
        <v>9.2921875000000007</v>
      </c>
      <c r="G299">
        <v>9.3203280777511299</v>
      </c>
      <c r="H299">
        <v>21.374999999999819</v>
      </c>
      <c r="I299">
        <v>12.51675100175847</v>
      </c>
      <c r="J299">
        <v>-1709.999999999889</v>
      </c>
      <c r="K299">
        <v>38.423068260595443</v>
      </c>
    </row>
    <row r="300" spans="1:11" x14ac:dyDescent="0.3">
      <c r="A300">
        <v>33.684210526315788</v>
      </c>
      <c r="B300">
        <v>240</v>
      </c>
      <c r="C300">
        <v>1.2458333333333329</v>
      </c>
      <c r="D300">
        <v>3</v>
      </c>
      <c r="E300">
        <v>316</v>
      </c>
      <c r="F300">
        <v>9.3812499999999996</v>
      </c>
      <c r="G300">
        <v>9.3724812069251229</v>
      </c>
      <c r="H300">
        <v>14.250000000000311</v>
      </c>
      <c r="I300">
        <v>12.676847119510949</v>
      </c>
      <c r="J300">
        <v>-1710.0000000000939</v>
      </c>
      <c r="K300">
        <v>48.641158872314207</v>
      </c>
    </row>
    <row r="301" spans="1:11" x14ac:dyDescent="0.3">
      <c r="A301">
        <v>33.684210526315788</v>
      </c>
      <c r="B301">
        <v>240</v>
      </c>
      <c r="C301">
        <v>1.25</v>
      </c>
      <c r="D301">
        <v>3</v>
      </c>
      <c r="E301">
        <v>318</v>
      </c>
      <c r="F301">
        <v>9.4406250000000007</v>
      </c>
      <c r="G301">
        <v>9.4253014032564177</v>
      </c>
      <c r="H301">
        <v>7.1249999999999396</v>
      </c>
      <c r="I301">
        <v>12.87951861481227</v>
      </c>
      <c r="J301">
        <v>1709.999999999992</v>
      </c>
      <c r="K301">
        <v>57.289596595733663</v>
      </c>
    </row>
    <row r="302" spans="1:11" x14ac:dyDescent="0.3">
      <c r="A302">
        <v>33.684210526315788</v>
      </c>
      <c r="B302">
        <v>240</v>
      </c>
      <c r="C302">
        <v>1.2541666666666671</v>
      </c>
      <c r="D302">
        <v>3</v>
      </c>
      <c r="E302">
        <v>319</v>
      </c>
      <c r="F302">
        <v>9.4703125000000004</v>
      </c>
      <c r="G302">
        <v>9.4789660641514679</v>
      </c>
      <c r="H302">
        <v>14.249999999999879</v>
      </c>
      <c r="I302">
        <v>13.118225267294489</v>
      </c>
      <c r="J302">
        <v>1.027444795909108E-10</v>
      </c>
      <c r="K302">
        <v>62.894809335364023</v>
      </c>
    </row>
    <row r="303" spans="1:11" x14ac:dyDescent="0.3">
      <c r="A303">
        <v>33.684210526315788</v>
      </c>
      <c r="B303">
        <v>240</v>
      </c>
      <c r="C303">
        <v>1.2583333333333331</v>
      </c>
      <c r="D303">
        <v>3</v>
      </c>
      <c r="E303">
        <v>321</v>
      </c>
      <c r="F303">
        <v>9.5296874999999996</v>
      </c>
      <c r="G303">
        <v>9.5336253360985292</v>
      </c>
      <c r="H303">
        <v>14.250000000000311</v>
      </c>
      <c r="I303">
        <v>13.38028697285851</v>
      </c>
      <c r="J303">
        <v>-1710.0000000000939</v>
      </c>
      <c r="K303">
        <v>47.75221676676091</v>
      </c>
    </row>
    <row r="304" spans="1:11" x14ac:dyDescent="0.3">
      <c r="A304">
        <v>33.684210526315788</v>
      </c>
      <c r="B304">
        <v>240</v>
      </c>
      <c r="C304">
        <v>1.2625</v>
      </c>
      <c r="D304">
        <v>3</v>
      </c>
      <c r="E304">
        <v>323</v>
      </c>
      <c r="F304">
        <v>9.5890625000000007</v>
      </c>
      <c r="G304">
        <v>9.5893765318187718</v>
      </c>
      <c r="H304">
        <v>7.1249999999999396</v>
      </c>
      <c r="I304">
        <v>13.57925454272001</v>
      </c>
      <c r="J304">
        <v>1710.0000000000939</v>
      </c>
      <c r="K304">
        <v>-13.32053551787846</v>
      </c>
    </row>
    <row r="305" spans="1:11" x14ac:dyDescent="0.3">
      <c r="A305">
        <v>33.684210526315788</v>
      </c>
      <c r="B305">
        <v>240</v>
      </c>
      <c r="C305">
        <v>1.2666666666666671</v>
      </c>
      <c r="D305">
        <v>3</v>
      </c>
      <c r="E305">
        <v>324</v>
      </c>
      <c r="F305">
        <v>9.6187500000000004</v>
      </c>
      <c r="G305">
        <v>9.6459567590801054</v>
      </c>
      <c r="H305">
        <v>14.250000000000311</v>
      </c>
      <c r="I305">
        <v>13.523752311395519</v>
      </c>
      <c r="J305">
        <v>1709.999999999889</v>
      </c>
      <c r="K305">
        <v>-137.02881276505909</v>
      </c>
    </row>
    <row r="306" spans="1:11" x14ac:dyDescent="0.3">
      <c r="A306">
        <v>33.684210526315788</v>
      </c>
      <c r="B306">
        <v>240</v>
      </c>
      <c r="C306">
        <v>1.270833333333333</v>
      </c>
      <c r="D306">
        <v>3</v>
      </c>
      <c r="E306">
        <v>326</v>
      </c>
      <c r="F306">
        <v>9.6781250000000014</v>
      </c>
      <c r="G306">
        <v>9.7023057270442532</v>
      </c>
      <c r="H306">
        <v>21.374999999999819</v>
      </c>
      <c r="I306">
        <v>12.95279892487444</v>
      </c>
      <c r="J306">
        <v>1.023181539494548E-10</v>
      </c>
      <c r="K306">
        <v>-318.48820046809061</v>
      </c>
    </row>
    <row r="307" spans="1:11" x14ac:dyDescent="0.3">
      <c r="A307">
        <v>33.684210526315788</v>
      </c>
      <c r="B307">
        <v>240</v>
      </c>
      <c r="C307">
        <v>1.2749999999999999</v>
      </c>
      <c r="D307">
        <v>3</v>
      </c>
      <c r="E307">
        <v>329</v>
      </c>
      <c r="F307">
        <v>9.7671875000000004</v>
      </c>
      <c r="G307">
        <v>9.7562757225645651</v>
      </c>
      <c r="H307">
        <v>21.375000000000249</v>
      </c>
      <c r="I307">
        <v>11.6257647562574</v>
      </c>
      <c r="J307">
        <v>-1710.000000000276</v>
      </c>
      <c r="K307">
        <v>-526.4299368392409</v>
      </c>
    </row>
    <row r="308" spans="1:11" x14ac:dyDescent="0.3">
      <c r="A308">
        <v>33.684210526315788</v>
      </c>
      <c r="B308">
        <v>240</v>
      </c>
      <c r="C308">
        <v>1.279166666666667</v>
      </c>
      <c r="D308">
        <v>3</v>
      </c>
      <c r="E308">
        <v>332</v>
      </c>
      <c r="F308">
        <v>9.8562500000000011</v>
      </c>
      <c r="G308">
        <v>9.8047164090489716</v>
      </c>
      <c r="H308">
        <v>14.249999999999121</v>
      </c>
      <c r="I308">
        <v>9.4323066860939022</v>
      </c>
      <c r="J308">
        <v>2.8478552849263399E-10</v>
      </c>
      <c r="K308">
        <v>-710.25898425978608</v>
      </c>
    </row>
    <row r="309" spans="1:11" x14ac:dyDescent="0.3">
      <c r="A309">
        <v>33.684210526315788</v>
      </c>
      <c r="B309">
        <v>240</v>
      </c>
      <c r="C309">
        <v>1.283333333333333</v>
      </c>
      <c r="D309">
        <v>3</v>
      </c>
      <c r="E309">
        <v>334</v>
      </c>
      <c r="F309">
        <v>9.9156250000000004</v>
      </c>
      <c r="G309">
        <v>9.8440176869076943</v>
      </c>
      <c r="H309">
        <v>14.250000000000311</v>
      </c>
      <c r="I309">
        <v>6.472894251678138</v>
      </c>
      <c r="J309">
        <v>-3420.0000000000859</v>
      </c>
      <c r="K309">
        <v>-815.17870103509279</v>
      </c>
    </row>
    <row r="310" spans="1:11" x14ac:dyDescent="0.3">
      <c r="A310">
        <v>33.684210526315788</v>
      </c>
      <c r="B310">
        <v>240</v>
      </c>
      <c r="C310">
        <v>1.2875000000000001</v>
      </c>
      <c r="D310">
        <v>3</v>
      </c>
      <c r="E310">
        <v>336</v>
      </c>
      <c r="F310">
        <v>9.9750000000000014</v>
      </c>
      <c r="G310">
        <v>9.8709880796230216</v>
      </c>
      <c r="H310">
        <v>0</v>
      </c>
      <c r="I310">
        <v>3.076316330698599</v>
      </c>
      <c r="J310">
        <v>0</v>
      </c>
      <c r="K310">
        <v>-800.60789187112346</v>
      </c>
    </row>
    <row r="311" spans="1:11" x14ac:dyDescent="0.3">
      <c r="A311">
        <v>33.684210526315788</v>
      </c>
      <c r="B311">
        <v>240</v>
      </c>
      <c r="C311">
        <v>1.291666666666667</v>
      </c>
      <c r="D311">
        <v>3</v>
      </c>
      <c r="E311">
        <v>336</v>
      </c>
      <c r="F311">
        <v>9.9750000000000014</v>
      </c>
      <c r="G311">
        <v>9.8838060643342658</v>
      </c>
      <c r="H311">
        <v>0</v>
      </c>
      <c r="I311">
        <v>-0.25954988543107088</v>
      </c>
      <c r="J311">
        <v>-3420.0000000000859</v>
      </c>
      <c r="K311">
        <v>-653.95207627621448</v>
      </c>
    </row>
    <row r="312" spans="1:11" x14ac:dyDescent="0.3">
      <c r="A312">
        <v>33.684210526315788</v>
      </c>
      <c r="B312">
        <v>240</v>
      </c>
      <c r="C312">
        <v>1.2958333333333329</v>
      </c>
      <c r="D312">
        <v>3</v>
      </c>
      <c r="E312">
        <v>336</v>
      </c>
      <c r="F312">
        <v>9.9750000000000014</v>
      </c>
      <c r="G312">
        <v>9.8827246064783036</v>
      </c>
      <c r="H312">
        <v>-14.250000000000311</v>
      </c>
      <c r="I312">
        <v>-2.9843502032486211</v>
      </c>
      <c r="J312">
        <v>1.027444795909108E-10</v>
      </c>
      <c r="K312">
        <v>-396.32377319839321</v>
      </c>
    </row>
    <row r="313" spans="1:11" x14ac:dyDescent="0.3">
      <c r="A313">
        <v>33.684210526315788</v>
      </c>
      <c r="B313">
        <v>240</v>
      </c>
      <c r="C313">
        <v>1.3</v>
      </c>
      <c r="D313">
        <v>3</v>
      </c>
      <c r="E313">
        <v>334</v>
      </c>
      <c r="F313">
        <v>9.9156250000000004</v>
      </c>
      <c r="G313">
        <v>9.8702898139647672</v>
      </c>
      <c r="H313">
        <v>-14.249999999999879</v>
      </c>
      <c r="I313">
        <v>-4.6356992582419201</v>
      </c>
      <c r="J313">
        <v>-1.027444795909108E-10</v>
      </c>
      <c r="K313">
        <v>-79.338846753743567</v>
      </c>
    </row>
    <row r="314" spans="1:11" x14ac:dyDescent="0.3">
      <c r="A314">
        <v>33.684210526315788</v>
      </c>
      <c r="B314">
        <v>240</v>
      </c>
      <c r="C314">
        <v>1.3041666666666669</v>
      </c>
      <c r="D314">
        <v>3</v>
      </c>
      <c r="E314">
        <v>332</v>
      </c>
      <c r="F314">
        <v>9.8562500000000011</v>
      </c>
      <c r="G314">
        <v>9.8509744003887576</v>
      </c>
      <c r="H314">
        <v>-14.250000000000311</v>
      </c>
      <c r="I314">
        <v>-4.9662777863825172</v>
      </c>
      <c r="J314">
        <v>1.027444795909108E-10</v>
      </c>
      <c r="K314">
        <v>227.13672877092489</v>
      </c>
    </row>
    <row r="315" spans="1:11" x14ac:dyDescent="0.3">
      <c r="A315">
        <v>33.684210526315788</v>
      </c>
      <c r="B315">
        <v>240</v>
      </c>
      <c r="C315">
        <v>1.3083333333333329</v>
      </c>
      <c r="D315">
        <v>3</v>
      </c>
      <c r="E315">
        <v>330</v>
      </c>
      <c r="F315">
        <v>9.796875</v>
      </c>
      <c r="G315">
        <v>9.830281576278832</v>
      </c>
      <c r="H315">
        <v>-14.249999999999879</v>
      </c>
      <c r="I315">
        <v>-4.0198747498370002</v>
      </c>
      <c r="J315">
        <v>1709.999999999992</v>
      </c>
      <c r="K315">
        <v>452.76250554754392</v>
      </c>
    </row>
    <row r="316" spans="1:11" x14ac:dyDescent="0.3">
      <c r="A316">
        <v>33.684210526315788</v>
      </c>
      <c r="B316">
        <v>240</v>
      </c>
      <c r="C316">
        <v>1.3125</v>
      </c>
      <c r="D316">
        <v>3</v>
      </c>
      <c r="E316">
        <v>328</v>
      </c>
      <c r="F316">
        <v>9.7375000000000007</v>
      </c>
      <c r="G316">
        <v>9.8135320981545124</v>
      </c>
      <c r="H316">
        <v>-7.1249999999999396</v>
      </c>
      <c r="I316">
        <v>-2.1333643100555739</v>
      </c>
      <c r="J316">
        <v>3419.9999999999832</v>
      </c>
      <c r="K316">
        <v>546.03101784719047</v>
      </c>
    </row>
    <row r="317" spans="1:11" x14ac:dyDescent="0.3">
      <c r="A317">
        <v>33.684210526315788</v>
      </c>
      <c r="B317">
        <v>240</v>
      </c>
      <c r="C317">
        <v>1.3166666666666671</v>
      </c>
      <c r="D317">
        <v>3</v>
      </c>
      <c r="E317">
        <v>327</v>
      </c>
      <c r="F317">
        <v>9.7078125000000011</v>
      </c>
      <c r="G317">
        <v>9.8046430801959481</v>
      </c>
      <c r="H317">
        <v>7.1249999999999396</v>
      </c>
      <c r="I317">
        <v>0.14176493097437831</v>
      </c>
      <c r="J317">
        <v>0</v>
      </c>
      <c r="K317">
        <v>488.95685065829667</v>
      </c>
    </row>
    <row r="318" spans="1:11" x14ac:dyDescent="0.3">
      <c r="A318">
        <v>33.684210526315788</v>
      </c>
      <c r="B318">
        <v>240</v>
      </c>
      <c r="C318">
        <v>1.3208333333333331</v>
      </c>
      <c r="D318">
        <v>3</v>
      </c>
      <c r="E318">
        <v>328</v>
      </c>
      <c r="F318">
        <v>9.7375000000000007</v>
      </c>
      <c r="G318">
        <v>9.805233767408339</v>
      </c>
      <c r="H318">
        <v>7.1249999999999396</v>
      </c>
      <c r="I318">
        <v>2.1790851420506079</v>
      </c>
      <c r="J318">
        <v>1710.0000000000939</v>
      </c>
      <c r="K318">
        <v>302.97669755344958</v>
      </c>
    </row>
    <row r="319" spans="1:11" x14ac:dyDescent="0.3">
      <c r="A319">
        <v>33.684210526315788</v>
      </c>
      <c r="B319">
        <v>240</v>
      </c>
      <c r="C319">
        <v>1.325</v>
      </c>
      <c r="D319">
        <v>3</v>
      </c>
      <c r="E319">
        <v>329</v>
      </c>
      <c r="F319">
        <v>9.7671875000000004</v>
      </c>
      <c r="G319">
        <v>9.8143132888335494</v>
      </c>
      <c r="H319">
        <v>14.250000000000311</v>
      </c>
      <c r="I319">
        <v>3.4414880485233099</v>
      </c>
      <c r="J319">
        <v>-1.027444795909108E-10</v>
      </c>
      <c r="K319">
        <v>42.760682809986463</v>
      </c>
    </row>
    <row r="320" spans="1:11" x14ac:dyDescent="0.3">
      <c r="A320">
        <v>33.684210526315788</v>
      </c>
      <c r="B320">
        <v>240</v>
      </c>
      <c r="C320">
        <v>1.3291666666666671</v>
      </c>
      <c r="D320">
        <v>3</v>
      </c>
      <c r="E320">
        <v>331</v>
      </c>
      <c r="F320">
        <v>9.8265625000000014</v>
      </c>
      <c r="G320">
        <v>9.8286528223690652</v>
      </c>
      <c r="H320">
        <v>14.249999999999879</v>
      </c>
      <c r="I320">
        <v>3.6196575602315861</v>
      </c>
      <c r="J320">
        <v>-1709.999999999992</v>
      </c>
      <c r="K320">
        <v>-218.88211170654989</v>
      </c>
    </row>
    <row r="321" spans="1:11" x14ac:dyDescent="0.3">
      <c r="A321">
        <v>33.684210526315788</v>
      </c>
      <c r="B321">
        <v>240</v>
      </c>
      <c r="C321">
        <v>1.333333333333333</v>
      </c>
      <c r="D321">
        <v>3</v>
      </c>
      <c r="E321">
        <v>333</v>
      </c>
      <c r="F321">
        <v>9.8859375000000007</v>
      </c>
      <c r="G321">
        <v>9.8437347288700288</v>
      </c>
      <c r="H321">
        <v>7.1249999999999396</v>
      </c>
      <c r="I321">
        <v>2.7076487614542968</v>
      </c>
      <c r="J321">
        <v>0</v>
      </c>
      <c r="K321">
        <v>-410.93371791123639</v>
      </c>
    </row>
    <row r="322" spans="1:11" x14ac:dyDescent="0.3">
      <c r="A322">
        <v>33.684210526315788</v>
      </c>
      <c r="B322">
        <v>240</v>
      </c>
      <c r="C322">
        <v>1.3374999999999999</v>
      </c>
      <c r="D322">
        <v>3</v>
      </c>
      <c r="E322">
        <v>334</v>
      </c>
      <c r="F322">
        <v>9.9156250000000004</v>
      </c>
      <c r="G322">
        <v>9.8550165987094225</v>
      </c>
      <c r="H322">
        <v>7.1249999999999396</v>
      </c>
      <c r="I322">
        <v>0.9954249368241519</v>
      </c>
      <c r="J322">
        <v>-3419.9999999998922</v>
      </c>
      <c r="K322">
        <v>-482.43849050436319</v>
      </c>
    </row>
    <row r="323" spans="1:11" x14ac:dyDescent="0.3">
      <c r="A323">
        <v>33.684210526315788</v>
      </c>
      <c r="B323">
        <v>240</v>
      </c>
      <c r="C323">
        <v>1.341666666666667</v>
      </c>
      <c r="D323">
        <v>3</v>
      </c>
      <c r="E323">
        <v>335</v>
      </c>
      <c r="F323">
        <v>9.9453125</v>
      </c>
      <c r="G323">
        <v>9.8591642026128561</v>
      </c>
      <c r="H323">
        <v>-7.1249999999995604</v>
      </c>
      <c r="I323">
        <v>-1.014735440277355</v>
      </c>
      <c r="J323">
        <v>-9.102052445086431E-11</v>
      </c>
      <c r="K323">
        <v>-415.94512854692539</v>
      </c>
    </row>
    <row r="324" spans="1:11" x14ac:dyDescent="0.3">
      <c r="A324">
        <v>33.684210526315788</v>
      </c>
      <c r="B324">
        <v>240</v>
      </c>
      <c r="C324">
        <v>1.345833333333333</v>
      </c>
      <c r="D324">
        <v>3</v>
      </c>
      <c r="E324">
        <v>334</v>
      </c>
      <c r="F324">
        <v>9.9156250000000004</v>
      </c>
      <c r="G324">
        <v>9.8549361382783669</v>
      </c>
      <c r="H324">
        <v>-7.1249999999999396</v>
      </c>
      <c r="I324">
        <v>-2.7478401425562038</v>
      </c>
      <c r="J324">
        <v>-1709.999999999992</v>
      </c>
      <c r="K324">
        <v>-231.55810230750541</v>
      </c>
    </row>
    <row r="325" spans="1:11" x14ac:dyDescent="0.3">
      <c r="A325">
        <v>33.684210526315788</v>
      </c>
      <c r="B325">
        <v>240</v>
      </c>
      <c r="C325">
        <v>1.35</v>
      </c>
      <c r="D325">
        <v>3</v>
      </c>
      <c r="E325">
        <v>333</v>
      </c>
      <c r="F325">
        <v>9.8859375000000007</v>
      </c>
      <c r="G325">
        <v>9.8434868043510484</v>
      </c>
      <c r="H325">
        <v>-14.249999999999879</v>
      </c>
      <c r="I325">
        <v>-3.7126655688374739</v>
      </c>
      <c r="J325">
        <v>-1.027444795909108E-10</v>
      </c>
      <c r="K325">
        <v>17.183800162239571</v>
      </c>
    </row>
    <row r="326" spans="1:11" x14ac:dyDescent="0.3">
      <c r="A326">
        <v>33.684210526315788</v>
      </c>
      <c r="B326">
        <v>240</v>
      </c>
      <c r="C326">
        <v>1.354166666666667</v>
      </c>
      <c r="D326">
        <v>3</v>
      </c>
      <c r="E326">
        <v>331</v>
      </c>
      <c r="F326">
        <v>9.8265625000000014</v>
      </c>
      <c r="G326">
        <v>9.8280173644808944</v>
      </c>
      <c r="H326">
        <v>-14.250000000000311</v>
      </c>
      <c r="I326">
        <v>-3.6410664014948089</v>
      </c>
      <c r="J326">
        <v>1710.0000000000939</v>
      </c>
      <c r="K326">
        <v>258.28204238669377</v>
      </c>
    </row>
    <row r="327" spans="1:11" x14ac:dyDescent="0.3">
      <c r="A327">
        <v>33.684210526315788</v>
      </c>
      <c r="B327">
        <v>240</v>
      </c>
      <c r="C327">
        <v>1.3583333333333329</v>
      </c>
      <c r="D327">
        <v>3</v>
      </c>
      <c r="E327">
        <v>329</v>
      </c>
      <c r="F327">
        <v>9.7671875000000004</v>
      </c>
      <c r="G327">
        <v>9.812846254474664</v>
      </c>
      <c r="H327">
        <v>-7.1249999999999396</v>
      </c>
      <c r="I327">
        <v>-2.5648912248835898</v>
      </c>
      <c r="J327">
        <v>0</v>
      </c>
      <c r="K327">
        <v>420.86692179138089</v>
      </c>
    </row>
    <row r="328" spans="1:11" x14ac:dyDescent="0.3">
      <c r="A328">
        <v>33.684210526315788</v>
      </c>
      <c r="B328">
        <v>240</v>
      </c>
      <c r="C328">
        <v>1.3625</v>
      </c>
      <c r="D328">
        <v>3</v>
      </c>
      <c r="E328">
        <v>328</v>
      </c>
      <c r="F328">
        <v>9.7375000000000007</v>
      </c>
      <c r="G328">
        <v>9.8021592077043156</v>
      </c>
      <c r="H328">
        <v>-7.1249999999999396</v>
      </c>
      <c r="I328">
        <v>-0.81127905075284212</v>
      </c>
      <c r="J328">
        <v>3419.9999999999832</v>
      </c>
      <c r="K328">
        <v>457.23268696495808</v>
      </c>
    </row>
    <row r="329" spans="1:11" x14ac:dyDescent="0.3">
      <c r="A329">
        <v>33.684210526315788</v>
      </c>
      <c r="B329">
        <v>240</v>
      </c>
      <c r="C329">
        <v>1.3666666666666669</v>
      </c>
      <c r="D329">
        <v>3</v>
      </c>
      <c r="E329">
        <v>327</v>
      </c>
      <c r="F329">
        <v>9.7078125000000011</v>
      </c>
      <c r="G329">
        <v>9.7987788783261802</v>
      </c>
      <c r="H329">
        <v>7.1249999999999396</v>
      </c>
      <c r="I329">
        <v>1.0938571449344769</v>
      </c>
      <c r="J329">
        <v>1709.999999999992</v>
      </c>
      <c r="K329">
        <v>358.2318648913901</v>
      </c>
    </row>
    <row r="330" spans="1:11" x14ac:dyDescent="0.3">
      <c r="A330">
        <v>33.684210526315788</v>
      </c>
      <c r="B330">
        <v>240</v>
      </c>
      <c r="C330">
        <v>1.3708333333333329</v>
      </c>
      <c r="D330">
        <v>3</v>
      </c>
      <c r="E330">
        <v>328</v>
      </c>
      <c r="F330">
        <v>9.7375000000000007</v>
      </c>
      <c r="G330">
        <v>9.803336616430073</v>
      </c>
      <c r="H330">
        <v>14.249999999999879</v>
      </c>
      <c r="I330">
        <v>2.5864899153152652</v>
      </c>
      <c r="J330">
        <v>1.027444795909108E-10</v>
      </c>
      <c r="K330">
        <v>156.93210880254739</v>
      </c>
    </row>
    <row r="331" spans="1:11" x14ac:dyDescent="0.3">
      <c r="A331">
        <v>33.684210526315788</v>
      </c>
      <c r="B331">
        <v>240</v>
      </c>
      <c r="C331">
        <v>1.375</v>
      </c>
      <c r="D331">
        <v>3</v>
      </c>
      <c r="E331">
        <v>330</v>
      </c>
      <c r="F331">
        <v>9.796875</v>
      </c>
      <c r="G331">
        <v>9.814113657743885</v>
      </c>
      <c r="H331">
        <v>14.250000000000311</v>
      </c>
      <c r="I331">
        <v>3.2403737019925458</v>
      </c>
      <c r="J331">
        <v>-1710.0000000000939</v>
      </c>
      <c r="K331">
        <v>-82.569606189209196</v>
      </c>
    </row>
    <row r="332" spans="1:11" x14ac:dyDescent="0.3">
      <c r="A332">
        <v>33.684210526315788</v>
      </c>
      <c r="B332">
        <v>240</v>
      </c>
      <c r="C332">
        <v>1.3791666666666671</v>
      </c>
      <c r="D332">
        <v>3</v>
      </c>
      <c r="E332">
        <v>332</v>
      </c>
      <c r="F332">
        <v>9.8562500000000011</v>
      </c>
      <c r="G332">
        <v>9.8276152148355216</v>
      </c>
      <c r="H332">
        <v>7.1249999999999396</v>
      </c>
      <c r="I332">
        <v>2.8963336762041831</v>
      </c>
      <c r="J332">
        <v>0</v>
      </c>
      <c r="K332">
        <v>-285.79727615106373</v>
      </c>
    </row>
    <row r="333" spans="1:11" x14ac:dyDescent="0.3">
      <c r="A333">
        <v>33.684210526315788</v>
      </c>
      <c r="B333">
        <v>240</v>
      </c>
      <c r="C333">
        <v>1.3833333333333331</v>
      </c>
      <c r="D333">
        <v>3</v>
      </c>
      <c r="E333">
        <v>333</v>
      </c>
      <c r="F333">
        <v>9.8859375000000007</v>
      </c>
      <c r="G333">
        <v>9.8396832718197054</v>
      </c>
      <c r="H333">
        <v>7.1249999999999396</v>
      </c>
      <c r="I333">
        <v>1.7055116922414351</v>
      </c>
      <c r="J333">
        <v>-1709.999999999992</v>
      </c>
      <c r="K333">
        <v>-391.40527550470631</v>
      </c>
    </row>
    <row r="334" spans="1:11" x14ac:dyDescent="0.3">
      <c r="A334">
        <v>33.684210526315788</v>
      </c>
      <c r="B334">
        <v>240</v>
      </c>
      <c r="C334">
        <v>1.3875</v>
      </c>
      <c r="D334">
        <v>3</v>
      </c>
      <c r="E334">
        <v>334</v>
      </c>
      <c r="F334">
        <v>9.9156250000000004</v>
      </c>
      <c r="G334">
        <v>9.8467895705373767</v>
      </c>
      <c r="H334">
        <v>0</v>
      </c>
      <c r="I334">
        <v>7.465637763852262E-2</v>
      </c>
      <c r="J334">
        <v>-1709.999999999992</v>
      </c>
      <c r="K334">
        <v>-369.92640491853399</v>
      </c>
    </row>
    <row r="335" spans="1:11" x14ac:dyDescent="0.3">
      <c r="A335">
        <v>33.684210526315788</v>
      </c>
      <c r="B335">
        <v>240</v>
      </c>
      <c r="C335">
        <v>1.3916666666666671</v>
      </c>
      <c r="D335">
        <v>3</v>
      </c>
      <c r="E335">
        <v>334</v>
      </c>
      <c r="F335">
        <v>9.9156250000000004</v>
      </c>
      <c r="G335">
        <v>9.8471006387775386</v>
      </c>
      <c r="H335">
        <v>-7.1249999999999396</v>
      </c>
      <c r="I335">
        <v>-1.466703642855322</v>
      </c>
      <c r="J335">
        <v>-1709.999999999992</v>
      </c>
      <c r="K335">
        <v>-232.00906053527061</v>
      </c>
    </row>
    <row r="336" spans="1:11" x14ac:dyDescent="0.3">
      <c r="A336">
        <v>33.684210526315788</v>
      </c>
      <c r="B336">
        <v>240</v>
      </c>
      <c r="C336">
        <v>1.395833333333333</v>
      </c>
      <c r="D336">
        <v>3</v>
      </c>
      <c r="E336">
        <v>333</v>
      </c>
      <c r="F336">
        <v>9.8859375000000007</v>
      </c>
      <c r="G336">
        <v>9.8409893735989744</v>
      </c>
      <c r="H336">
        <v>-14.249999999999879</v>
      </c>
      <c r="I336">
        <v>-2.433408061752218</v>
      </c>
      <c r="J336">
        <v>1709.999999999889</v>
      </c>
      <c r="K336">
        <v>-25.02521851117422</v>
      </c>
    </row>
    <row r="337" spans="1:11" x14ac:dyDescent="0.3">
      <c r="A337">
        <v>33.684210526315788</v>
      </c>
      <c r="B337">
        <v>240</v>
      </c>
      <c r="C337">
        <v>1.4</v>
      </c>
      <c r="D337">
        <v>3</v>
      </c>
      <c r="E337">
        <v>331</v>
      </c>
      <c r="F337">
        <v>9.8265625000000014</v>
      </c>
      <c r="G337">
        <v>9.8308501733416751</v>
      </c>
      <c r="H337">
        <v>-7.1250000000003668</v>
      </c>
      <c r="I337">
        <v>-2.537679805548696</v>
      </c>
      <c r="J337">
        <v>-1709.9999999997069</v>
      </c>
      <c r="K337">
        <v>181.7842778630428</v>
      </c>
    </row>
    <row r="338" spans="1:11" x14ac:dyDescent="0.3">
      <c r="A338">
        <v>33.684210526315788</v>
      </c>
      <c r="B338">
        <v>240</v>
      </c>
      <c r="C338">
        <v>1.404166666666667</v>
      </c>
      <c r="D338">
        <v>3</v>
      </c>
      <c r="E338">
        <v>330</v>
      </c>
      <c r="F338">
        <v>9.796875</v>
      </c>
      <c r="G338">
        <v>9.8202765074852199</v>
      </c>
      <c r="H338">
        <v>-14.249999999999121</v>
      </c>
      <c r="I338">
        <v>-1.7802453144525909</v>
      </c>
      <c r="J338">
        <v>3419.9999999996189</v>
      </c>
      <c r="K338">
        <v>320.11246746504042</v>
      </c>
    </row>
    <row r="339" spans="1:11" x14ac:dyDescent="0.3">
      <c r="A339">
        <v>33.684210526315788</v>
      </c>
      <c r="B339">
        <v>240</v>
      </c>
      <c r="C339">
        <v>1.408333333333333</v>
      </c>
      <c r="D339">
        <v>3</v>
      </c>
      <c r="E339">
        <v>328</v>
      </c>
      <c r="F339">
        <v>9.7375000000000007</v>
      </c>
      <c r="G339">
        <v>9.8128588186750001</v>
      </c>
      <c r="H339">
        <v>0</v>
      </c>
      <c r="I339">
        <v>-0.44644336668149381</v>
      </c>
      <c r="J339">
        <v>1709.999999999992</v>
      </c>
      <c r="K339">
        <v>345.87957730273479</v>
      </c>
    </row>
    <row r="340" spans="1:11" x14ac:dyDescent="0.3">
      <c r="A340">
        <v>33.684210526315788</v>
      </c>
      <c r="B340">
        <v>240</v>
      </c>
      <c r="C340">
        <v>1.4125000000000001</v>
      </c>
      <c r="D340">
        <v>3</v>
      </c>
      <c r="E340">
        <v>328</v>
      </c>
      <c r="F340">
        <v>9.7375000000000007</v>
      </c>
      <c r="G340">
        <v>9.8109986379804965</v>
      </c>
      <c r="H340">
        <v>7.1249999999999396</v>
      </c>
      <c r="I340">
        <v>0.99472153874665858</v>
      </c>
      <c r="J340">
        <v>1710.0000000000939</v>
      </c>
      <c r="K340">
        <v>254.6432054876758</v>
      </c>
    </row>
    <row r="341" spans="1:11" x14ac:dyDescent="0.3">
      <c r="A341">
        <v>33.684210526315788</v>
      </c>
      <c r="B341">
        <v>240</v>
      </c>
      <c r="C341">
        <v>1.416666666666667</v>
      </c>
      <c r="D341">
        <v>3</v>
      </c>
      <c r="E341">
        <v>329</v>
      </c>
      <c r="F341">
        <v>9.7671875000000004</v>
      </c>
      <c r="G341">
        <v>9.8151433110586037</v>
      </c>
      <c r="H341">
        <v>14.250000000000311</v>
      </c>
      <c r="I341">
        <v>2.0557348949453851</v>
      </c>
      <c r="J341">
        <v>-1710.0000000000939</v>
      </c>
      <c r="K341">
        <v>81.837126607146047</v>
      </c>
    </row>
    <row r="342" spans="1:11" x14ac:dyDescent="0.3">
      <c r="A342">
        <v>33.684210526315788</v>
      </c>
      <c r="B342">
        <v>240</v>
      </c>
      <c r="C342">
        <v>1.4208333333333329</v>
      </c>
      <c r="D342">
        <v>3</v>
      </c>
      <c r="E342">
        <v>331</v>
      </c>
      <c r="F342">
        <v>9.8265625000000014</v>
      </c>
      <c r="G342">
        <v>9.8237088731208768</v>
      </c>
      <c r="H342">
        <v>7.1249999999999396</v>
      </c>
      <c r="I342">
        <v>2.3967229224752198</v>
      </c>
      <c r="J342">
        <v>0</v>
      </c>
      <c r="K342">
        <v>-110.5988558190772</v>
      </c>
    </row>
    <row r="343" spans="1:11" x14ac:dyDescent="0.3">
      <c r="A343">
        <v>33.684210526315788</v>
      </c>
      <c r="B343">
        <v>240</v>
      </c>
      <c r="C343">
        <v>1.425</v>
      </c>
      <c r="D343">
        <v>3</v>
      </c>
      <c r="E343">
        <v>332</v>
      </c>
      <c r="F343">
        <v>9.8562500000000011</v>
      </c>
      <c r="G343">
        <v>9.8336952186311901</v>
      </c>
      <c r="H343">
        <v>7.1249999999999396</v>
      </c>
      <c r="I343">
        <v>1.935894356562442</v>
      </c>
      <c r="J343">
        <v>0</v>
      </c>
      <c r="K343">
        <v>-257.1404874502619</v>
      </c>
    </row>
    <row r="344" spans="1:11" x14ac:dyDescent="0.3">
      <c r="A344">
        <v>33.684210526315788</v>
      </c>
      <c r="B344">
        <v>240</v>
      </c>
      <c r="C344">
        <v>1.4291666666666669</v>
      </c>
      <c r="D344">
        <v>3</v>
      </c>
      <c r="E344">
        <v>333</v>
      </c>
      <c r="F344">
        <v>9.8859375000000007</v>
      </c>
      <c r="G344">
        <v>9.841761445116866</v>
      </c>
      <c r="H344">
        <v>7.1249999999999396</v>
      </c>
      <c r="I344">
        <v>0.86447565885304556</v>
      </c>
      <c r="J344">
        <v>-3419.9999999999832</v>
      </c>
      <c r="K344">
        <v>-310.47896403763491</v>
      </c>
    </row>
    <row r="345" spans="1:11" x14ac:dyDescent="0.3">
      <c r="A345">
        <v>33.684210526315788</v>
      </c>
      <c r="B345">
        <v>240</v>
      </c>
      <c r="C345">
        <v>1.4333333333333329</v>
      </c>
      <c r="D345">
        <v>3</v>
      </c>
      <c r="E345">
        <v>334</v>
      </c>
      <c r="F345">
        <v>9.9156250000000004</v>
      </c>
      <c r="G345">
        <v>9.8453634270287544</v>
      </c>
      <c r="H345">
        <v>-7.1249999999999396</v>
      </c>
      <c r="I345">
        <v>-0.42918669130374931</v>
      </c>
      <c r="J345">
        <v>0</v>
      </c>
      <c r="K345">
        <v>-256.10635930639251</v>
      </c>
    </row>
    <row r="346" spans="1:11" x14ac:dyDescent="0.3">
      <c r="A346">
        <v>33.684210526315788</v>
      </c>
      <c r="B346">
        <v>240</v>
      </c>
      <c r="C346">
        <v>1.4375</v>
      </c>
      <c r="D346">
        <v>3</v>
      </c>
      <c r="E346">
        <v>333</v>
      </c>
      <c r="F346">
        <v>9.8859375000000007</v>
      </c>
      <c r="G346">
        <v>9.8435751491483217</v>
      </c>
      <c r="H346">
        <v>-7.1249999999999396</v>
      </c>
      <c r="I346">
        <v>-1.496296521747043</v>
      </c>
      <c r="J346">
        <v>0</v>
      </c>
      <c r="K346">
        <v>-115.0032367016083</v>
      </c>
    </row>
    <row r="347" spans="1:11" x14ac:dyDescent="0.3">
      <c r="A347">
        <v>33.684210526315788</v>
      </c>
      <c r="B347">
        <v>240</v>
      </c>
      <c r="C347">
        <v>1.4416666666666671</v>
      </c>
      <c r="D347">
        <v>3</v>
      </c>
      <c r="E347">
        <v>332</v>
      </c>
      <c r="F347">
        <v>9.8562500000000011</v>
      </c>
      <c r="G347">
        <v>9.8373405803077105</v>
      </c>
      <c r="H347">
        <v>-7.1249999999999396</v>
      </c>
      <c r="I347">
        <v>-1.9754766746704091</v>
      </c>
      <c r="J347">
        <v>-1710.0000000000939</v>
      </c>
      <c r="K347">
        <v>63.892167062004212</v>
      </c>
    </row>
    <row r="348" spans="1:11" x14ac:dyDescent="0.3">
      <c r="A348">
        <v>33.684210526315788</v>
      </c>
      <c r="B348">
        <v>240</v>
      </c>
      <c r="C348">
        <v>1.4458333333333331</v>
      </c>
      <c r="D348">
        <v>3</v>
      </c>
      <c r="E348">
        <v>331</v>
      </c>
      <c r="F348">
        <v>9.8265625000000014</v>
      </c>
      <c r="G348">
        <v>9.8291094274965829</v>
      </c>
      <c r="H348">
        <v>-14.250000000000311</v>
      </c>
      <c r="I348">
        <v>-1.7092593119120649</v>
      </c>
      <c r="J348">
        <v>3420.0000000000859</v>
      </c>
      <c r="K348">
        <v>220.20743907198229</v>
      </c>
    </row>
    <row r="349" spans="1:11" x14ac:dyDescent="0.3">
      <c r="A349">
        <v>33.684210526315788</v>
      </c>
      <c r="B349">
        <v>240</v>
      </c>
      <c r="C349">
        <v>1.45</v>
      </c>
      <c r="D349">
        <v>3</v>
      </c>
      <c r="E349">
        <v>329</v>
      </c>
      <c r="F349">
        <v>9.7671875000000004</v>
      </c>
      <c r="G349">
        <v>9.8219875136969481</v>
      </c>
      <c r="H349">
        <v>0</v>
      </c>
      <c r="I349">
        <v>-0.79172831577882108</v>
      </c>
      <c r="J349">
        <v>0</v>
      </c>
      <c r="K349">
        <v>301.36939177732438</v>
      </c>
    </row>
    <row r="350" spans="1:11" x14ac:dyDescent="0.3">
      <c r="A350">
        <v>33.684210526315788</v>
      </c>
      <c r="B350">
        <v>240</v>
      </c>
      <c r="C350">
        <v>1.4541666666666671</v>
      </c>
      <c r="D350">
        <v>3</v>
      </c>
      <c r="E350">
        <v>329</v>
      </c>
      <c r="F350">
        <v>9.7671875000000004</v>
      </c>
      <c r="G350">
        <v>9.8186886457145377</v>
      </c>
      <c r="H350">
        <v>0</v>
      </c>
      <c r="I350">
        <v>0.46397748329333888</v>
      </c>
      <c r="J350">
        <v>1709.999999999992</v>
      </c>
      <c r="K350">
        <v>279.81085396550361</v>
      </c>
    </row>
    <row r="351" spans="1:11" x14ac:dyDescent="0.3">
      <c r="A351">
        <v>33.684210526315788</v>
      </c>
      <c r="B351">
        <v>240</v>
      </c>
      <c r="C351">
        <v>1.458333333333333</v>
      </c>
      <c r="D351">
        <v>3</v>
      </c>
      <c r="E351">
        <v>329</v>
      </c>
      <c r="F351">
        <v>9.7671875000000004</v>
      </c>
      <c r="G351">
        <v>9.8206218852282596</v>
      </c>
      <c r="H351">
        <v>7.1249999999999396</v>
      </c>
      <c r="I351">
        <v>1.629856041482902</v>
      </c>
      <c r="J351">
        <v>1.0253131677018281E-10</v>
      </c>
      <c r="K351">
        <v>161.85941949539509</v>
      </c>
    </row>
    <row r="352" spans="1:11" x14ac:dyDescent="0.3">
      <c r="A352">
        <v>33.684210526315788</v>
      </c>
      <c r="B352">
        <v>240</v>
      </c>
      <c r="C352">
        <v>1.4624999999999999</v>
      </c>
      <c r="D352">
        <v>3</v>
      </c>
      <c r="E352">
        <v>330</v>
      </c>
      <c r="F352">
        <v>9.796875</v>
      </c>
      <c r="G352">
        <v>9.8274129520677711</v>
      </c>
      <c r="H352">
        <v>7.1250000000003668</v>
      </c>
      <c r="I352">
        <v>2.3042702893803391</v>
      </c>
      <c r="J352">
        <v>1709.9999999997069</v>
      </c>
      <c r="K352">
        <v>-13.11561728111039</v>
      </c>
    </row>
    <row r="353" spans="1:11" x14ac:dyDescent="0.3">
      <c r="A353">
        <v>33.684210526315788</v>
      </c>
      <c r="B353">
        <v>240</v>
      </c>
      <c r="C353">
        <v>1.466666666666667</v>
      </c>
      <c r="D353">
        <v>3</v>
      </c>
      <c r="E353">
        <v>331</v>
      </c>
      <c r="F353">
        <v>9.8265625000000014</v>
      </c>
      <c r="G353">
        <v>9.8370140782735245</v>
      </c>
      <c r="H353">
        <v>14.249999999999121</v>
      </c>
      <c r="I353">
        <v>2.2496218840423312</v>
      </c>
      <c r="J353">
        <v>-1709.999999999719</v>
      </c>
      <c r="K353">
        <v>-185.4001208089033</v>
      </c>
    </row>
    <row r="354" spans="1:11" x14ac:dyDescent="0.3">
      <c r="A354">
        <v>33.684210526315788</v>
      </c>
      <c r="B354">
        <v>240</v>
      </c>
      <c r="C354">
        <v>1.470833333333333</v>
      </c>
      <c r="D354">
        <v>3</v>
      </c>
      <c r="E354">
        <v>333</v>
      </c>
      <c r="F354">
        <v>9.8859375000000007</v>
      </c>
      <c r="G354">
        <v>9.8463875027903676</v>
      </c>
      <c r="H354">
        <v>7.1249999999999396</v>
      </c>
      <c r="I354">
        <v>1.4771213806718539</v>
      </c>
      <c r="J354">
        <v>-1709.999999999992</v>
      </c>
      <c r="K354">
        <v>-295.12236449305249</v>
      </c>
    </row>
    <row r="355" spans="1:11" x14ac:dyDescent="0.3">
      <c r="A355">
        <v>33.684210526315788</v>
      </c>
      <c r="B355">
        <v>240</v>
      </c>
      <c r="C355">
        <v>1.4750000000000001</v>
      </c>
      <c r="D355">
        <v>3</v>
      </c>
      <c r="E355">
        <v>334</v>
      </c>
      <c r="F355">
        <v>9.9156250000000004</v>
      </c>
      <c r="G355">
        <v>9.8525421752098339</v>
      </c>
      <c r="H355">
        <v>0</v>
      </c>
      <c r="I355">
        <v>0.24744486195075799</v>
      </c>
      <c r="J355">
        <v>-1709.999999999992</v>
      </c>
      <c r="K355">
        <v>-303.89876855375832</v>
      </c>
    </row>
    <row r="356" spans="1:11" x14ac:dyDescent="0.3">
      <c r="A356">
        <v>33.684210526315788</v>
      </c>
      <c r="B356">
        <v>240</v>
      </c>
      <c r="C356">
        <v>1.479166666666667</v>
      </c>
      <c r="D356">
        <v>3</v>
      </c>
      <c r="E356">
        <v>334</v>
      </c>
      <c r="F356">
        <v>9.9156250000000004</v>
      </c>
      <c r="G356">
        <v>9.8535731954679626</v>
      </c>
      <c r="H356">
        <v>-7.1249999999999396</v>
      </c>
      <c r="I356">
        <v>-1.018800007023271</v>
      </c>
      <c r="J356">
        <v>0</v>
      </c>
      <c r="K356">
        <v>-209.53860407912359</v>
      </c>
    </row>
    <row r="357" spans="1:11" x14ac:dyDescent="0.3">
      <c r="A357">
        <v>33.684210526315788</v>
      </c>
      <c r="B357">
        <v>240</v>
      </c>
      <c r="C357">
        <v>1.4833333333333329</v>
      </c>
      <c r="D357">
        <v>3</v>
      </c>
      <c r="E357">
        <v>333</v>
      </c>
      <c r="F357">
        <v>9.8859375000000007</v>
      </c>
      <c r="G357">
        <v>9.849328195438698</v>
      </c>
      <c r="H357">
        <v>-7.1249999999999396</v>
      </c>
      <c r="I357">
        <v>-1.891877524019647</v>
      </c>
      <c r="J357">
        <v>-1710.0000000000939</v>
      </c>
      <c r="K357">
        <v>-47.350441043834593</v>
      </c>
    </row>
    <row r="358" spans="1:11" x14ac:dyDescent="0.3">
      <c r="A358">
        <v>33.684210526315788</v>
      </c>
      <c r="B358">
        <v>240</v>
      </c>
      <c r="C358">
        <v>1.4875</v>
      </c>
      <c r="D358">
        <v>3</v>
      </c>
      <c r="E358">
        <v>332</v>
      </c>
      <c r="F358">
        <v>9.8562500000000011</v>
      </c>
      <c r="G358">
        <v>9.8414453724219513</v>
      </c>
      <c r="H358">
        <v>-14.250000000000311</v>
      </c>
      <c r="I358">
        <v>-2.0891710283689782</v>
      </c>
      <c r="J358">
        <v>1710.0000000000939</v>
      </c>
      <c r="K358">
        <v>123.13313489367</v>
      </c>
    </row>
    <row r="359" spans="1:11" x14ac:dyDescent="0.3">
      <c r="A359">
        <v>33.684210526315788</v>
      </c>
      <c r="B359">
        <v>240</v>
      </c>
      <c r="C359">
        <v>1.4916666666666669</v>
      </c>
      <c r="D359">
        <v>3</v>
      </c>
      <c r="E359">
        <v>330</v>
      </c>
      <c r="F359">
        <v>9.796875</v>
      </c>
      <c r="G359">
        <v>9.832740493137079</v>
      </c>
      <c r="H359">
        <v>-7.1249999999999396</v>
      </c>
      <c r="I359">
        <v>-1.576116299645367</v>
      </c>
      <c r="J359">
        <v>1709.999999999992</v>
      </c>
      <c r="K359">
        <v>241.82371652008479</v>
      </c>
    </row>
    <row r="360" spans="1:11" x14ac:dyDescent="0.3">
      <c r="A360">
        <v>33.684210526315788</v>
      </c>
      <c r="B360">
        <v>240</v>
      </c>
      <c r="C360">
        <v>1.4958333333333329</v>
      </c>
      <c r="D360">
        <v>3</v>
      </c>
      <c r="E360">
        <v>329</v>
      </c>
      <c r="F360">
        <v>9.7671875000000004</v>
      </c>
      <c r="G360">
        <v>9.8261733418885573</v>
      </c>
      <c r="H360">
        <v>0</v>
      </c>
      <c r="I360">
        <v>-0.56851748081169107</v>
      </c>
      <c r="J360">
        <v>1709.999999999992</v>
      </c>
      <c r="K360">
        <v>270.31866530149239</v>
      </c>
    </row>
    <row r="361" spans="1:11" x14ac:dyDescent="0.3">
      <c r="A361">
        <v>33.684210526315788</v>
      </c>
      <c r="B361">
        <v>240</v>
      </c>
      <c r="C361">
        <v>1.5</v>
      </c>
      <c r="D361">
        <v>3</v>
      </c>
      <c r="E361">
        <v>329</v>
      </c>
      <c r="F361">
        <v>9.7671875000000004</v>
      </c>
      <c r="G361">
        <v>9.8238045190518424</v>
      </c>
      <c r="H361">
        <v>7.1249999999999396</v>
      </c>
      <c r="I361">
        <v>0.55781029127785331</v>
      </c>
      <c r="J361">
        <v>1.0253131677018281E-10</v>
      </c>
      <c r="K361">
        <v>204.9695941427432</v>
      </c>
    </row>
    <row r="362" spans="1:11" x14ac:dyDescent="0.3">
      <c r="A362">
        <v>33.684210526315788</v>
      </c>
      <c r="B362">
        <v>240</v>
      </c>
      <c r="C362">
        <v>1.5041666666666671</v>
      </c>
      <c r="D362">
        <v>3</v>
      </c>
      <c r="E362">
        <v>330</v>
      </c>
      <c r="F362">
        <v>9.796875</v>
      </c>
      <c r="G362">
        <v>9.8261287285988335</v>
      </c>
      <c r="H362">
        <v>7.1250000000003668</v>
      </c>
      <c r="I362">
        <v>1.4118502668726129</v>
      </c>
      <c r="J362">
        <v>-1.0253131677018281E-10</v>
      </c>
      <c r="K362">
        <v>75.606879035277558</v>
      </c>
    </row>
    <row r="363" spans="1:11" x14ac:dyDescent="0.3">
      <c r="A363">
        <v>33.684210526315788</v>
      </c>
      <c r="B363">
        <v>240</v>
      </c>
      <c r="C363">
        <v>1.5083333333333331</v>
      </c>
      <c r="D363">
        <v>3</v>
      </c>
      <c r="E363">
        <v>331</v>
      </c>
      <c r="F363">
        <v>9.8265625000000014</v>
      </c>
      <c r="G363">
        <v>9.8320114380441375</v>
      </c>
      <c r="H363">
        <v>7.1249999999999396</v>
      </c>
      <c r="I363">
        <v>1.7268789295196001</v>
      </c>
      <c r="J363">
        <v>0</v>
      </c>
      <c r="K363">
        <v>-68.327922094399099</v>
      </c>
    </row>
    <row r="364" spans="1:11" x14ac:dyDescent="0.3">
      <c r="A364">
        <v>33.684210526315788</v>
      </c>
      <c r="B364">
        <v>240</v>
      </c>
      <c r="C364">
        <v>1.5125</v>
      </c>
      <c r="D364">
        <v>3</v>
      </c>
      <c r="E364">
        <v>332</v>
      </c>
      <c r="F364">
        <v>9.8562500000000011</v>
      </c>
      <c r="G364">
        <v>9.839206766917135</v>
      </c>
      <c r="H364">
        <v>7.1249999999999396</v>
      </c>
      <c r="I364">
        <v>1.4421792541262719</v>
      </c>
      <c r="J364">
        <v>-1709.999999999992</v>
      </c>
      <c r="K364">
        <v>-176.30476321913201</v>
      </c>
    </row>
    <row r="365" spans="1:11" x14ac:dyDescent="0.3">
      <c r="A365">
        <v>33.684210526315788</v>
      </c>
      <c r="B365">
        <v>240</v>
      </c>
      <c r="C365">
        <v>1.5166666666666671</v>
      </c>
      <c r="D365">
        <v>3</v>
      </c>
      <c r="E365">
        <v>333</v>
      </c>
      <c r="F365">
        <v>9.8859375000000007</v>
      </c>
      <c r="G365">
        <v>9.8452158471426614</v>
      </c>
      <c r="H365">
        <v>0</v>
      </c>
      <c r="I365">
        <v>0.70757607404655776</v>
      </c>
      <c r="J365">
        <v>0</v>
      </c>
      <c r="K365">
        <v>-213.86635113711631</v>
      </c>
    </row>
    <row r="366" spans="1:11" x14ac:dyDescent="0.3">
      <c r="A366">
        <v>33.684210526315788</v>
      </c>
      <c r="B366">
        <v>240</v>
      </c>
      <c r="C366">
        <v>1.520833333333333</v>
      </c>
      <c r="D366">
        <v>3</v>
      </c>
      <c r="E366">
        <v>333</v>
      </c>
      <c r="F366">
        <v>9.8859375000000007</v>
      </c>
      <c r="G366">
        <v>9.848164080784521</v>
      </c>
      <c r="H366">
        <v>0</v>
      </c>
      <c r="I366">
        <v>-0.1835337223580904</v>
      </c>
      <c r="J366">
        <v>-1709.999999999992</v>
      </c>
      <c r="K366">
        <v>-172.2906937604528</v>
      </c>
    </row>
    <row r="367" spans="1:11" x14ac:dyDescent="0.3">
      <c r="A367">
        <v>33.684210526315788</v>
      </c>
      <c r="B367">
        <v>240</v>
      </c>
      <c r="C367">
        <v>1.5249999999999999</v>
      </c>
      <c r="D367">
        <v>3</v>
      </c>
      <c r="E367">
        <v>333</v>
      </c>
      <c r="F367">
        <v>9.8859375000000007</v>
      </c>
      <c r="G367">
        <v>9.8473993569413629</v>
      </c>
      <c r="H367">
        <v>-7.1249999999999396</v>
      </c>
      <c r="I367">
        <v>-0.90141161302664119</v>
      </c>
      <c r="J367">
        <v>9.1020524450869157E-11</v>
      </c>
      <c r="K367">
        <v>-70.198974000324398</v>
      </c>
    </row>
    <row r="368" spans="1:11" x14ac:dyDescent="0.3">
      <c r="A368">
        <v>33.684210526315788</v>
      </c>
      <c r="B368">
        <v>240</v>
      </c>
      <c r="C368">
        <v>1.529166666666667</v>
      </c>
      <c r="D368">
        <v>3</v>
      </c>
      <c r="E368">
        <v>332</v>
      </c>
      <c r="F368">
        <v>9.8562500000000011</v>
      </c>
      <c r="G368">
        <v>9.8436434752204178</v>
      </c>
      <c r="H368">
        <v>-7.1249999999995604</v>
      </c>
      <c r="I368">
        <v>-1.1939073380279921</v>
      </c>
      <c r="J368">
        <v>-1.935518412210417E-10</v>
      </c>
      <c r="K368">
        <v>54.062143234906593</v>
      </c>
    </row>
    <row r="369" spans="1:11" x14ac:dyDescent="0.3">
      <c r="A369">
        <v>33.684210526315788</v>
      </c>
      <c r="B369">
        <v>240</v>
      </c>
      <c r="C369">
        <v>1.533333333333333</v>
      </c>
      <c r="D369">
        <v>3</v>
      </c>
      <c r="E369">
        <v>331</v>
      </c>
      <c r="F369">
        <v>9.8265625000000014</v>
      </c>
      <c r="G369">
        <v>9.8386688613119659</v>
      </c>
      <c r="H369">
        <v>-7.1250000000003668</v>
      </c>
      <c r="I369">
        <v>-0.96864840788254836</v>
      </c>
      <c r="J369">
        <v>1710.0000000000939</v>
      </c>
      <c r="K369">
        <v>156.14575892072409</v>
      </c>
    </row>
    <row r="370" spans="1:11" x14ac:dyDescent="0.3">
      <c r="A370">
        <v>33.684210526315788</v>
      </c>
      <c r="B370">
        <v>240</v>
      </c>
      <c r="C370">
        <v>1.5375000000000001</v>
      </c>
      <c r="D370">
        <v>3</v>
      </c>
      <c r="E370">
        <v>330</v>
      </c>
      <c r="F370">
        <v>9.796875</v>
      </c>
      <c r="G370">
        <v>9.8346328262791243</v>
      </c>
      <c r="H370">
        <v>0</v>
      </c>
      <c r="I370">
        <v>-0.31804107904620038</v>
      </c>
      <c r="J370">
        <v>0</v>
      </c>
      <c r="K370">
        <v>201.28507586903899</v>
      </c>
    </row>
    <row r="371" spans="1:11" x14ac:dyDescent="0.3">
      <c r="A371">
        <v>33.684210526315788</v>
      </c>
      <c r="B371">
        <v>240</v>
      </c>
      <c r="C371">
        <v>1.541666666666667</v>
      </c>
      <c r="D371">
        <v>3</v>
      </c>
      <c r="E371">
        <v>330</v>
      </c>
      <c r="F371">
        <v>9.796875</v>
      </c>
      <c r="G371">
        <v>9.83330765511643</v>
      </c>
      <c r="H371">
        <v>0</v>
      </c>
      <c r="I371">
        <v>0.52064673707479259</v>
      </c>
      <c r="J371">
        <v>1710.0000000000939</v>
      </c>
      <c r="K371">
        <v>176.1391737299173</v>
      </c>
    </row>
    <row r="372" spans="1:11" x14ac:dyDescent="0.3">
      <c r="A372">
        <v>33.684210526315788</v>
      </c>
      <c r="B372">
        <v>240</v>
      </c>
      <c r="C372">
        <v>1.5458333333333329</v>
      </c>
      <c r="D372">
        <v>3</v>
      </c>
      <c r="E372">
        <v>330</v>
      </c>
      <c r="F372">
        <v>9.796875</v>
      </c>
      <c r="G372">
        <v>9.8354770165209082</v>
      </c>
      <c r="H372">
        <v>7.1250000000003668</v>
      </c>
      <c r="I372">
        <v>1.2545599609494451</v>
      </c>
      <c r="J372">
        <v>-1.0253131677018281E-10</v>
      </c>
      <c r="K372">
        <v>92.394184798252198</v>
      </c>
    </row>
    <row r="373" spans="1:11" x14ac:dyDescent="0.3">
      <c r="A373">
        <v>33.684210526315788</v>
      </c>
      <c r="B373">
        <v>240</v>
      </c>
      <c r="C373">
        <v>1.55</v>
      </c>
      <c r="D373">
        <v>3</v>
      </c>
      <c r="E373">
        <v>331</v>
      </c>
      <c r="F373">
        <v>9.8265625000000014</v>
      </c>
      <c r="G373">
        <v>9.8407043496915314</v>
      </c>
      <c r="H373">
        <v>7.1249999999999396</v>
      </c>
      <c r="I373">
        <v>1.639535730942161</v>
      </c>
      <c r="J373">
        <v>0</v>
      </c>
      <c r="K373">
        <v>-18.510692524228631</v>
      </c>
    </row>
    <row r="374" spans="1:11" x14ac:dyDescent="0.3">
      <c r="A374">
        <v>33.684210526315788</v>
      </c>
      <c r="B374">
        <v>240</v>
      </c>
      <c r="C374">
        <v>1.5541666666666669</v>
      </c>
      <c r="D374">
        <v>3</v>
      </c>
      <c r="E374">
        <v>332</v>
      </c>
      <c r="F374">
        <v>9.8562500000000011</v>
      </c>
      <c r="G374">
        <v>9.8475357485704578</v>
      </c>
      <c r="H374">
        <v>7.1249999999999396</v>
      </c>
      <c r="I374">
        <v>1.5624078454245429</v>
      </c>
      <c r="J374">
        <v>-1709.999999999992</v>
      </c>
      <c r="K374">
        <v>-118.0772183961349</v>
      </c>
    </row>
    <row r="375" spans="1:11" x14ac:dyDescent="0.3">
      <c r="A375">
        <v>33.684210526315788</v>
      </c>
      <c r="B375">
        <v>240</v>
      </c>
      <c r="C375">
        <v>1.5583333333333329</v>
      </c>
      <c r="D375">
        <v>3</v>
      </c>
      <c r="E375">
        <v>333</v>
      </c>
      <c r="F375">
        <v>9.8859375000000007</v>
      </c>
      <c r="G375">
        <v>9.8540457812597246</v>
      </c>
      <c r="H375">
        <v>0</v>
      </c>
      <c r="I375">
        <v>1.07041943544065</v>
      </c>
      <c r="J375">
        <v>0</v>
      </c>
      <c r="K375">
        <v>-174.38949594037899</v>
      </c>
    </row>
    <row r="376" spans="1:11" x14ac:dyDescent="0.3">
      <c r="A376">
        <v>33.684210526315788</v>
      </c>
      <c r="B376">
        <v>240</v>
      </c>
      <c r="C376">
        <v>1.5625</v>
      </c>
      <c r="D376">
        <v>3</v>
      </c>
      <c r="E376">
        <v>333</v>
      </c>
      <c r="F376">
        <v>9.8859375000000007</v>
      </c>
      <c r="G376">
        <v>9.8585058622407296</v>
      </c>
      <c r="H376">
        <v>0</v>
      </c>
      <c r="I376">
        <v>0.34379653568907648</v>
      </c>
      <c r="J376">
        <v>0</v>
      </c>
      <c r="K376">
        <v>-171.8782513439325</v>
      </c>
    </row>
    <row r="377" spans="1:11" x14ac:dyDescent="0.3">
      <c r="A377">
        <v>33.684210526315788</v>
      </c>
      <c r="B377">
        <v>240</v>
      </c>
      <c r="C377">
        <v>1.5666666666666671</v>
      </c>
      <c r="D377">
        <v>3</v>
      </c>
      <c r="E377">
        <v>333</v>
      </c>
      <c r="F377">
        <v>9.8859375000000007</v>
      </c>
      <c r="G377">
        <v>9.8599383478061</v>
      </c>
      <c r="H377">
        <v>0</v>
      </c>
      <c r="I377">
        <v>-0.37236284491063321</v>
      </c>
      <c r="J377">
        <v>-1709.999999999992</v>
      </c>
      <c r="K377">
        <v>-115.26639571034561</v>
      </c>
    </row>
    <row r="378" spans="1:11" x14ac:dyDescent="0.3">
      <c r="A378">
        <v>33.684210526315788</v>
      </c>
      <c r="B378">
        <v>240</v>
      </c>
      <c r="C378">
        <v>1.5708333333333331</v>
      </c>
      <c r="D378">
        <v>3</v>
      </c>
      <c r="E378">
        <v>333</v>
      </c>
      <c r="F378">
        <v>9.8859375000000007</v>
      </c>
      <c r="G378">
        <v>9.8583868359523059</v>
      </c>
      <c r="H378">
        <v>-7.1249999999999396</v>
      </c>
      <c r="I378">
        <v>-0.85263949370372449</v>
      </c>
      <c r="J378">
        <v>0</v>
      </c>
      <c r="K378">
        <v>-26.080425635619392</v>
      </c>
    </row>
    <row r="379" spans="1:11" x14ac:dyDescent="0.3">
      <c r="A379">
        <v>33.684210526315788</v>
      </c>
      <c r="B379">
        <v>240</v>
      </c>
      <c r="C379">
        <v>1.575</v>
      </c>
      <c r="D379">
        <v>3</v>
      </c>
      <c r="E379">
        <v>332</v>
      </c>
      <c r="F379">
        <v>9.8562500000000011</v>
      </c>
      <c r="G379">
        <v>9.8548341713952059</v>
      </c>
      <c r="H379">
        <v>-7.1249999999999396</v>
      </c>
      <c r="I379">
        <v>-0.96130793385211277</v>
      </c>
      <c r="J379">
        <v>1709.999999999992</v>
      </c>
      <c r="K379">
        <v>64.979068557067961</v>
      </c>
    </row>
    <row r="380" spans="1:11" x14ac:dyDescent="0.3">
      <c r="A380">
        <v>33.684210526315788</v>
      </c>
      <c r="B380">
        <v>240</v>
      </c>
      <c r="C380">
        <v>1.5791666666666671</v>
      </c>
      <c r="D380">
        <v>3</v>
      </c>
      <c r="E380">
        <v>331</v>
      </c>
      <c r="F380">
        <v>9.8265625000000014</v>
      </c>
      <c r="G380">
        <v>9.8508287216708226</v>
      </c>
      <c r="H380">
        <v>0</v>
      </c>
      <c r="I380">
        <v>-0.69056181486428903</v>
      </c>
      <c r="J380">
        <v>0</v>
      </c>
      <c r="K380">
        <v>128.0674272056753</v>
      </c>
    </row>
    <row r="381" spans="1:11" x14ac:dyDescent="0.3">
      <c r="A381">
        <v>33.684210526315788</v>
      </c>
      <c r="B381">
        <v>240</v>
      </c>
      <c r="C381">
        <v>1.583333333333333</v>
      </c>
      <c r="D381">
        <v>3</v>
      </c>
      <c r="E381">
        <v>331</v>
      </c>
      <c r="F381">
        <v>9.8265625000000014</v>
      </c>
      <c r="G381">
        <v>9.8479513807755552</v>
      </c>
      <c r="H381">
        <v>0</v>
      </c>
      <c r="I381">
        <v>-0.15694753484058269</v>
      </c>
      <c r="J381">
        <v>0</v>
      </c>
      <c r="K381">
        <v>143.33623740822679</v>
      </c>
    </row>
    <row r="382" spans="1:11" x14ac:dyDescent="0.3">
      <c r="A382">
        <v>33.684210526315788</v>
      </c>
      <c r="B382">
        <v>240</v>
      </c>
      <c r="C382">
        <v>1.5874999999999999</v>
      </c>
      <c r="D382">
        <v>3</v>
      </c>
      <c r="E382">
        <v>331</v>
      </c>
      <c r="F382">
        <v>9.8265625000000014</v>
      </c>
      <c r="G382">
        <v>9.8472974327137184</v>
      </c>
      <c r="H382">
        <v>0</v>
      </c>
      <c r="I382">
        <v>0.44028678769377422</v>
      </c>
      <c r="J382">
        <v>0</v>
      </c>
      <c r="K382">
        <v>107.3523345555375</v>
      </c>
    </row>
    <row r="383" spans="1:11" x14ac:dyDescent="0.3">
      <c r="A383">
        <v>33.684210526315788</v>
      </c>
      <c r="B383">
        <v>240</v>
      </c>
      <c r="C383">
        <v>1.591666666666667</v>
      </c>
      <c r="D383">
        <v>3</v>
      </c>
      <c r="E383">
        <v>331</v>
      </c>
      <c r="F383">
        <v>9.8265625000000014</v>
      </c>
      <c r="G383">
        <v>9.8491319609957753</v>
      </c>
      <c r="H383">
        <v>0</v>
      </c>
      <c r="I383">
        <v>0.88758818167527442</v>
      </c>
      <c r="J383">
        <v>3419.9999999998008</v>
      </c>
      <c r="K383">
        <v>34.07168746160545</v>
      </c>
    </row>
    <row r="384" spans="1:11" x14ac:dyDescent="0.3">
      <c r="A384">
        <v>33.684210526315788</v>
      </c>
      <c r="B384">
        <v>240</v>
      </c>
      <c r="C384">
        <v>1.595833333333333</v>
      </c>
      <c r="D384">
        <v>3</v>
      </c>
      <c r="E384">
        <v>331</v>
      </c>
      <c r="F384">
        <v>9.8265625000000014</v>
      </c>
      <c r="G384">
        <v>9.852830245086091</v>
      </c>
      <c r="H384">
        <v>14.249999999999879</v>
      </c>
      <c r="I384">
        <v>1.0295535460987311</v>
      </c>
      <c r="J384">
        <v>-3419.9999999999832</v>
      </c>
      <c r="K384">
        <v>-49.492118394295908</v>
      </c>
    </row>
    <row r="385" spans="1:11" x14ac:dyDescent="0.3">
      <c r="A385">
        <v>33.684210526315788</v>
      </c>
      <c r="B385">
        <v>240</v>
      </c>
      <c r="C385">
        <v>1.6</v>
      </c>
      <c r="D385">
        <v>3</v>
      </c>
      <c r="E385">
        <v>333</v>
      </c>
      <c r="F385">
        <v>9.8859375000000007</v>
      </c>
      <c r="G385">
        <v>9.8571200515281685</v>
      </c>
      <c r="H385">
        <v>0</v>
      </c>
      <c r="I385">
        <v>0.82333638612259397</v>
      </c>
      <c r="J385">
        <v>0</v>
      </c>
      <c r="K385">
        <v>-112.8919805136395</v>
      </c>
    </row>
    <row r="386" spans="1:11" x14ac:dyDescent="0.3">
      <c r="A386">
        <v>33.684210526315788</v>
      </c>
      <c r="B386">
        <v>240</v>
      </c>
      <c r="C386">
        <v>1.604166666666667</v>
      </c>
      <c r="D386">
        <v>3</v>
      </c>
      <c r="E386">
        <v>333</v>
      </c>
      <c r="F386">
        <v>9.8859375000000007</v>
      </c>
      <c r="G386">
        <v>9.8605506198036785</v>
      </c>
      <c r="H386">
        <v>0</v>
      </c>
      <c r="I386">
        <v>0.35295313398251171</v>
      </c>
      <c r="J386">
        <v>0</v>
      </c>
      <c r="K386">
        <v>-133.72285748685741</v>
      </c>
    </row>
    <row r="387" spans="1:11" x14ac:dyDescent="0.3">
      <c r="A387">
        <v>33.684210526315788</v>
      </c>
      <c r="B387">
        <v>240</v>
      </c>
      <c r="C387">
        <v>1.6083333333333329</v>
      </c>
      <c r="D387">
        <v>3</v>
      </c>
      <c r="E387">
        <v>333</v>
      </c>
      <c r="F387">
        <v>9.8859375000000007</v>
      </c>
      <c r="G387">
        <v>9.8620212578619402</v>
      </c>
      <c r="H387">
        <v>0</v>
      </c>
      <c r="I387">
        <v>-0.20422543887933101</v>
      </c>
      <c r="J387">
        <v>-1709.999999999992</v>
      </c>
      <c r="K387">
        <v>-105.5318245427214</v>
      </c>
    </row>
    <row r="388" spans="1:11" x14ac:dyDescent="0.3">
      <c r="A388">
        <v>33.684210526315788</v>
      </c>
      <c r="B388">
        <v>240</v>
      </c>
      <c r="C388">
        <v>1.6125</v>
      </c>
      <c r="D388">
        <v>3</v>
      </c>
      <c r="E388">
        <v>333</v>
      </c>
      <c r="F388">
        <v>9.8859375000000007</v>
      </c>
      <c r="G388">
        <v>9.8611703185332757</v>
      </c>
      <c r="H388">
        <v>-7.1249999999999396</v>
      </c>
      <c r="I388">
        <v>-0.64394137447396038</v>
      </c>
      <c r="J388">
        <v>1709.999999999992</v>
      </c>
      <c r="K388">
        <v>-40.120184492437488</v>
      </c>
    </row>
    <row r="389" spans="1:11" x14ac:dyDescent="0.3">
      <c r="A389">
        <v>33.684210526315788</v>
      </c>
      <c r="B389">
        <v>240</v>
      </c>
      <c r="C389">
        <v>1.6166666666666669</v>
      </c>
      <c r="D389">
        <v>3</v>
      </c>
      <c r="E389">
        <v>332</v>
      </c>
      <c r="F389">
        <v>9.8562500000000011</v>
      </c>
      <c r="G389">
        <v>9.8584872294729671</v>
      </c>
      <c r="H389">
        <v>0</v>
      </c>
      <c r="I389">
        <v>-0.81110880985909106</v>
      </c>
      <c r="J389">
        <v>-1709.999999999992</v>
      </c>
      <c r="K389">
        <v>38.204244470547224</v>
      </c>
    </row>
    <row r="390" spans="1:11" x14ac:dyDescent="0.3">
      <c r="A390">
        <v>33.684210526315788</v>
      </c>
      <c r="B390">
        <v>240</v>
      </c>
      <c r="C390">
        <v>1.6208333333333329</v>
      </c>
      <c r="D390">
        <v>3</v>
      </c>
      <c r="E390">
        <v>332</v>
      </c>
      <c r="F390">
        <v>9.8562500000000011</v>
      </c>
      <c r="G390">
        <v>9.8551076094318883</v>
      </c>
      <c r="H390">
        <v>-7.1249999999999396</v>
      </c>
      <c r="I390">
        <v>-0.65192445789846487</v>
      </c>
      <c r="J390">
        <v>1709.999999999992</v>
      </c>
      <c r="K390">
        <v>101.5178042574574</v>
      </c>
    </row>
    <row r="391" spans="1:11" x14ac:dyDescent="0.3">
      <c r="A391">
        <v>33.684210526315788</v>
      </c>
      <c r="B391">
        <v>240</v>
      </c>
      <c r="C391">
        <v>1.625</v>
      </c>
      <c r="D391">
        <v>3</v>
      </c>
      <c r="E391">
        <v>331</v>
      </c>
      <c r="F391">
        <v>9.8265625000000014</v>
      </c>
      <c r="G391">
        <v>9.8523912575239763</v>
      </c>
      <c r="H391">
        <v>0</v>
      </c>
      <c r="I391">
        <v>-0.22893360682572239</v>
      </c>
      <c r="J391">
        <v>0</v>
      </c>
      <c r="K391">
        <v>128.19934200847661</v>
      </c>
    </row>
    <row r="392" spans="1:11" x14ac:dyDescent="0.3">
      <c r="A392">
        <v>33.684210526315788</v>
      </c>
      <c r="B392">
        <v>240</v>
      </c>
      <c r="C392">
        <v>1.6291666666666671</v>
      </c>
      <c r="D392">
        <v>3</v>
      </c>
      <c r="E392">
        <v>331</v>
      </c>
      <c r="F392">
        <v>9.8265625000000014</v>
      </c>
      <c r="G392">
        <v>9.8514373674955369</v>
      </c>
      <c r="H392">
        <v>0</v>
      </c>
      <c r="I392">
        <v>0.30523031820959462</v>
      </c>
      <c r="J392">
        <v>1709.999999999992</v>
      </c>
      <c r="K392">
        <v>110.3442475314494</v>
      </c>
    </row>
    <row r="393" spans="1:11" x14ac:dyDescent="0.3">
      <c r="A393">
        <v>33.684210526315788</v>
      </c>
      <c r="B393">
        <v>240</v>
      </c>
      <c r="C393">
        <v>1.6333333333333331</v>
      </c>
      <c r="D393">
        <v>3</v>
      </c>
      <c r="E393">
        <v>331</v>
      </c>
      <c r="F393">
        <v>9.8265625000000014</v>
      </c>
      <c r="G393">
        <v>9.8527091604880752</v>
      </c>
      <c r="H393">
        <v>7.1249999999999396</v>
      </c>
      <c r="I393">
        <v>0.76499801625729258</v>
      </c>
      <c r="J393">
        <v>-1709.999999999992</v>
      </c>
      <c r="K393">
        <v>55.27320917748898</v>
      </c>
    </row>
    <row r="394" spans="1:11" x14ac:dyDescent="0.3">
      <c r="A394">
        <v>33.684210526315788</v>
      </c>
      <c r="B394">
        <v>240</v>
      </c>
      <c r="C394">
        <v>1.6375</v>
      </c>
      <c r="D394">
        <v>3</v>
      </c>
      <c r="E394">
        <v>332</v>
      </c>
      <c r="F394">
        <v>9.8562500000000011</v>
      </c>
      <c r="G394">
        <v>9.8558966522224818</v>
      </c>
      <c r="H394">
        <v>0</v>
      </c>
      <c r="I394">
        <v>0.99530305449681733</v>
      </c>
      <c r="J394">
        <v>1709.999999999992</v>
      </c>
      <c r="K394">
        <v>-17.370696455251451</v>
      </c>
    </row>
    <row r="395" spans="1:11" x14ac:dyDescent="0.3">
      <c r="A395">
        <v>33.684210526315788</v>
      </c>
      <c r="B395">
        <v>240</v>
      </c>
      <c r="C395">
        <v>1.6416666666666671</v>
      </c>
      <c r="D395">
        <v>3</v>
      </c>
      <c r="E395">
        <v>332</v>
      </c>
      <c r="F395">
        <v>9.8562500000000011</v>
      </c>
      <c r="G395">
        <v>9.8600437482828838</v>
      </c>
      <c r="H395">
        <v>7.1249999999999396</v>
      </c>
      <c r="I395">
        <v>0.92292515259991581</v>
      </c>
      <c r="J395">
        <v>-1709.999999999992</v>
      </c>
      <c r="K395">
        <v>-82.73698940592061</v>
      </c>
    </row>
    <row r="396" spans="1:11" x14ac:dyDescent="0.3">
      <c r="A396">
        <v>33.684210526315788</v>
      </c>
      <c r="B396">
        <v>240</v>
      </c>
      <c r="C396">
        <v>1.645833333333333</v>
      </c>
      <c r="D396">
        <v>3</v>
      </c>
      <c r="E396">
        <v>333</v>
      </c>
      <c r="F396">
        <v>9.8859375000000007</v>
      </c>
      <c r="G396">
        <v>9.8638892697520504</v>
      </c>
      <c r="H396">
        <v>0</v>
      </c>
      <c r="I396">
        <v>0.57818769674188375</v>
      </c>
      <c r="J396">
        <v>0</v>
      </c>
      <c r="K396">
        <v>-119.0428375225071</v>
      </c>
    </row>
    <row r="397" spans="1:11" x14ac:dyDescent="0.3">
      <c r="A397">
        <v>33.684210526315788</v>
      </c>
      <c r="B397">
        <v>240</v>
      </c>
      <c r="C397">
        <v>1.65</v>
      </c>
      <c r="D397">
        <v>3</v>
      </c>
      <c r="E397">
        <v>333</v>
      </c>
      <c r="F397">
        <v>9.8859375000000007</v>
      </c>
      <c r="G397">
        <v>9.8662983851551438</v>
      </c>
      <c r="H397">
        <v>0</v>
      </c>
      <c r="I397">
        <v>8.2175873731398855E-2</v>
      </c>
      <c r="J397">
        <v>0</v>
      </c>
      <c r="K397">
        <v>-114.1314822052896</v>
      </c>
    </row>
    <row r="398" spans="1:11" x14ac:dyDescent="0.3">
      <c r="A398">
        <v>33.684210526315788</v>
      </c>
      <c r="B398">
        <v>240</v>
      </c>
      <c r="C398">
        <v>1.654166666666667</v>
      </c>
      <c r="D398">
        <v>3</v>
      </c>
      <c r="E398">
        <v>333</v>
      </c>
      <c r="F398">
        <v>9.8859375000000007</v>
      </c>
      <c r="G398">
        <v>9.8666407846290234</v>
      </c>
      <c r="H398">
        <v>0</v>
      </c>
      <c r="I398">
        <v>-0.39337196879068742</v>
      </c>
      <c r="J398">
        <v>-1709.9999999999</v>
      </c>
      <c r="K398">
        <v>-70.311973768607118</v>
      </c>
    </row>
    <row r="399" spans="1:11" x14ac:dyDescent="0.3">
      <c r="A399">
        <v>33.684210526315788</v>
      </c>
      <c r="B399">
        <v>240</v>
      </c>
      <c r="C399">
        <v>1.658333333333333</v>
      </c>
      <c r="D399">
        <v>3</v>
      </c>
      <c r="E399">
        <v>333</v>
      </c>
      <c r="F399">
        <v>9.8859375000000007</v>
      </c>
      <c r="G399">
        <v>9.8650017347590619</v>
      </c>
      <c r="H399">
        <v>-7.1249999999999396</v>
      </c>
      <c r="I399">
        <v>-0.68633852615993307</v>
      </c>
      <c r="J399">
        <v>1709.999999999992</v>
      </c>
      <c r="K399">
        <v>-2.981960290857955</v>
      </c>
    </row>
    <row r="400" spans="1:11" x14ac:dyDescent="0.3">
      <c r="A400">
        <v>33.684210526315788</v>
      </c>
      <c r="B400">
        <v>240</v>
      </c>
      <c r="C400">
        <v>1.6625000000000001</v>
      </c>
      <c r="D400">
        <v>3</v>
      </c>
      <c r="E400">
        <v>332</v>
      </c>
      <c r="F400">
        <v>9.8562500000000011</v>
      </c>
      <c r="G400">
        <v>9.8621419909000636</v>
      </c>
      <c r="H400">
        <v>0</v>
      </c>
      <c r="I400">
        <v>-0.69876336070522238</v>
      </c>
      <c r="J400">
        <v>-1709.999999999992</v>
      </c>
      <c r="K400">
        <v>63.410883718233258</v>
      </c>
    </row>
    <row r="401" spans="1:11" x14ac:dyDescent="0.3">
      <c r="A401">
        <v>33.684210526315788</v>
      </c>
      <c r="B401">
        <v>240</v>
      </c>
      <c r="C401">
        <v>1.666666666666667</v>
      </c>
      <c r="D401">
        <v>3</v>
      </c>
      <c r="E401">
        <v>332</v>
      </c>
      <c r="F401">
        <v>9.8562500000000011</v>
      </c>
      <c r="G401">
        <v>9.8592304768971246</v>
      </c>
      <c r="H401">
        <v>-7.1249999999999396</v>
      </c>
      <c r="I401">
        <v>-0.43455134521262551</v>
      </c>
      <c r="J401">
        <v>1709.999999999992</v>
      </c>
      <c r="K401">
        <v>104.21603745489659</v>
      </c>
    </row>
    <row r="402" spans="1:11" x14ac:dyDescent="0.3">
      <c r="A402">
        <v>33.684210526315788</v>
      </c>
      <c r="B402">
        <v>240</v>
      </c>
      <c r="C402">
        <v>1.6708333333333329</v>
      </c>
      <c r="D402">
        <v>3</v>
      </c>
      <c r="E402">
        <v>331</v>
      </c>
      <c r="F402">
        <v>9.8265625000000014</v>
      </c>
      <c r="G402">
        <v>9.8574198462920712</v>
      </c>
      <c r="H402">
        <v>0</v>
      </c>
      <c r="I402">
        <v>-3.1785581725511999E-4</v>
      </c>
      <c r="J402">
        <v>1709.999999999992</v>
      </c>
      <c r="K402">
        <v>104.0185608013602</v>
      </c>
    </row>
    <row r="403" spans="1:11" x14ac:dyDescent="0.3">
      <c r="A403">
        <v>33.684210526315788</v>
      </c>
      <c r="B403">
        <v>240</v>
      </c>
      <c r="C403">
        <v>1.675</v>
      </c>
      <c r="D403">
        <v>3</v>
      </c>
      <c r="E403">
        <v>331</v>
      </c>
      <c r="F403">
        <v>9.8265625000000014</v>
      </c>
      <c r="G403">
        <v>9.8574185218928339</v>
      </c>
      <c r="H403">
        <v>7.1249999999999396</v>
      </c>
      <c r="I403">
        <v>0.43309281418838991</v>
      </c>
      <c r="J403">
        <v>-1709.999999999992</v>
      </c>
      <c r="K403">
        <v>62.455474316129767</v>
      </c>
    </row>
    <row r="404" spans="1:11" x14ac:dyDescent="0.3">
      <c r="A404">
        <v>33.684210526315788</v>
      </c>
      <c r="B404">
        <v>240</v>
      </c>
      <c r="C404">
        <v>1.6791666666666669</v>
      </c>
      <c r="D404">
        <v>3</v>
      </c>
      <c r="E404">
        <v>332</v>
      </c>
      <c r="F404">
        <v>9.8562500000000011</v>
      </c>
      <c r="G404">
        <v>9.8592230752852856</v>
      </c>
      <c r="H404">
        <v>0</v>
      </c>
      <c r="I404">
        <v>0.69332395717225026</v>
      </c>
      <c r="J404">
        <v>1709.999999999992</v>
      </c>
      <c r="K404">
        <v>-5.7056623154666113</v>
      </c>
    </row>
    <row r="405" spans="1:11" x14ac:dyDescent="0.3">
      <c r="A405">
        <v>33.684210526315788</v>
      </c>
      <c r="B405">
        <v>240</v>
      </c>
      <c r="C405">
        <v>1.6833333333333329</v>
      </c>
      <c r="D405">
        <v>3</v>
      </c>
      <c r="E405">
        <v>332</v>
      </c>
      <c r="F405">
        <v>9.8562500000000011</v>
      </c>
      <c r="G405">
        <v>9.8621119251068343</v>
      </c>
      <c r="H405">
        <v>7.1249999999999396</v>
      </c>
      <c r="I405">
        <v>0.66955036419113267</v>
      </c>
      <c r="J405">
        <v>-1709.999999999992</v>
      </c>
      <c r="K405">
        <v>-77.413232322821159</v>
      </c>
    </row>
    <row r="406" spans="1:11" x14ac:dyDescent="0.3">
      <c r="A406">
        <v>33.684210526315788</v>
      </c>
      <c r="B406">
        <v>240</v>
      </c>
      <c r="C406">
        <v>1.6875</v>
      </c>
      <c r="D406">
        <v>3</v>
      </c>
      <c r="E406">
        <v>333</v>
      </c>
      <c r="F406">
        <v>9.8859375000000007</v>
      </c>
      <c r="G406">
        <v>9.864901718290966</v>
      </c>
      <c r="H406">
        <v>0</v>
      </c>
      <c r="I406">
        <v>0.34699522951270911</v>
      </c>
      <c r="J406">
        <v>0</v>
      </c>
      <c r="K406">
        <v>-130.72548503196211</v>
      </c>
    </row>
    <row r="407" spans="1:11" x14ac:dyDescent="0.3">
      <c r="A407">
        <v>33.684210526315788</v>
      </c>
      <c r="B407">
        <v>240</v>
      </c>
      <c r="C407">
        <v>1.6916666666666671</v>
      </c>
      <c r="D407">
        <v>3</v>
      </c>
      <c r="E407">
        <v>333</v>
      </c>
      <c r="F407">
        <v>9.8859375000000007</v>
      </c>
      <c r="G407">
        <v>9.8663475317472695</v>
      </c>
      <c r="H407">
        <v>0</v>
      </c>
      <c r="I407">
        <v>-0.19769429145379941</v>
      </c>
      <c r="J407">
        <v>0</v>
      </c>
      <c r="K407">
        <v>-153.55937788732251</v>
      </c>
    </row>
    <row r="408" spans="1:11" x14ac:dyDescent="0.3">
      <c r="A408">
        <v>33.684210526315788</v>
      </c>
      <c r="B408">
        <v>240</v>
      </c>
      <c r="C408">
        <v>1.6958333333333331</v>
      </c>
      <c r="D408">
        <v>3</v>
      </c>
      <c r="E408">
        <v>333</v>
      </c>
      <c r="F408">
        <v>9.8859375000000007</v>
      </c>
      <c r="G408">
        <v>9.8655238055328773</v>
      </c>
      <c r="H408">
        <v>0</v>
      </c>
      <c r="I408">
        <v>-0.83752503265097489</v>
      </c>
      <c r="J408">
        <v>-1709.999999999992</v>
      </c>
      <c r="K408">
        <v>-147.2228591124983</v>
      </c>
    </row>
    <row r="409" spans="1:11" x14ac:dyDescent="0.3">
      <c r="A409">
        <v>33.684210526315788</v>
      </c>
      <c r="B409">
        <v>240</v>
      </c>
      <c r="C409">
        <v>1.7</v>
      </c>
      <c r="D409">
        <v>3</v>
      </c>
      <c r="E409">
        <v>333</v>
      </c>
      <c r="F409">
        <v>9.8859375000000007</v>
      </c>
      <c r="G409">
        <v>9.8620341178968332</v>
      </c>
      <c r="H409">
        <v>-7.1249999999999396</v>
      </c>
      <c r="I409">
        <v>-1.450953612286382</v>
      </c>
      <c r="J409">
        <v>1709.999999999992</v>
      </c>
      <c r="K409">
        <v>-124.6743565977704</v>
      </c>
    </row>
    <row r="410" spans="1:11" x14ac:dyDescent="0.3">
      <c r="A410">
        <v>33.684210526315788</v>
      </c>
      <c r="B410">
        <v>240</v>
      </c>
      <c r="C410">
        <v>1.7041666666666671</v>
      </c>
      <c r="D410">
        <v>3</v>
      </c>
      <c r="E410">
        <v>332</v>
      </c>
      <c r="F410">
        <v>9.8562500000000011</v>
      </c>
      <c r="G410">
        <v>9.8559884778456386</v>
      </c>
      <c r="H410">
        <v>0</v>
      </c>
      <c r="I410">
        <v>-1.9704300981104239</v>
      </c>
      <c r="J410">
        <v>-1709.999999999992</v>
      </c>
      <c r="K410">
        <v>-102.958926075004</v>
      </c>
    </row>
    <row r="411" spans="1:11" x14ac:dyDescent="0.3">
      <c r="A411">
        <v>33.684210526315788</v>
      </c>
      <c r="B411">
        <v>240</v>
      </c>
      <c r="C411">
        <v>1.708333333333333</v>
      </c>
      <c r="D411">
        <v>3</v>
      </c>
      <c r="E411">
        <v>332</v>
      </c>
      <c r="F411">
        <v>9.8562500000000011</v>
      </c>
      <c r="G411">
        <v>9.8477783524368459</v>
      </c>
      <c r="H411">
        <v>-7.1249999999999396</v>
      </c>
      <c r="I411">
        <v>-2.399425623422939</v>
      </c>
      <c r="J411">
        <v>1709.999999999992</v>
      </c>
      <c r="K411">
        <v>-94.777516156311066</v>
      </c>
    </row>
    <row r="412" spans="1:11" x14ac:dyDescent="0.3">
      <c r="A412">
        <v>33.684210526315788</v>
      </c>
      <c r="B412">
        <v>240</v>
      </c>
      <c r="C412">
        <v>1.7124999999999999</v>
      </c>
      <c r="D412">
        <v>3</v>
      </c>
      <c r="E412">
        <v>331</v>
      </c>
      <c r="F412">
        <v>9.8265625000000014</v>
      </c>
      <c r="G412">
        <v>9.8377807456725836</v>
      </c>
      <c r="H412">
        <v>0</v>
      </c>
      <c r="I412">
        <v>-2.7943319407409</v>
      </c>
      <c r="J412">
        <v>0</v>
      </c>
      <c r="K412">
        <v>-101.5785657537689</v>
      </c>
    </row>
    <row r="413" spans="1:11" x14ac:dyDescent="0.3">
      <c r="A413">
        <v>33.684210526315788</v>
      </c>
      <c r="B413">
        <v>240</v>
      </c>
      <c r="C413">
        <v>1.716666666666667</v>
      </c>
      <c r="D413">
        <v>3</v>
      </c>
      <c r="E413">
        <v>331</v>
      </c>
      <c r="F413">
        <v>9.8265625000000014</v>
      </c>
      <c r="G413">
        <v>9.8261376959194973</v>
      </c>
      <c r="H413">
        <v>0</v>
      </c>
      <c r="I413">
        <v>-3.217575964714936</v>
      </c>
      <c r="J413">
        <v>0</v>
      </c>
      <c r="K413">
        <v>-113.0120079001988</v>
      </c>
    </row>
    <row r="414" spans="1:11" x14ac:dyDescent="0.3">
      <c r="A414">
        <v>33.684210526315788</v>
      </c>
      <c r="B414">
        <v>240</v>
      </c>
      <c r="C414">
        <v>1.720833333333333</v>
      </c>
      <c r="D414">
        <v>3</v>
      </c>
      <c r="E414">
        <v>331</v>
      </c>
      <c r="F414">
        <v>9.8265625000000014</v>
      </c>
      <c r="G414">
        <v>9.8127311293998503</v>
      </c>
      <c r="H414">
        <v>0</v>
      </c>
      <c r="I414">
        <v>-3.6884593309657618</v>
      </c>
      <c r="J414">
        <v>-1710.0000000000939</v>
      </c>
      <c r="K414">
        <v>-114.0342250812817</v>
      </c>
    </row>
    <row r="415" spans="1:11" x14ac:dyDescent="0.3">
      <c r="A415">
        <v>33.684210526315788</v>
      </c>
      <c r="B415">
        <v>240</v>
      </c>
      <c r="C415">
        <v>1.7250000000000001</v>
      </c>
      <c r="D415">
        <v>3</v>
      </c>
      <c r="E415">
        <v>331</v>
      </c>
      <c r="F415">
        <v>9.8265625000000014</v>
      </c>
      <c r="G415">
        <v>9.79736254885416</v>
      </c>
      <c r="H415">
        <v>-7.1250000000003668</v>
      </c>
      <c r="I415">
        <v>-4.1636019354710996</v>
      </c>
      <c r="J415">
        <v>1.0253131677018281E-10</v>
      </c>
      <c r="K415">
        <v>-94.621389034227192</v>
      </c>
    </row>
    <row r="416" spans="1:11" x14ac:dyDescent="0.3">
      <c r="A416">
        <v>33.684210526315788</v>
      </c>
      <c r="B416">
        <v>240</v>
      </c>
      <c r="C416">
        <v>1.729166666666667</v>
      </c>
      <c r="D416">
        <v>3</v>
      </c>
      <c r="E416">
        <v>330</v>
      </c>
      <c r="F416">
        <v>9.796875</v>
      </c>
      <c r="G416">
        <v>9.7800142074563645</v>
      </c>
      <c r="H416">
        <v>-7.1249999999999396</v>
      </c>
      <c r="I416">
        <v>-4.5578577231137132</v>
      </c>
      <c r="J416">
        <v>0</v>
      </c>
      <c r="K416">
        <v>-57.550051462574913</v>
      </c>
    </row>
    <row r="417" spans="1:11" x14ac:dyDescent="0.3">
      <c r="A417">
        <v>33.684210526315788</v>
      </c>
      <c r="B417">
        <v>240</v>
      </c>
      <c r="C417">
        <v>1.7333333333333329</v>
      </c>
      <c r="D417">
        <v>3</v>
      </c>
      <c r="E417">
        <v>329</v>
      </c>
      <c r="F417">
        <v>9.7671875000000004</v>
      </c>
      <c r="G417">
        <v>9.7610231336100561</v>
      </c>
      <c r="H417">
        <v>-7.1249999999999396</v>
      </c>
      <c r="I417">
        <v>-4.7976496042077734</v>
      </c>
      <c r="J417">
        <v>0</v>
      </c>
      <c r="K417">
        <v>-19.227292689390229</v>
      </c>
    </row>
    <row r="418" spans="1:11" x14ac:dyDescent="0.3">
      <c r="A418">
        <v>33.684210526315788</v>
      </c>
      <c r="B418">
        <v>240</v>
      </c>
      <c r="C418">
        <v>1.7375</v>
      </c>
      <c r="D418">
        <v>3</v>
      </c>
      <c r="E418">
        <v>328</v>
      </c>
      <c r="F418">
        <v>9.7375000000000007</v>
      </c>
      <c r="G418">
        <v>9.7410329269258593</v>
      </c>
      <c r="H418">
        <v>-7.1249999999999396</v>
      </c>
      <c r="I418">
        <v>-4.8777633237468994</v>
      </c>
      <c r="J418">
        <v>0</v>
      </c>
      <c r="K418">
        <v>-1.7646953760788049</v>
      </c>
    </row>
    <row r="419" spans="1:11" x14ac:dyDescent="0.3">
      <c r="A419">
        <v>33.684210526315788</v>
      </c>
      <c r="B419">
        <v>240</v>
      </c>
      <c r="C419">
        <v>1.7416666666666669</v>
      </c>
      <c r="D419">
        <v>3</v>
      </c>
      <c r="E419">
        <v>327</v>
      </c>
      <c r="F419">
        <v>9.7078125000000011</v>
      </c>
      <c r="G419">
        <v>9.720708913076912</v>
      </c>
      <c r="H419">
        <v>-7.1249999999999396</v>
      </c>
      <c r="I419">
        <v>-4.8851162211472277</v>
      </c>
      <c r="J419">
        <v>1709.999999999992</v>
      </c>
      <c r="K419">
        <v>-22.776179231303018</v>
      </c>
    </row>
    <row r="420" spans="1:11" x14ac:dyDescent="0.3">
      <c r="A420">
        <v>33.684210526315788</v>
      </c>
      <c r="B420">
        <v>240</v>
      </c>
      <c r="C420">
        <v>1.7458333333333329</v>
      </c>
      <c r="D420">
        <v>3</v>
      </c>
      <c r="E420">
        <v>326</v>
      </c>
      <c r="F420">
        <v>9.6781250000000014</v>
      </c>
      <c r="G420">
        <v>9.7003542621554644</v>
      </c>
      <c r="H420">
        <v>0</v>
      </c>
      <c r="I420">
        <v>-4.9800169679443229</v>
      </c>
      <c r="J420">
        <v>0</v>
      </c>
      <c r="K420">
        <v>-85.82812200580949</v>
      </c>
    </row>
    <row r="421" spans="1:11" x14ac:dyDescent="0.3">
      <c r="A421">
        <v>33.684210526315788</v>
      </c>
      <c r="B421">
        <v>240</v>
      </c>
      <c r="C421">
        <v>1.75</v>
      </c>
      <c r="D421">
        <v>3</v>
      </c>
      <c r="E421">
        <v>326</v>
      </c>
      <c r="F421">
        <v>9.6781250000000014</v>
      </c>
      <c r="G421">
        <v>9.6796041914556987</v>
      </c>
      <c r="H421">
        <v>0</v>
      </c>
      <c r="I421">
        <v>-5.3376341429685263</v>
      </c>
      <c r="J421">
        <v>-1710.0000000000939</v>
      </c>
      <c r="K421">
        <v>-177.78409363452059</v>
      </c>
    </row>
    <row r="422" spans="1:11" x14ac:dyDescent="0.3">
      <c r="A422">
        <v>33.684210526315788</v>
      </c>
      <c r="B422">
        <v>240</v>
      </c>
      <c r="C422">
        <v>1.7541666666666671</v>
      </c>
      <c r="D422">
        <v>3</v>
      </c>
      <c r="E422">
        <v>326</v>
      </c>
      <c r="F422">
        <v>9.6781250000000014</v>
      </c>
      <c r="G422">
        <v>9.6573640491933297</v>
      </c>
      <c r="H422">
        <v>-7.1250000000003668</v>
      </c>
      <c r="I422">
        <v>-6.078401199779023</v>
      </c>
      <c r="J422">
        <v>1710.0000000000939</v>
      </c>
      <c r="K422">
        <v>-272.71922569186222</v>
      </c>
    </row>
    <row r="423" spans="1:11" x14ac:dyDescent="0.3">
      <c r="A423">
        <v>33.684210526315788</v>
      </c>
      <c r="B423">
        <v>240</v>
      </c>
      <c r="C423">
        <v>1.7583333333333331</v>
      </c>
      <c r="D423">
        <v>3</v>
      </c>
      <c r="E423">
        <v>325</v>
      </c>
      <c r="F423">
        <v>9.6484375</v>
      </c>
      <c r="G423">
        <v>9.6320373775275847</v>
      </c>
      <c r="H423">
        <v>0</v>
      </c>
      <c r="I423">
        <v>-7.2147313068284387</v>
      </c>
      <c r="J423">
        <v>-1709.999999999992</v>
      </c>
      <c r="K423">
        <v>-340.36984141825701</v>
      </c>
    </row>
    <row r="424" spans="1:11" x14ac:dyDescent="0.3">
      <c r="A424">
        <v>33.684210526315788</v>
      </c>
      <c r="B424">
        <v>240</v>
      </c>
      <c r="C424">
        <v>1.7625</v>
      </c>
      <c r="D424">
        <v>3</v>
      </c>
      <c r="E424">
        <v>325</v>
      </c>
      <c r="F424">
        <v>9.6484375</v>
      </c>
      <c r="G424">
        <v>9.6019759970824659</v>
      </c>
      <c r="H424">
        <v>-7.1249999999999396</v>
      </c>
      <c r="I424">
        <v>-8.6329389794044928</v>
      </c>
      <c r="J424">
        <v>-1709.999999999992</v>
      </c>
      <c r="K424">
        <v>-356.46722123574159</v>
      </c>
    </row>
    <row r="425" spans="1:11" x14ac:dyDescent="0.3">
      <c r="A425">
        <v>33.684210526315788</v>
      </c>
      <c r="B425">
        <v>240</v>
      </c>
      <c r="C425">
        <v>1.7666666666666671</v>
      </c>
      <c r="D425">
        <v>3</v>
      </c>
      <c r="E425">
        <v>324</v>
      </c>
      <c r="F425">
        <v>9.6187500000000004</v>
      </c>
      <c r="G425">
        <v>9.5660054180016125</v>
      </c>
      <c r="H425">
        <v>-14.249999999999879</v>
      </c>
      <c r="I425">
        <v>-10.11821906788672</v>
      </c>
      <c r="J425">
        <v>-1.027444795909108E-10</v>
      </c>
      <c r="K425">
        <v>-310.67942636224399</v>
      </c>
    </row>
    <row r="426" spans="1:11" x14ac:dyDescent="0.3">
      <c r="A426">
        <v>33.684210526315788</v>
      </c>
      <c r="B426">
        <v>240</v>
      </c>
      <c r="C426">
        <v>1.770833333333333</v>
      </c>
      <c r="D426">
        <v>3</v>
      </c>
      <c r="E426">
        <v>322</v>
      </c>
      <c r="F426">
        <v>9.5593750000000011</v>
      </c>
      <c r="G426">
        <v>9.5238461718854168</v>
      </c>
      <c r="H426">
        <v>-14.250000000000311</v>
      </c>
      <c r="I426">
        <v>-11.412716677729369</v>
      </c>
      <c r="J426">
        <v>1.027444795909108E-10</v>
      </c>
      <c r="K426">
        <v>-210.62165210279659</v>
      </c>
    </row>
    <row r="427" spans="1:11" x14ac:dyDescent="0.3">
      <c r="A427">
        <v>33.684210526315788</v>
      </c>
      <c r="B427">
        <v>240</v>
      </c>
      <c r="C427">
        <v>1.7749999999999999</v>
      </c>
      <c r="D427">
        <v>3</v>
      </c>
      <c r="E427">
        <v>320</v>
      </c>
      <c r="F427">
        <v>9.5</v>
      </c>
      <c r="G427">
        <v>9.4762931857282098</v>
      </c>
      <c r="H427">
        <v>-14.249999999999879</v>
      </c>
      <c r="I427">
        <v>-12.29030689482431</v>
      </c>
      <c r="J427">
        <v>-1709.9999999998211</v>
      </c>
      <c r="K427">
        <v>-80.53120048389664</v>
      </c>
    </row>
    <row r="428" spans="1:11" x14ac:dyDescent="0.3">
      <c r="A428">
        <v>33.684210526315788</v>
      </c>
      <c r="B428">
        <v>240</v>
      </c>
      <c r="C428">
        <v>1.779166666666667</v>
      </c>
      <c r="D428">
        <v>3</v>
      </c>
      <c r="E428">
        <v>318</v>
      </c>
      <c r="F428">
        <v>9.4406250000000007</v>
      </c>
      <c r="G428">
        <v>9.4250835736664431</v>
      </c>
      <c r="H428">
        <v>-21.374999999999108</v>
      </c>
      <c r="I428">
        <v>-12.625853563507169</v>
      </c>
      <c r="J428">
        <v>1709.9999999997301</v>
      </c>
      <c r="K428">
        <v>45.751136747221437</v>
      </c>
    </row>
    <row r="429" spans="1:11" x14ac:dyDescent="0.3">
      <c r="A429">
        <v>33.684210526315788</v>
      </c>
      <c r="B429">
        <v>240</v>
      </c>
      <c r="C429">
        <v>1.783333333333333</v>
      </c>
      <c r="D429">
        <v>3</v>
      </c>
      <c r="E429">
        <v>315</v>
      </c>
      <c r="F429">
        <v>9.3515625</v>
      </c>
      <c r="G429">
        <v>9.3724758504851629</v>
      </c>
      <c r="H429">
        <v>-14.249999999999879</v>
      </c>
      <c r="I429">
        <v>-12.43522382706036</v>
      </c>
      <c r="J429">
        <v>-1.027444795909108E-10</v>
      </c>
      <c r="K429">
        <v>134.63863148168019</v>
      </c>
    </row>
    <row r="430" spans="1:11" x14ac:dyDescent="0.3">
      <c r="A430">
        <v>33.684210526315788</v>
      </c>
      <c r="B430">
        <v>240</v>
      </c>
      <c r="C430">
        <v>1.7875000000000001</v>
      </c>
      <c r="D430">
        <v>3</v>
      </c>
      <c r="E430">
        <v>313</v>
      </c>
      <c r="F430">
        <v>9.2921875000000007</v>
      </c>
      <c r="G430">
        <v>9.3206624178724109</v>
      </c>
      <c r="H430">
        <v>-14.250000000000311</v>
      </c>
      <c r="I430">
        <v>-11.87422952921998</v>
      </c>
      <c r="J430">
        <v>1710.0000000000939</v>
      </c>
      <c r="K430">
        <v>163.28598594167539</v>
      </c>
    </row>
    <row r="431" spans="1:11" x14ac:dyDescent="0.3">
      <c r="A431">
        <v>33.684210526315788</v>
      </c>
      <c r="B431">
        <v>240</v>
      </c>
      <c r="C431">
        <v>1.791666666666667</v>
      </c>
      <c r="D431">
        <v>3</v>
      </c>
      <c r="E431">
        <v>311</v>
      </c>
      <c r="F431">
        <v>9.2328124999999996</v>
      </c>
      <c r="G431">
        <v>9.2711864615006601</v>
      </c>
      <c r="H431">
        <v>-7.1249999999999396</v>
      </c>
      <c r="I431">
        <v>-11.193871254462961</v>
      </c>
      <c r="J431">
        <v>0</v>
      </c>
      <c r="K431">
        <v>126.5470795540062</v>
      </c>
    </row>
    <row r="432" spans="1:11" x14ac:dyDescent="0.3">
      <c r="A432">
        <v>33.684210526315788</v>
      </c>
      <c r="B432">
        <v>240</v>
      </c>
      <c r="C432">
        <v>1.7958333333333329</v>
      </c>
      <c r="D432">
        <v>3</v>
      </c>
      <c r="E432">
        <v>310</v>
      </c>
      <c r="F432">
        <v>9.203125</v>
      </c>
      <c r="G432">
        <v>9.2245453312737311</v>
      </c>
      <c r="H432">
        <v>-7.1249999999999396</v>
      </c>
      <c r="I432">
        <v>-10.666591756321241</v>
      </c>
      <c r="J432">
        <v>0</v>
      </c>
      <c r="K432">
        <v>38.076218414248437</v>
      </c>
    </row>
    <row r="433" spans="1:11" x14ac:dyDescent="0.3">
      <c r="A433">
        <v>33.684210526315788</v>
      </c>
      <c r="B433">
        <v>240</v>
      </c>
      <c r="C433">
        <v>1.8</v>
      </c>
      <c r="D433">
        <v>3</v>
      </c>
      <c r="E433">
        <v>309</v>
      </c>
      <c r="F433">
        <v>9.1734375000000004</v>
      </c>
      <c r="G433">
        <v>9.1801011989557271</v>
      </c>
      <c r="H433">
        <v>-7.1249999999999396</v>
      </c>
      <c r="I433">
        <v>-10.50794084626185</v>
      </c>
      <c r="J433">
        <v>0</v>
      </c>
      <c r="K433">
        <v>-74.254441928583134</v>
      </c>
    </row>
    <row r="434" spans="1:11" x14ac:dyDescent="0.3">
      <c r="A434">
        <v>33.684210526315788</v>
      </c>
      <c r="B434">
        <v>240</v>
      </c>
      <c r="C434">
        <v>1.8041666666666669</v>
      </c>
      <c r="D434">
        <v>3</v>
      </c>
      <c r="E434">
        <v>308</v>
      </c>
      <c r="F434">
        <v>9.1437500000000007</v>
      </c>
      <c r="G434">
        <v>9.1363181120963031</v>
      </c>
      <c r="H434">
        <v>-7.1249999999999396</v>
      </c>
      <c r="I434">
        <v>-10.8173343542976</v>
      </c>
      <c r="J434">
        <v>-1.0253131677018281E-10</v>
      </c>
      <c r="K434">
        <v>-177.84597956818729</v>
      </c>
    </row>
    <row r="435" spans="1:11" x14ac:dyDescent="0.3">
      <c r="A435">
        <v>33.684210526315788</v>
      </c>
      <c r="B435">
        <v>240</v>
      </c>
      <c r="C435">
        <v>1.8083333333333329</v>
      </c>
      <c r="D435">
        <v>3</v>
      </c>
      <c r="E435">
        <v>307</v>
      </c>
      <c r="F435">
        <v>9.1140625000000011</v>
      </c>
      <c r="G435">
        <v>9.0912458856200615</v>
      </c>
      <c r="H435">
        <v>-7.1250000000003668</v>
      </c>
      <c r="I435">
        <v>-11.55835926916504</v>
      </c>
      <c r="J435">
        <v>-1709.999999999889</v>
      </c>
      <c r="K435">
        <v>-245.19424822950381</v>
      </c>
    </row>
    <row r="436" spans="1:11" x14ac:dyDescent="0.3">
      <c r="A436">
        <v>33.684210526315788</v>
      </c>
      <c r="B436">
        <v>240</v>
      </c>
      <c r="C436">
        <v>1.8125</v>
      </c>
      <c r="D436">
        <v>3</v>
      </c>
      <c r="E436">
        <v>306</v>
      </c>
      <c r="F436">
        <v>9.0843749999999996</v>
      </c>
      <c r="G436">
        <v>9.0430860553318748</v>
      </c>
      <c r="H436">
        <v>-14.249999999999879</v>
      </c>
      <c r="I436">
        <v>-12.5800019701213</v>
      </c>
      <c r="J436">
        <v>0</v>
      </c>
      <c r="K436">
        <v>-261.87795974430247</v>
      </c>
    </row>
    <row r="437" spans="1:11" x14ac:dyDescent="0.3">
      <c r="A437">
        <v>33.684210526315788</v>
      </c>
      <c r="B437">
        <v>240</v>
      </c>
      <c r="C437">
        <v>1.8166666666666671</v>
      </c>
      <c r="D437">
        <v>3</v>
      </c>
      <c r="E437">
        <v>304</v>
      </c>
      <c r="F437">
        <v>9.0250000000000004</v>
      </c>
      <c r="G437">
        <v>8.9906693804563691</v>
      </c>
      <c r="H437">
        <v>-14.249999999999879</v>
      </c>
      <c r="I437">
        <v>-13.671160135722561</v>
      </c>
      <c r="J437">
        <v>-1710.0000000000939</v>
      </c>
      <c r="K437">
        <v>-230.47613838406971</v>
      </c>
    </row>
    <row r="438" spans="1:11" x14ac:dyDescent="0.3">
      <c r="A438">
        <v>33.684210526315788</v>
      </c>
      <c r="B438">
        <v>240</v>
      </c>
      <c r="C438">
        <v>1.8208333333333331</v>
      </c>
      <c r="D438">
        <v>3</v>
      </c>
      <c r="E438">
        <v>302</v>
      </c>
      <c r="F438">
        <v>8.9656250000000011</v>
      </c>
      <c r="G438">
        <v>8.9337062132241911</v>
      </c>
      <c r="H438">
        <v>-21.375000000000249</v>
      </c>
      <c r="I438">
        <v>-14.63147737898951</v>
      </c>
      <c r="J438">
        <v>1710.0000000000939</v>
      </c>
      <c r="K438">
        <v>-167.58727951690889</v>
      </c>
    </row>
    <row r="439" spans="1:11" x14ac:dyDescent="0.3">
      <c r="A439">
        <v>33.684210526315788</v>
      </c>
      <c r="B439">
        <v>240</v>
      </c>
      <c r="C439">
        <v>1.825</v>
      </c>
      <c r="D439">
        <v>3</v>
      </c>
      <c r="E439">
        <v>299</v>
      </c>
      <c r="F439">
        <v>8.8765625000000004</v>
      </c>
      <c r="G439">
        <v>8.8727417241450706</v>
      </c>
      <c r="H439">
        <v>-14.249999999999879</v>
      </c>
      <c r="I439">
        <v>-15.329757710309959</v>
      </c>
      <c r="J439">
        <v>-1710.0000000000939</v>
      </c>
      <c r="K439">
        <v>-96.562907879225065</v>
      </c>
    </row>
    <row r="440" spans="1:11" x14ac:dyDescent="0.3">
      <c r="A440">
        <v>33.684210526315788</v>
      </c>
      <c r="B440">
        <v>240</v>
      </c>
      <c r="C440">
        <v>1.8291666666666671</v>
      </c>
      <c r="D440">
        <v>3</v>
      </c>
      <c r="E440">
        <v>297</v>
      </c>
      <c r="F440">
        <v>8.8171875000000011</v>
      </c>
      <c r="G440">
        <v>8.8088677336854442</v>
      </c>
      <c r="H440">
        <v>-21.375000000000249</v>
      </c>
      <c r="I440">
        <v>-15.73210315980673</v>
      </c>
      <c r="J440">
        <v>1710.0000000000939</v>
      </c>
      <c r="K440">
        <v>-37.804061994847018</v>
      </c>
    </row>
    <row r="441" spans="1:11" x14ac:dyDescent="0.3">
      <c r="A441">
        <v>33.684210526315788</v>
      </c>
      <c r="B441">
        <v>240</v>
      </c>
      <c r="C441">
        <v>1.833333333333333</v>
      </c>
      <c r="D441">
        <v>3</v>
      </c>
      <c r="E441">
        <v>294</v>
      </c>
      <c r="F441">
        <v>8.7281250000000004</v>
      </c>
      <c r="G441">
        <v>8.7433173038529155</v>
      </c>
      <c r="H441">
        <v>-14.249999999999879</v>
      </c>
      <c r="I441">
        <v>-15.88962008478526</v>
      </c>
      <c r="J441">
        <v>-1.027444795909108E-10</v>
      </c>
      <c r="K441">
        <v>-1.645096226542307</v>
      </c>
    </row>
    <row r="442" spans="1:11" x14ac:dyDescent="0.3">
      <c r="A442">
        <v>33.684210526315788</v>
      </c>
      <c r="B442">
        <v>240</v>
      </c>
      <c r="C442">
        <v>1.8374999999999999</v>
      </c>
      <c r="D442">
        <v>3</v>
      </c>
      <c r="E442">
        <v>292</v>
      </c>
      <c r="F442">
        <v>8.6687500000000011</v>
      </c>
      <c r="G442">
        <v>8.6771105534996433</v>
      </c>
      <c r="H442">
        <v>-14.250000000000311</v>
      </c>
      <c r="I442">
        <v>-15.896474652395851</v>
      </c>
      <c r="J442">
        <v>2.8478552849264919E-10</v>
      </c>
      <c r="K442">
        <v>12.934121111206951</v>
      </c>
    </row>
    <row r="443" spans="1:11" x14ac:dyDescent="0.3">
      <c r="A443">
        <v>33.684210526315788</v>
      </c>
      <c r="B443">
        <v>240</v>
      </c>
      <c r="C443">
        <v>1.841666666666667</v>
      </c>
      <c r="D443">
        <v>3</v>
      </c>
      <c r="E443">
        <v>290</v>
      </c>
      <c r="F443">
        <v>8.609375</v>
      </c>
      <c r="G443">
        <v>8.6108752424479942</v>
      </c>
      <c r="H443">
        <v>-14.249999999999121</v>
      </c>
      <c r="I443">
        <v>-15.842582481099161</v>
      </c>
      <c r="J443">
        <v>-2.8478552849263399E-10</v>
      </c>
      <c r="K443">
        <v>13.568327795308869</v>
      </c>
    </row>
    <row r="444" spans="1:11" x14ac:dyDescent="0.3">
      <c r="A444">
        <v>33.684210526315788</v>
      </c>
      <c r="B444">
        <v>240</v>
      </c>
      <c r="C444">
        <v>1.845833333333333</v>
      </c>
      <c r="D444">
        <v>3</v>
      </c>
      <c r="E444">
        <v>288</v>
      </c>
      <c r="F444">
        <v>8.5500000000000007</v>
      </c>
      <c r="G444">
        <v>8.5448644821100821</v>
      </c>
      <c r="H444">
        <v>-14.250000000000311</v>
      </c>
      <c r="I444">
        <v>-15.78604778195203</v>
      </c>
      <c r="J444">
        <v>-1709.999999999889</v>
      </c>
      <c r="K444">
        <v>8.5062437455395923</v>
      </c>
    </row>
    <row r="445" spans="1:11" x14ac:dyDescent="0.3">
      <c r="A445">
        <v>33.684210526315788</v>
      </c>
      <c r="B445">
        <v>240</v>
      </c>
      <c r="C445">
        <v>1.85</v>
      </c>
      <c r="D445">
        <v>3</v>
      </c>
      <c r="E445">
        <v>286</v>
      </c>
      <c r="F445">
        <v>8.4906249999999996</v>
      </c>
      <c r="G445">
        <v>8.4790892830186149</v>
      </c>
      <c r="H445">
        <v>-21.374999999999819</v>
      </c>
      <c r="I445">
        <v>-15.75060509967895</v>
      </c>
      <c r="J445">
        <v>1709.999999999889</v>
      </c>
      <c r="K445">
        <v>2.2763082329267381</v>
      </c>
    </row>
    <row r="446" spans="1:11" x14ac:dyDescent="0.3">
      <c r="A446">
        <v>33.684210526315788</v>
      </c>
      <c r="B446">
        <v>240</v>
      </c>
      <c r="C446">
        <v>1.854166666666667</v>
      </c>
      <c r="D446">
        <v>3</v>
      </c>
      <c r="E446">
        <v>283</v>
      </c>
      <c r="F446">
        <v>8.4015625000000007</v>
      </c>
      <c r="G446">
        <v>8.4134617617699519</v>
      </c>
      <c r="H446">
        <v>-14.250000000000311</v>
      </c>
      <c r="I446">
        <v>-15.74112048204176</v>
      </c>
      <c r="J446">
        <v>1.027444795909108E-10</v>
      </c>
      <c r="K446">
        <v>-3.551761038744274</v>
      </c>
    </row>
    <row r="447" spans="1:11" x14ac:dyDescent="0.3">
      <c r="A447">
        <v>33.684210526315788</v>
      </c>
      <c r="B447">
        <v>240</v>
      </c>
      <c r="C447">
        <v>1.8583333333333329</v>
      </c>
      <c r="D447">
        <v>3</v>
      </c>
      <c r="E447">
        <v>281</v>
      </c>
      <c r="F447">
        <v>8.3421874999999996</v>
      </c>
      <c r="G447">
        <v>8.3478737597614447</v>
      </c>
      <c r="H447">
        <v>-14.249999999999879</v>
      </c>
      <c r="I447">
        <v>-15.75591948636986</v>
      </c>
      <c r="J447">
        <v>0</v>
      </c>
      <c r="K447">
        <v>-6.8496672208076932</v>
      </c>
    </row>
    <row r="448" spans="1:11" x14ac:dyDescent="0.3">
      <c r="A448">
        <v>33.684210526315788</v>
      </c>
      <c r="B448">
        <v>240</v>
      </c>
      <c r="C448">
        <v>1.8625</v>
      </c>
      <c r="D448">
        <v>3</v>
      </c>
      <c r="E448">
        <v>279</v>
      </c>
      <c r="F448">
        <v>8.2828125000000004</v>
      </c>
      <c r="G448">
        <v>8.2822240952349038</v>
      </c>
      <c r="H448">
        <v>-14.249999999999879</v>
      </c>
      <c r="I448">
        <v>-15.78445976645656</v>
      </c>
      <c r="J448">
        <v>-1.027444795909108E-10</v>
      </c>
      <c r="K448">
        <v>-3.3190420910070202</v>
      </c>
    </row>
    <row r="449" spans="1:11" x14ac:dyDescent="0.3">
      <c r="A449">
        <v>33.684210526315788</v>
      </c>
      <c r="B449">
        <v>240</v>
      </c>
      <c r="C449">
        <v>1.8666666666666669</v>
      </c>
      <c r="D449">
        <v>3</v>
      </c>
      <c r="E449">
        <v>277</v>
      </c>
      <c r="F449">
        <v>8.2234375000000011</v>
      </c>
      <c r="G449">
        <v>8.216455512874667</v>
      </c>
      <c r="H449">
        <v>-14.250000000000311</v>
      </c>
      <c r="I449">
        <v>-15.79828910850242</v>
      </c>
      <c r="J449">
        <v>-1709.999999999889</v>
      </c>
      <c r="K449">
        <v>11.72279509148842</v>
      </c>
    </row>
    <row r="450" spans="1:11" x14ac:dyDescent="0.3">
      <c r="A450">
        <v>33.684210526315788</v>
      </c>
      <c r="B450">
        <v>240</v>
      </c>
      <c r="C450">
        <v>1.8708333333333329</v>
      </c>
      <c r="D450">
        <v>3</v>
      </c>
      <c r="E450">
        <v>275</v>
      </c>
      <c r="F450">
        <v>8.1640625</v>
      </c>
      <c r="G450">
        <v>8.1506293082559083</v>
      </c>
      <c r="H450">
        <v>-21.374999999999819</v>
      </c>
      <c r="I450">
        <v>-15.749444128954551</v>
      </c>
      <c r="J450">
        <v>1709.999999999889</v>
      </c>
      <c r="K450">
        <v>39.697267885118549</v>
      </c>
    </row>
    <row r="451" spans="1:11" x14ac:dyDescent="0.3">
      <c r="A451">
        <v>33.684210526315788</v>
      </c>
      <c r="B451">
        <v>240</v>
      </c>
      <c r="C451">
        <v>1.875</v>
      </c>
      <c r="D451">
        <v>3</v>
      </c>
      <c r="E451">
        <v>272</v>
      </c>
      <c r="F451">
        <v>8.0750000000000011</v>
      </c>
      <c r="G451">
        <v>8.0850066243852652</v>
      </c>
      <c r="H451">
        <v>-14.250000000000311</v>
      </c>
      <c r="I451">
        <v>-15.584038846099901</v>
      </c>
      <c r="J451">
        <v>1.027444795909108E-10</v>
      </c>
      <c r="K451">
        <v>75.41483340407585</v>
      </c>
    </row>
    <row r="452" spans="1:11" x14ac:dyDescent="0.3">
      <c r="A452">
        <v>33.684210526315788</v>
      </c>
      <c r="B452">
        <v>240</v>
      </c>
      <c r="C452">
        <v>1.8791666666666671</v>
      </c>
      <c r="D452">
        <v>3</v>
      </c>
      <c r="E452">
        <v>270</v>
      </c>
      <c r="F452">
        <v>8.015625</v>
      </c>
      <c r="G452">
        <v>8.0200731291931824</v>
      </c>
      <c r="H452">
        <v>-14.249999999999879</v>
      </c>
      <c r="I452">
        <v>-15.269810373582921</v>
      </c>
      <c r="J452">
        <v>-1710.0000000000939</v>
      </c>
      <c r="K452">
        <v>108.042805872779</v>
      </c>
    </row>
    <row r="453" spans="1:11" x14ac:dyDescent="0.3">
      <c r="A453">
        <v>33.684210526315788</v>
      </c>
      <c r="B453">
        <v>240</v>
      </c>
      <c r="C453">
        <v>1.8833333333333331</v>
      </c>
      <c r="D453">
        <v>3</v>
      </c>
      <c r="E453">
        <v>268</v>
      </c>
      <c r="F453">
        <v>7.9562500000000007</v>
      </c>
      <c r="G453">
        <v>7.9564489193032522</v>
      </c>
      <c r="H453">
        <v>-21.375000000000249</v>
      </c>
      <c r="I453">
        <v>-14.81963201577968</v>
      </c>
      <c r="J453">
        <v>1710.0000000000939</v>
      </c>
      <c r="K453">
        <v>124.2842124411105</v>
      </c>
    </row>
    <row r="454" spans="1:11" x14ac:dyDescent="0.3">
      <c r="A454">
        <v>33.684210526315788</v>
      </c>
      <c r="B454">
        <v>240</v>
      </c>
      <c r="C454">
        <v>1.8875</v>
      </c>
      <c r="D454">
        <v>3</v>
      </c>
      <c r="E454">
        <v>265</v>
      </c>
      <c r="F454">
        <v>7.8671875</v>
      </c>
      <c r="G454">
        <v>7.8947004525708389</v>
      </c>
      <c r="H454">
        <v>-14.249999999999879</v>
      </c>
      <c r="I454">
        <v>-14.301781130608401</v>
      </c>
      <c r="J454">
        <v>1709.99999999994</v>
      </c>
      <c r="K454">
        <v>114.03971427587391</v>
      </c>
    </row>
    <row r="455" spans="1:11" x14ac:dyDescent="0.3">
      <c r="A455">
        <v>33.684210526315788</v>
      </c>
      <c r="B455">
        <v>240</v>
      </c>
      <c r="C455">
        <v>1.8916666666666671</v>
      </c>
      <c r="D455">
        <v>3</v>
      </c>
      <c r="E455">
        <v>263</v>
      </c>
      <c r="F455">
        <v>7.8078125000000007</v>
      </c>
      <c r="G455">
        <v>7.8351096978599699</v>
      </c>
      <c r="H455">
        <v>-7.1250000000001537</v>
      </c>
      <c r="I455">
        <v>-13.826615654458941</v>
      </c>
      <c r="J455">
        <v>-1709.999999999992</v>
      </c>
      <c r="K455">
        <v>74.123840935378297</v>
      </c>
    </row>
    <row r="456" spans="1:11" x14ac:dyDescent="0.3">
      <c r="A456">
        <v>33.684210526315788</v>
      </c>
      <c r="B456">
        <v>240</v>
      </c>
      <c r="C456">
        <v>1.895833333333333</v>
      </c>
      <c r="D456">
        <v>3</v>
      </c>
      <c r="E456">
        <v>262</v>
      </c>
      <c r="F456">
        <v>7.7781250000000002</v>
      </c>
      <c r="G456">
        <v>7.7774987992997264</v>
      </c>
      <c r="H456">
        <v>-14.250000000000091</v>
      </c>
      <c r="I456">
        <v>-13.517766317228229</v>
      </c>
      <c r="J456">
        <v>5.1585402616183448E-11</v>
      </c>
      <c r="K456">
        <v>9.5758025910403362</v>
      </c>
    </row>
    <row r="457" spans="1:11" x14ac:dyDescent="0.3">
      <c r="A457">
        <v>33.684210526315788</v>
      </c>
      <c r="B457">
        <v>240</v>
      </c>
      <c r="C457">
        <v>1.9</v>
      </c>
      <c r="D457">
        <v>3</v>
      </c>
      <c r="E457">
        <v>260</v>
      </c>
      <c r="F457">
        <v>7.71875</v>
      </c>
      <c r="G457">
        <v>7.7211747729779399</v>
      </c>
      <c r="H457">
        <v>-14.249999999999879</v>
      </c>
      <c r="I457">
        <v>-13.47786713976561</v>
      </c>
      <c r="J457">
        <v>1710.0000000000309</v>
      </c>
      <c r="K457">
        <v>-66.948262251945209</v>
      </c>
    </row>
    <row r="458" spans="1:11" x14ac:dyDescent="0.3">
      <c r="A458">
        <v>33.684210526315788</v>
      </c>
      <c r="B458">
        <v>240</v>
      </c>
      <c r="C458">
        <v>1.904166666666667</v>
      </c>
      <c r="D458">
        <v>3</v>
      </c>
      <c r="E458">
        <v>258</v>
      </c>
      <c r="F458">
        <v>7.6593750000000007</v>
      </c>
      <c r="G458">
        <v>7.6650169932289156</v>
      </c>
      <c r="H458">
        <v>-7.1249999999997744</v>
      </c>
      <c r="I458">
        <v>-13.75681823248209</v>
      </c>
      <c r="J458">
        <v>-1709.999999999992</v>
      </c>
      <c r="K458">
        <v>-138.63314121121959</v>
      </c>
    </row>
    <row r="459" spans="1:11" x14ac:dyDescent="0.3">
      <c r="A459">
        <v>33.684210526315788</v>
      </c>
      <c r="B459">
        <v>240</v>
      </c>
      <c r="C459">
        <v>1.908333333333333</v>
      </c>
      <c r="D459">
        <v>3</v>
      </c>
      <c r="E459">
        <v>257</v>
      </c>
      <c r="F459">
        <v>7.6296875000000002</v>
      </c>
      <c r="G459">
        <v>7.60769691726024</v>
      </c>
      <c r="H459">
        <v>-14.250000000000091</v>
      </c>
      <c r="I459">
        <v>-14.33445632086222</v>
      </c>
      <c r="J459">
        <v>5.1585402616183448E-11</v>
      </c>
      <c r="K459">
        <v>-188.01544777016929</v>
      </c>
    </row>
    <row r="460" spans="1:11" x14ac:dyDescent="0.3">
      <c r="A460">
        <v>33.684210526315788</v>
      </c>
      <c r="B460">
        <v>240</v>
      </c>
      <c r="C460">
        <v>1.9125000000000001</v>
      </c>
      <c r="D460">
        <v>3</v>
      </c>
      <c r="E460">
        <v>255</v>
      </c>
      <c r="F460">
        <v>7.5703125</v>
      </c>
      <c r="G460">
        <v>7.5479700159233154</v>
      </c>
      <c r="H460">
        <v>-14.249999999999879</v>
      </c>
      <c r="I460">
        <v>-15.117854019904639</v>
      </c>
      <c r="J460">
        <v>-5.1585402616183448E-11</v>
      </c>
      <c r="K460">
        <v>-203.06480297807909</v>
      </c>
    </row>
    <row r="461" spans="1:11" x14ac:dyDescent="0.3">
      <c r="A461">
        <v>33.684210526315788</v>
      </c>
      <c r="B461">
        <v>240</v>
      </c>
      <c r="C461">
        <v>1.916666666666667</v>
      </c>
      <c r="D461">
        <v>3</v>
      </c>
      <c r="E461">
        <v>253</v>
      </c>
      <c r="F461">
        <v>7.5109375000000007</v>
      </c>
      <c r="G461">
        <v>7.484978957507046</v>
      </c>
      <c r="H461">
        <v>-14.250000000000091</v>
      </c>
      <c r="I461">
        <v>-15.963957365646669</v>
      </c>
      <c r="J461">
        <v>-1709.9999999999909</v>
      </c>
      <c r="K461">
        <v>-181.60279920824661</v>
      </c>
    </row>
    <row r="462" spans="1:11" x14ac:dyDescent="0.3">
      <c r="A462">
        <v>33.684210526315788</v>
      </c>
      <c r="B462">
        <v>240</v>
      </c>
      <c r="C462">
        <v>1.9208333333333329</v>
      </c>
      <c r="D462">
        <v>3</v>
      </c>
      <c r="E462">
        <v>251</v>
      </c>
      <c r="F462">
        <v>7.4515625000000014</v>
      </c>
      <c r="G462">
        <v>7.4184624684835194</v>
      </c>
      <c r="H462">
        <v>-21.375000000000028</v>
      </c>
      <c r="I462">
        <v>-16.720635695681061</v>
      </c>
      <c r="J462">
        <v>-5.1159076974727388E-11</v>
      </c>
      <c r="K462">
        <v>-133.11976532536769</v>
      </c>
    </row>
    <row r="463" spans="1:11" x14ac:dyDescent="0.3">
      <c r="A463">
        <v>33.684210526315788</v>
      </c>
      <c r="B463">
        <v>240</v>
      </c>
      <c r="C463">
        <v>1.925</v>
      </c>
      <c r="D463">
        <v>3</v>
      </c>
      <c r="E463">
        <v>248</v>
      </c>
      <c r="F463">
        <v>7.3625000000000007</v>
      </c>
      <c r="G463">
        <v>7.3487931530848476</v>
      </c>
      <c r="H463">
        <v>-21.375000000000249</v>
      </c>
      <c r="I463">
        <v>-17.275301384536782</v>
      </c>
      <c r="J463">
        <v>5.1159076974727388E-11</v>
      </c>
      <c r="K463">
        <v>-75.009556581002471</v>
      </c>
    </row>
    <row r="464" spans="1:11" x14ac:dyDescent="0.3">
      <c r="A464">
        <v>33.684210526315788</v>
      </c>
      <c r="B464">
        <v>240</v>
      </c>
      <c r="C464">
        <v>1.9291666666666669</v>
      </c>
      <c r="D464">
        <v>3</v>
      </c>
      <c r="E464">
        <v>245</v>
      </c>
      <c r="F464">
        <v>7.2734375</v>
      </c>
      <c r="G464">
        <v>7.2768127306492776</v>
      </c>
      <c r="H464">
        <v>-21.375000000000028</v>
      </c>
      <c r="I464">
        <v>-17.587841203624301</v>
      </c>
      <c r="J464">
        <v>1709.9999999999909</v>
      </c>
      <c r="K464">
        <v>-24.305304856670691</v>
      </c>
    </row>
    <row r="465" spans="1:11" x14ac:dyDescent="0.3">
      <c r="A465">
        <v>33.684210526315788</v>
      </c>
      <c r="B465">
        <v>240</v>
      </c>
      <c r="C465">
        <v>1.9333333333333329</v>
      </c>
      <c r="D465">
        <v>3</v>
      </c>
      <c r="E465">
        <v>242</v>
      </c>
      <c r="F465">
        <v>7.1843750000000002</v>
      </c>
      <c r="G465">
        <v>7.2035300589675098</v>
      </c>
      <c r="H465">
        <v>-14.250000000000091</v>
      </c>
      <c r="I465">
        <v>-17.689113307193772</v>
      </c>
      <c r="J465">
        <v>5.1585402616183448E-11</v>
      </c>
      <c r="K465">
        <v>10.13449266853954</v>
      </c>
    </row>
    <row r="466" spans="1:11" x14ac:dyDescent="0.3">
      <c r="A466">
        <v>33.684210526315788</v>
      </c>
      <c r="B466">
        <v>240</v>
      </c>
      <c r="C466">
        <v>1.9375</v>
      </c>
      <c r="D466">
        <v>3</v>
      </c>
      <c r="E466">
        <v>240</v>
      </c>
      <c r="F466">
        <v>7.125</v>
      </c>
      <c r="G466">
        <v>7.1298254201875366</v>
      </c>
      <c r="H466">
        <v>-14.249999999999879</v>
      </c>
      <c r="I466">
        <v>-17.646886254408191</v>
      </c>
      <c r="J466">
        <v>-1710.0000000000939</v>
      </c>
      <c r="K466">
        <v>30.432615916682579</v>
      </c>
    </row>
    <row r="467" spans="1:11" x14ac:dyDescent="0.3">
      <c r="A467">
        <v>33.684210526315788</v>
      </c>
      <c r="B467">
        <v>240</v>
      </c>
      <c r="C467">
        <v>1.9416666666666671</v>
      </c>
      <c r="D467">
        <v>3</v>
      </c>
      <c r="E467">
        <v>238</v>
      </c>
      <c r="F467">
        <v>7.0656250000000007</v>
      </c>
      <c r="G467">
        <v>7.0562967274608361</v>
      </c>
      <c r="H467">
        <v>-21.375000000000249</v>
      </c>
      <c r="I467">
        <v>-17.520083688088679</v>
      </c>
      <c r="J467">
        <v>1710.0000000000939</v>
      </c>
      <c r="K467">
        <v>46.476415534863179</v>
      </c>
    </row>
    <row r="468" spans="1:11" x14ac:dyDescent="0.3">
      <c r="A468">
        <v>33.684210526315788</v>
      </c>
      <c r="B468">
        <v>240</v>
      </c>
      <c r="C468">
        <v>1.9458333333333331</v>
      </c>
      <c r="D468">
        <v>3</v>
      </c>
      <c r="E468">
        <v>235</v>
      </c>
      <c r="F468">
        <v>6.9765625</v>
      </c>
      <c r="G468">
        <v>6.9832963787604658</v>
      </c>
      <c r="H468">
        <v>-14.249999999999879</v>
      </c>
      <c r="I468">
        <v>-17.326431956693419</v>
      </c>
      <c r="J468">
        <v>-1710.0000000000939</v>
      </c>
      <c r="K468">
        <v>68.42304281172585</v>
      </c>
    </row>
    <row r="469" spans="1:11" x14ac:dyDescent="0.3">
      <c r="A469">
        <v>33.684210526315788</v>
      </c>
      <c r="B469">
        <v>240</v>
      </c>
      <c r="C469">
        <v>1.95</v>
      </c>
      <c r="D469">
        <v>3</v>
      </c>
      <c r="E469">
        <v>233</v>
      </c>
      <c r="F469">
        <v>6.9171875000000007</v>
      </c>
      <c r="G469">
        <v>6.9111029122742442</v>
      </c>
      <c r="H469">
        <v>-21.375000000000249</v>
      </c>
      <c r="I469">
        <v>-17.041335944977899</v>
      </c>
      <c r="J469">
        <v>1710.0000000000939</v>
      </c>
      <c r="K469">
        <v>101.1404820380172</v>
      </c>
    </row>
    <row r="470" spans="1:11" x14ac:dyDescent="0.3">
      <c r="A470">
        <v>33.684210526315788</v>
      </c>
      <c r="B470">
        <v>240</v>
      </c>
      <c r="C470">
        <v>1.9541666666666671</v>
      </c>
      <c r="D470">
        <v>3</v>
      </c>
      <c r="E470">
        <v>230</v>
      </c>
      <c r="F470">
        <v>6.828125</v>
      </c>
      <c r="G470">
        <v>6.8400973458368348</v>
      </c>
      <c r="H470">
        <v>-14.249999999999879</v>
      </c>
      <c r="I470">
        <v>-16.619917269819499</v>
      </c>
      <c r="J470">
        <v>-1710.0000000000939</v>
      </c>
      <c r="K470">
        <v>141.79648890171211</v>
      </c>
    </row>
    <row r="471" spans="1:11" x14ac:dyDescent="0.3">
      <c r="A471">
        <v>33.684210526315788</v>
      </c>
      <c r="B471">
        <v>240</v>
      </c>
      <c r="C471">
        <v>1.958333333333333</v>
      </c>
      <c r="D471">
        <v>3</v>
      </c>
      <c r="E471">
        <v>228</v>
      </c>
      <c r="F471">
        <v>6.7687500000000007</v>
      </c>
      <c r="G471">
        <v>6.7708476905459216</v>
      </c>
      <c r="H471">
        <v>-21.375000000000249</v>
      </c>
      <c r="I471">
        <v>-16.029098566062359</v>
      </c>
      <c r="J471">
        <v>1710.0000000000939</v>
      </c>
      <c r="K471">
        <v>180.7939568167449</v>
      </c>
    </row>
    <row r="472" spans="1:11" x14ac:dyDescent="0.3">
      <c r="A472">
        <v>33.684210526315788</v>
      </c>
      <c r="B472">
        <v>240</v>
      </c>
      <c r="C472">
        <v>1.9624999999999999</v>
      </c>
      <c r="D472">
        <v>3</v>
      </c>
      <c r="E472">
        <v>225</v>
      </c>
      <c r="F472">
        <v>6.6796875</v>
      </c>
      <c r="G472">
        <v>6.7040597798539956</v>
      </c>
      <c r="H472">
        <v>-14.249999999999879</v>
      </c>
      <c r="I472">
        <v>-15.27579041265926</v>
      </c>
      <c r="J472">
        <v>1.3088197192701089E-10</v>
      </c>
      <c r="K472">
        <v>203.69626528753</v>
      </c>
    </row>
    <row r="473" spans="1:11" x14ac:dyDescent="0.3">
      <c r="A473">
        <v>33.684210526315788</v>
      </c>
      <c r="B473">
        <v>240</v>
      </c>
      <c r="C473">
        <v>1.966666666666667</v>
      </c>
      <c r="D473">
        <v>3</v>
      </c>
      <c r="E473">
        <v>223</v>
      </c>
      <c r="F473">
        <v>6.6203125000000007</v>
      </c>
      <c r="G473">
        <v>6.6404106531345812</v>
      </c>
      <c r="H473">
        <v>-14.24999999999933</v>
      </c>
      <c r="I473">
        <v>-14.42705597396122</v>
      </c>
      <c r="J473">
        <v>-1.8246737454318471E-10</v>
      </c>
      <c r="K473">
        <v>194.67513520234081</v>
      </c>
    </row>
    <row r="474" spans="1:11" x14ac:dyDescent="0.3">
      <c r="A474">
        <v>33.684210526315788</v>
      </c>
      <c r="B474">
        <v>240</v>
      </c>
      <c r="C474">
        <v>1.970833333333333</v>
      </c>
      <c r="D474">
        <v>3</v>
      </c>
      <c r="E474">
        <v>221</v>
      </c>
      <c r="F474">
        <v>6.5609375000000014</v>
      </c>
      <c r="G474">
        <v>6.5802979199097429</v>
      </c>
      <c r="H474">
        <v>-14.250000000000091</v>
      </c>
      <c r="I474">
        <v>-13.61590957728481</v>
      </c>
      <c r="J474">
        <v>0</v>
      </c>
      <c r="K474">
        <v>139.866251969426</v>
      </c>
    </row>
    <row r="475" spans="1:11" x14ac:dyDescent="0.3">
      <c r="A475">
        <v>33.684210526315788</v>
      </c>
      <c r="B475">
        <v>240</v>
      </c>
      <c r="C475">
        <v>1.9750000000000001</v>
      </c>
      <c r="D475">
        <v>3</v>
      </c>
      <c r="E475">
        <v>219</v>
      </c>
      <c r="F475">
        <v>6.5015625000000004</v>
      </c>
      <c r="G475">
        <v>6.5235649633377228</v>
      </c>
      <c r="H475">
        <v>-14.250000000000091</v>
      </c>
      <c r="I475">
        <v>-13.0331335274122</v>
      </c>
      <c r="J475">
        <v>1710.000000000043</v>
      </c>
      <c r="K475">
        <v>33.813771371860362</v>
      </c>
    </row>
    <row r="476" spans="1:11" x14ac:dyDescent="0.3">
      <c r="A476">
        <v>33.684210526315788</v>
      </c>
      <c r="B476">
        <v>240</v>
      </c>
      <c r="C476">
        <v>1.979166666666667</v>
      </c>
      <c r="D476">
        <v>3</v>
      </c>
      <c r="E476">
        <v>217</v>
      </c>
      <c r="F476">
        <v>6.4421875000000002</v>
      </c>
      <c r="G476">
        <v>6.4692602403068378</v>
      </c>
      <c r="H476">
        <v>-7.1249999999999396</v>
      </c>
      <c r="I476">
        <v>-12.892242813362779</v>
      </c>
      <c r="J476">
        <v>-5.1372239795455418E-11</v>
      </c>
      <c r="K476">
        <v>-114.11193709905361</v>
      </c>
    </row>
    <row r="477" spans="1:11" x14ac:dyDescent="0.3">
      <c r="A477">
        <v>33.684210526315788</v>
      </c>
      <c r="B477">
        <v>240</v>
      </c>
      <c r="C477">
        <v>1.9833333333333329</v>
      </c>
      <c r="D477">
        <v>3</v>
      </c>
      <c r="E477">
        <v>216</v>
      </c>
      <c r="F477">
        <v>6.4125000000000014</v>
      </c>
      <c r="G477">
        <v>6.4155425619178246</v>
      </c>
      <c r="H477">
        <v>-7.1250000000001537</v>
      </c>
      <c r="I477">
        <v>-13.367709217942171</v>
      </c>
      <c r="J477">
        <v>5.1372239795455418E-11</v>
      </c>
      <c r="K477">
        <v>-275.97024839455179</v>
      </c>
    </row>
    <row r="478" spans="1:11" x14ac:dyDescent="0.3">
      <c r="A478">
        <v>33.684210526315788</v>
      </c>
      <c r="B478">
        <v>240</v>
      </c>
      <c r="C478">
        <v>1.9875</v>
      </c>
      <c r="D478">
        <v>3</v>
      </c>
      <c r="E478">
        <v>215</v>
      </c>
      <c r="F478">
        <v>6.3828125</v>
      </c>
      <c r="G478">
        <v>6.3598437735097324</v>
      </c>
      <c r="H478">
        <v>-7.1249999999999396</v>
      </c>
      <c r="I478">
        <v>-14.51758525291946</v>
      </c>
      <c r="J478">
        <v>-1710.000000000043</v>
      </c>
      <c r="K478">
        <v>-407.92353280868338</v>
      </c>
    </row>
    <row r="479" spans="1:11" x14ac:dyDescent="0.3">
      <c r="A479">
        <v>33.684210526315788</v>
      </c>
      <c r="B479">
        <v>240</v>
      </c>
      <c r="C479">
        <v>1.9916666666666669</v>
      </c>
      <c r="D479">
        <v>3</v>
      </c>
      <c r="E479">
        <v>214</v>
      </c>
      <c r="F479">
        <v>6.3531250000000004</v>
      </c>
      <c r="G479">
        <v>6.2993538349559026</v>
      </c>
      <c r="H479">
        <v>-14.250000000000091</v>
      </c>
      <c r="I479">
        <v>-16.217266639622281</v>
      </c>
      <c r="J479">
        <v>0</v>
      </c>
      <c r="K479">
        <v>-460.02267135050192</v>
      </c>
    </row>
    <row r="480" spans="1:11" x14ac:dyDescent="0.3">
      <c r="A480">
        <v>33.684210526315788</v>
      </c>
      <c r="B480">
        <v>240</v>
      </c>
      <c r="C480">
        <v>1.9958333333333329</v>
      </c>
      <c r="D480">
        <v>3</v>
      </c>
      <c r="E480">
        <v>212</v>
      </c>
      <c r="F480">
        <v>6.2937500000000002</v>
      </c>
      <c r="G480">
        <v>6.2317818906241431</v>
      </c>
      <c r="H480">
        <v>-14.250000000000091</v>
      </c>
      <c r="I480">
        <v>-18.13402777024934</v>
      </c>
      <c r="J480">
        <v>-3419.999999999618</v>
      </c>
      <c r="K480">
        <v>-390.06827842942403</v>
      </c>
    </row>
    <row r="481" spans="1:11" x14ac:dyDescent="0.3">
      <c r="A481">
        <v>33.684210526315788</v>
      </c>
      <c r="B481">
        <v>240</v>
      </c>
      <c r="C481">
        <v>2</v>
      </c>
      <c r="D481">
        <v>3</v>
      </c>
      <c r="E481">
        <v>210</v>
      </c>
      <c r="F481">
        <v>6.234375</v>
      </c>
      <c r="G481">
        <v>6.156223441581437</v>
      </c>
      <c r="H481">
        <v>-28.499999999998451</v>
      </c>
      <c r="I481">
        <v>-19.759312263705208</v>
      </c>
      <c r="J481">
        <v>-7.8017592386455123E-10</v>
      </c>
      <c r="K481">
        <v>-177.2351569919395</v>
      </c>
    </row>
    <row r="482" spans="1:11" x14ac:dyDescent="0.3">
      <c r="A482">
        <v>33.684210526315788</v>
      </c>
      <c r="B482">
        <v>240</v>
      </c>
      <c r="C482">
        <v>2.0041666666666669</v>
      </c>
      <c r="D482">
        <v>3</v>
      </c>
      <c r="E482">
        <v>206</v>
      </c>
      <c r="F482">
        <v>6.1156250000000014</v>
      </c>
      <c r="G482">
        <v>6.0738929738159966</v>
      </c>
      <c r="H482">
        <v>-28.500000000001709</v>
      </c>
      <c r="I482">
        <v>-20.497792084504869</v>
      </c>
      <c r="J482">
        <v>7.8017592386463436E-10</v>
      </c>
      <c r="K482">
        <v>166.70174914465909</v>
      </c>
    </row>
    <row r="483" spans="1:11" x14ac:dyDescent="0.3">
      <c r="A483">
        <v>33.684210526315788</v>
      </c>
      <c r="B483">
        <v>240</v>
      </c>
      <c r="C483">
        <v>2.0083333333333329</v>
      </c>
      <c r="D483">
        <v>3</v>
      </c>
      <c r="E483">
        <v>202</v>
      </c>
      <c r="F483">
        <v>5.9968750000000002</v>
      </c>
      <c r="G483">
        <v>5.9884855067972271</v>
      </c>
      <c r="H483">
        <v>-28.499999999998451</v>
      </c>
      <c r="I483">
        <v>-19.803201463068671</v>
      </c>
      <c r="J483">
        <v>-7.8017592386455123E-10</v>
      </c>
      <c r="K483">
        <v>592.72248010488124</v>
      </c>
    </row>
    <row r="484" spans="1:11" x14ac:dyDescent="0.3">
      <c r="A484">
        <v>33.684210526315788</v>
      </c>
      <c r="B484">
        <v>240</v>
      </c>
      <c r="C484">
        <v>2.0125000000000002</v>
      </c>
      <c r="D484">
        <v>3</v>
      </c>
      <c r="E484">
        <v>198</v>
      </c>
      <c r="F484">
        <v>5.8781250000000007</v>
      </c>
      <c r="G484">
        <v>5.905972167367775</v>
      </c>
      <c r="H484">
        <v>-28.500000000001709</v>
      </c>
      <c r="I484">
        <v>-17.333524462631519</v>
      </c>
      <c r="J484">
        <v>-1709.9999999992631</v>
      </c>
      <c r="K484">
        <v>1017.388205709595</v>
      </c>
    </row>
    <row r="485" spans="1:11" x14ac:dyDescent="0.3">
      <c r="A485">
        <v>33.684210526315788</v>
      </c>
      <c r="B485">
        <v>240</v>
      </c>
      <c r="C485">
        <v>2.0166666666666671</v>
      </c>
      <c r="D485">
        <v>3</v>
      </c>
      <c r="E485">
        <v>194</v>
      </c>
      <c r="F485">
        <v>5.7593750000000004</v>
      </c>
      <c r="G485">
        <v>5.8337491487734763</v>
      </c>
      <c r="H485">
        <v>-35.624999999998231</v>
      </c>
      <c r="I485">
        <v>-13.09440693884136</v>
      </c>
      <c r="J485">
        <v>5129.999999999116</v>
      </c>
      <c r="K485">
        <v>1339.1191750845819</v>
      </c>
    </row>
    <row r="486" spans="1:11" x14ac:dyDescent="0.3">
      <c r="A486">
        <v>33.684210526315788</v>
      </c>
      <c r="B486">
        <v>240</v>
      </c>
      <c r="C486">
        <v>2.020833333333333</v>
      </c>
      <c r="D486">
        <v>3</v>
      </c>
      <c r="E486">
        <v>189</v>
      </c>
      <c r="F486">
        <v>5.6109375000000004</v>
      </c>
      <c r="G486">
        <v>5.7791891198616376</v>
      </c>
      <c r="H486">
        <v>-14.250000000000851</v>
      </c>
      <c r="I486">
        <v>-7.514743709322083</v>
      </c>
      <c r="J486">
        <v>3420.0000000003988</v>
      </c>
      <c r="K486">
        <v>1466.0907459373179</v>
      </c>
    </row>
    <row r="487" spans="1:11" x14ac:dyDescent="0.3">
      <c r="A487">
        <v>33.684210526315788</v>
      </c>
      <c r="B487">
        <v>240</v>
      </c>
      <c r="C487">
        <v>2.0249999999999999</v>
      </c>
      <c r="D487">
        <v>3</v>
      </c>
      <c r="E487">
        <v>187</v>
      </c>
      <c r="F487">
        <v>5.5515625000000002</v>
      </c>
      <c r="G487">
        <v>5.7478776877394608</v>
      </c>
      <c r="H487">
        <v>0</v>
      </c>
      <c r="I487">
        <v>-1.406032267916413</v>
      </c>
      <c r="J487">
        <v>5130.0000000000264</v>
      </c>
      <c r="K487">
        <v>1347.8175467136159</v>
      </c>
    </row>
    <row r="488" spans="1:11" x14ac:dyDescent="0.3">
      <c r="A488">
        <v>33.684210526315788</v>
      </c>
      <c r="B488">
        <v>240</v>
      </c>
      <c r="C488">
        <v>2.0291666666666668</v>
      </c>
      <c r="D488">
        <v>3</v>
      </c>
      <c r="E488">
        <v>187</v>
      </c>
      <c r="F488">
        <v>5.5515625000000002</v>
      </c>
      <c r="G488">
        <v>5.7420192199564752</v>
      </c>
      <c r="H488">
        <v>21.375000000001169</v>
      </c>
      <c r="I488">
        <v>4.2098741767238144</v>
      </c>
      <c r="J488">
        <v>1709.9999999994959</v>
      </c>
      <c r="K488">
        <v>995.61927752810902</v>
      </c>
    </row>
    <row r="489" spans="1:11" x14ac:dyDescent="0.3">
      <c r="A489">
        <v>33.684210526315788</v>
      </c>
      <c r="B489">
        <v>240</v>
      </c>
      <c r="C489">
        <v>2.0333333333333332</v>
      </c>
      <c r="D489">
        <v>3</v>
      </c>
      <c r="E489">
        <v>190</v>
      </c>
      <c r="F489">
        <v>5.640625</v>
      </c>
      <c r="G489">
        <v>5.7595603623594922</v>
      </c>
      <c r="H489">
        <v>28.499999999998671</v>
      </c>
      <c r="I489">
        <v>8.3582878330910741</v>
      </c>
      <c r="J489">
        <v>7.290168468898265E-10</v>
      </c>
      <c r="K489">
        <v>481.16361930613908</v>
      </c>
    </row>
    <row r="490" spans="1:11" x14ac:dyDescent="0.3">
      <c r="A490">
        <v>33.684210526315788</v>
      </c>
      <c r="B490">
        <v>240</v>
      </c>
      <c r="C490">
        <v>2.0375000000000001</v>
      </c>
      <c r="D490">
        <v>3</v>
      </c>
      <c r="E490">
        <v>194</v>
      </c>
      <c r="F490">
        <v>5.7593750000000004</v>
      </c>
      <c r="G490">
        <v>5.7943865616640364</v>
      </c>
      <c r="H490">
        <v>28.500000000001709</v>
      </c>
      <c r="I490">
        <v>10.36313624686677</v>
      </c>
      <c r="J490">
        <v>-1710.0000000007719</v>
      </c>
      <c r="K490">
        <v>-87.564891286718634</v>
      </c>
    </row>
    <row r="491" spans="1:11" x14ac:dyDescent="0.3">
      <c r="A491">
        <v>33.684210526315788</v>
      </c>
      <c r="B491">
        <v>240</v>
      </c>
      <c r="C491">
        <v>2.041666666666667</v>
      </c>
      <c r="D491">
        <v>3</v>
      </c>
      <c r="E491">
        <v>198</v>
      </c>
      <c r="F491">
        <v>5.8781250000000007</v>
      </c>
      <c r="G491">
        <v>5.8375662960259804</v>
      </c>
      <c r="H491">
        <v>21.374999999998899</v>
      </c>
      <c r="I491">
        <v>9.9982825331722118</v>
      </c>
      <c r="J491">
        <v>-1709.999999999445</v>
      </c>
      <c r="K491">
        <v>-598.03087243582308</v>
      </c>
    </row>
    <row r="492" spans="1:11" x14ac:dyDescent="0.3">
      <c r="A492">
        <v>33.684210526315788</v>
      </c>
      <c r="B492">
        <v>240</v>
      </c>
      <c r="C492">
        <v>2.0458333333333329</v>
      </c>
      <c r="D492">
        <v>3</v>
      </c>
      <c r="E492">
        <v>201</v>
      </c>
      <c r="F492">
        <v>5.9671875000000014</v>
      </c>
      <c r="G492">
        <v>5.8792258065808642</v>
      </c>
      <c r="H492">
        <v>14.250000000000851</v>
      </c>
      <c r="I492">
        <v>7.5064872313563731</v>
      </c>
      <c r="J492">
        <v>-1710.000000000407</v>
      </c>
      <c r="K492">
        <v>-960.32696747819716</v>
      </c>
    </row>
    <row r="493" spans="1:11" x14ac:dyDescent="0.3">
      <c r="A493">
        <v>33.684210526315788</v>
      </c>
      <c r="B493">
        <v>240</v>
      </c>
      <c r="C493">
        <v>2.0499999999999998</v>
      </c>
      <c r="D493">
        <v>3</v>
      </c>
      <c r="E493">
        <v>203</v>
      </c>
      <c r="F493">
        <v>6.0265625000000007</v>
      </c>
      <c r="G493">
        <v>5.9105028367115162</v>
      </c>
      <c r="H493">
        <v>7.1249999999995604</v>
      </c>
      <c r="I493">
        <v>3.5051248668639721</v>
      </c>
      <c r="J493">
        <v>-1709.999999999809</v>
      </c>
      <c r="K493">
        <v>-1119.5129601306089</v>
      </c>
    </row>
    <row r="494" spans="1:11" x14ac:dyDescent="0.3">
      <c r="A494">
        <v>33.684210526315788</v>
      </c>
      <c r="B494">
        <v>240</v>
      </c>
      <c r="C494">
        <v>2.0541666666666671</v>
      </c>
      <c r="D494">
        <v>3</v>
      </c>
      <c r="E494">
        <v>204</v>
      </c>
      <c r="F494">
        <v>6.0562500000000004</v>
      </c>
      <c r="G494">
        <v>5.9251075236567807</v>
      </c>
      <c r="H494">
        <v>0</v>
      </c>
      <c r="I494">
        <v>-1.1595124670134831</v>
      </c>
      <c r="J494">
        <v>-3420.000000000035</v>
      </c>
      <c r="K494">
        <v>-1058.1556452844179</v>
      </c>
    </row>
    <row r="495" spans="1:11" x14ac:dyDescent="0.3">
      <c r="A495">
        <v>33.684210526315788</v>
      </c>
      <c r="B495">
        <v>240</v>
      </c>
      <c r="C495">
        <v>2.0583333333333331</v>
      </c>
      <c r="D495">
        <v>3</v>
      </c>
      <c r="E495">
        <v>204</v>
      </c>
      <c r="F495">
        <v>6.0562500000000004</v>
      </c>
      <c r="G495">
        <v>5.9202762217108917</v>
      </c>
      <c r="H495">
        <v>-14.24999999999933</v>
      </c>
      <c r="I495">
        <v>-5.5684943223651473</v>
      </c>
      <c r="J495">
        <v>-1709.9999999998099</v>
      </c>
      <c r="K495">
        <v>-793.73576012692001</v>
      </c>
    </row>
    <row r="496" spans="1:11" x14ac:dyDescent="0.3">
      <c r="A496">
        <v>33.684210526315788</v>
      </c>
      <c r="B496">
        <v>240</v>
      </c>
      <c r="C496">
        <v>2.0625</v>
      </c>
      <c r="D496">
        <v>3</v>
      </c>
      <c r="E496">
        <v>202</v>
      </c>
      <c r="F496">
        <v>5.9968750000000002</v>
      </c>
      <c r="G496">
        <v>5.8970741620343681</v>
      </c>
      <c r="H496">
        <v>-21.374999999998899</v>
      </c>
      <c r="I496">
        <v>-8.8757266562272559</v>
      </c>
      <c r="J496">
        <v>-5.4654947234664187E-10</v>
      </c>
      <c r="K496">
        <v>-376.37807844588212</v>
      </c>
    </row>
    <row r="497" spans="1:11" x14ac:dyDescent="0.3">
      <c r="A497">
        <v>33.684210526315788</v>
      </c>
      <c r="B497">
        <v>240</v>
      </c>
      <c r="C497">
        <v>2.0666666666666669</v>
      </c>
      <c r="D497">
        <v>3</v>
      </c>
      <c r="E497">
        <v>199</v>
      </c>
      <c r="F497">
        <v>5.9078125000000004</v>
      </c>
      <c r="G497">
        <v>5.8600919676334211</v>
      </c>
      <c r="H497">
        <v>-21.375000000001169</v>
      </c>
      <c r="I497">
        <v>-10.44396864975174</v>
      </c>
      <c r="J497">
        <v>-1709.9999999994959</v>
      </c>
      <c r="K497">
        <v>114.6425943917999</v>
      </c>
    </row>
    <row r="498" spans="1:11" x14ac:dyDescent="0.3">
      <c r="A498">
        <v>33.684210526315788</v>
      </c>
      <c r="B498">
        <v>240</v>
      </c>
      <c r="C498">
        <v>2.0708333333333329</v>
      </c>
      <c r="D498">
        <v>3</v>
      </c>
      <c r="E498">
        <v>196</v>
      </c>
      <c r="F498">
        <v>5.8187500000000014</v>
      </c>
      <c r="G498">
        <v>5.8165754315927876</v>
      </c>
      <c r="H498">
        <v>-28.499999999998671</v>
      </c>
      <c r="I498">
        <v>-9.9662911731192558</v>
      </c>
      <c r="J498">
        <v>1709.999999999314</v>
      </c>
      <c r="K498">
        <v>580.49336952478438</v>
      </c>
    </row>
    <row r="499" spans="1:11" x14ac:dyDescent="0.3">
      <c r="A499">
        <v>33.684210526315788</v>
      </c>
      <c r="B499">
        <v>240</v>
      </c>
      <c r="C499">
        <v>2.0750000000000002</v>
      </c>
      <c r="D499">
        <v>3</v>
      </c>
      <c r="E499">
        <v>192</v>
      </c>
      <c r="F499">
        <v>5.7</v>
      </c>
      <c r="G499">
        <v>5.7750492183714588</v>
      </c>
      <c r="H499">
        <v>-21.375000000001169</v>
      </c>
      <c r="I499">
        <v>-7.5475688000993966</v>
      </c>
      <c r="J499">
        <v>3420.0000000005821</v>
      </c>
      <c r="K499">
        <v>921.18545628789457</v>
      </c>
    </row>
    <row r="500" spans="1:11" x14ac:dyDescent="0.3">
      <c r="A500">
        <v>33.684210526315788</v>
      </c>
      <c r="B500">
        <v>240</v>
      </c>
      <c r="C500">
        <v>2.0791666666666671</v>
      </c>
      <c r="D500">
        <v>3</v>
      </c>
      <c r="E500">
        <v>189</v>
      </c>
      <c r="F500">
        <v>5.6109375000000004</v>
      </c>
      <c r="G500">
        <v>5.7436010150377106</v>
      </c>
      <c r="H500">
        <v>-7.1249999999995604</v>
      </c>
      <c r="I500">
        <v>-3.7092960655666389</v>
      </c>
      <c r="J500">
        <v>1709.999999999809</v>
      </c>
      <c r="K500">
        <v>1060.201593457994</v>
      </c>
    </row>
    <row r="501" spans="1:11" x14ac:dyDescent="0.3">
      <c r="A501">
        <v>33.684210526315788</v>
      </c>
      <c r="B501">
        <v>240</v>
      </c>
      <c r="C501">
        <v>2.083333333333333</v>
      </c>
      <c r="D501">
        <v>3</v>
      </c>
      <c r="E501">
        <v>188</v>
      </c>
      <c r="F501">
        <v>5.5812500000000007</v>
      </c>
      <c r="G501">
        <v>5.7281456147645171</v>
      </c>
      <c r="H501">
        <v>0</v>
      </c>
      <c r="I501">
        <v>0.70821057384148256</v>
      </c>
      <c r="J501">
        <v>5130.0000000000264</v>
      </c>
      <c r="K501">
        <v>967.04865589355245</v>
      </c>
    </row>
    <row r="502" spans="1:11" x14ac:dyDescent="0.3">
      <c r="A502">
        <v>33.684210526315788</v>
      </c>
      <c r="B502">
        <v>240</v>
      </c>
      <c r="C502">
        <v>2.0874999999999999</v>
      </c>
      <c r="D502">
        <v>3</v>
      </c>
      <c r="E502">
        <v>188</v>
      </c>
      <c r="F502">
        <v>5.5812500000000007</v>
      </c>
      <c r="G502">
        <v>5.7310964921555234</v>
      </c>
      <c r="H502">
        <v>21.374999999998899</v>
      </c>
      <c r="I502">
        <v>4.7375799733977342</v>
      </c>
      <c r="J502">
        <v>5.4654947234664187E-10</v>
      </c>
      <c r="K502">
        <v>668.21261726897001</v>
      </c>
    </row>
    <row r="503" spans="1:11" x14ac:dyDescent="0.3">
      <c r="A503">
        <v>33.684210526315788</v>
      </c>
      <c r="B503">
        <v>240</v>
      </c>
      <c r="C503">
        <v>2.0916666666666668</v>
      </c>
      <c r="D503">
        <v>3</v>
      </c>
      <c r="E503">
        <v>191</v>
      </c>
      <c r="F503">
        <v>5.6703125000000014</v>
      </c>
      <c r="G503">
        <v>5.7508364087113479</v>
      </c>
      <c r="H503">
        <v>21.375000000001169</v>
      </c>
      <c r="I503">
        <v>7.5217992120182249</v>
      </c>
      <c r="J503">
        <v>1709.9999999994959</v>
      </c>
      <c r="K503">
        <v>239.2785351979486</v>
      </c>
    </row>
    <row r="504" spans="1:11" x14ac:dyDescent="0.3">
      <c r="A504">
        <v>33.684210526315788</v>
      </c>
      <c r="B504">
        <v>240</v>
      </c>
      <c r="C504">
        <v>2.0958333333333332</v>
      </c>
      <c r="D504">
        <v>3</v>
      </c>
      <c r="E504">
        <v>194</v>
      </c>
      <c r="F504">
        <v>5.7593750000000004</v>
      </c>
      <c r="G504">
        <v>5.7821772387614239</v>
      </c>
      <c r="H504">
        <v>28.499999999998671</v>
      </c>
      <c r="I504">
        <v>8.5187931086761566</v>
      </c>
      <c r="J504">
        <v>-3419.999999999357</v>
      </c>
      <c r="K504">
        <v>-217.44773230633271</v>
      </c>
    </row>
    <row r="505" spans="1:11" x14ac:dyDescent="0.3">
      <c r="A505">
        <v>33.684210526315788</v>
      </c>
      <c r="B505">
        <v>240</v>
      </c>
      <c r="C505">
        <v>2.1</v>
      </c>
      <c r="D505">
        <v>3</v>
      </c>
      <c r="E505">
        <v>198</v>
      </c>
      <c r="F505">
        <v>5.8781250000000007</v>
      </c>
      <c r="G505">
        <v>5.8176722100475748</v>
      </c>
      <c r="H505">
        <v>14.250000000000639</v>
      </c>
      <c r="I505">
        <v>7.6127608907329734</v>
      </c>
      <c r="J505">
        <v>-1710.0000000003049</v>
      </c>
      <c r="K505">
        <v>-601.87272259170243</v>
      </c>
    </row>
    <row r="506" spans="1:11" x14ac:dyDescent="0.3">
      <c r="A506">
        <v>33.684210526315788</v>
      </c>
      <c r="B506">
        <v>240</v>
      </c>
      <c r="C506">
        <v>2.104166666666667</v>
      </c>
      <c r="D506">
        <v>3</v>
      </c>
      <c r="E506">
        <v>200</v>
      </c>
      <c r="F506">
        <v>5.9375</v>
      </c>
      <c r="G506">
        <v>5.8493920470922962</v>
      </c>
      <c r="H506">
        <v>7.1249999999997744</v>
      </c>
      <c r="I506">
        <v>5.1049578799341457</v>
      </c>
      <c r="J506">
        <v>1.31095134747732E-10</v>
      </c>
      <c r="K506">
        <v>-838.86233727454783</v>
      </c>
    </row>
    <row r="507" spans="1:11" x14ac:dyDescent="0.3">
      <c r="A507">
        <v>33.684210526315788</v>
      </c>
      <c r="B507">
        <v>240</v>
      </c>
      <c r="C507">
        <v>2.1083333333333329</v>
      </c>
      <c r="D507">
        <v>3</v>
      </c>
      <c r="E507">
        <v>201</v>
      </c>
      <c r="F507">
        <v>5.9671875000000014</v>
      </c>
      <c r="G507">
        <v>5.8706627049253548</v>
      </c>
      <c r="H507">
        <v>7.1250000000003197</v>
      </c>
      <c r="I507">
        <v>1.609698141290185</v>
      </c>
      <c r="J507">
        <v>-3420.000000000166</v>
      </c>
      <c r="K507">
        <v>-890.4508969985859</v>
      </c>
    </row>
    <row r="508" spans="1:11" x14ac:dyDescent="0.3">
      <c r="A508">
        <v>33.684210526315788</v>
      </c>
      <c r="B508">
        <v>240</v>
      </c>
      <c r="C508">
        <v>2.1124999999999998</v>
      </c>
      <c r="D508">
        <v>3</v>
      </c>
      <c r="E508">
        <v>202</v>
      </c>
      <c r="F508">
        <v>5.9968750000000002</v>
      </c>
      <c r="G508">
        <v>5.877369780514063</v>
      </c>
      <c r="H508">
        <v>-7.1249999999995604</v>
      </c>
      <c r="I508">
        <v>-2.1005139295372359</v>
      </c>
      <c r="J508">
        <v>-1710.0000000002251</v>
      </c>
      <c r="K508">
        <v>-757.0638259532077</v>
      </c>
    </row>
    <row r="509" spans="1:11" x14ac:dyDescent="0.3">
      <c r="A509">
        <v>33.684210526315788</v>
      </c>
      <c r="B509">
        <v>240</v>
      </c>
      <c r="C509">
        <v>2.1166666666666671</v>
      </c>
      <c r="D509">
        <v>3</v>
      </c>
      <c r="E509">
        <v>201</v>
      </c>
      <c r="F509">
        <v>5.9671875000000014</v>
      </c>
      <c r="G509">
        <v>5.8686176391409912</v>
      </c>
      <c r="H509">
        <v>-14.250000000000851</v>
      </c>
      <c r="I509">
        <v>-5.2549465376755844</v>
      </c>
      <c r="J509">
        <v>-1709.9999999996271</v>
      </c>
      <c r="K509">
        <v>-473.24368961591313</v>
      </c>
    </row>
    <row r="510" spans="1:11" x14ac:dyDescent="0.3">
      <c r="A510">
        <v>33.684210526315788</v>
      </c>
      <c r="B510">
        <v>240</v>
      </c>
      <c r="C510">
        <v>2.1208333333333331</v>
      </c>
      <c r="D510">
        <v>3</v>
      </c>
      <c r="E510">
        <v>199</v>
      </c>
      <c r="F510">
        <v>5.9078125000000004</v>
      </c>
      <c r="G510">
        <v>5.846722028567342</v>
      </c>
      <c r="H510">
        <v>-21.374999999998899</v>
      </c>
      <c r="I510">
        <v>-7.2267952444085779</v>
      </c>
      <c r="J510">
        <v>1709.9999999998099</v>
      </c>
      <c r="K510">
        <v>-99.924467078827092</v>
      </c>
    </row>
    <row r="511" spans="1:11" x14ac:dyDescent="0.3">
      <c r="A511">
        <v>33.684210526315788</v>
      </c>
      <c r="B511">
        <v>240</v>
      </c>
      <c r="C511">
        <v>2.125</v>
      </c>
      <c r="D511">
        <v>3</v>
      </c>
      <c r="E511">
        <v>196</v>
      </c>
      <c r="F511">
        <v>5.8187500000000014</v>
      </c>
      <c r="G511">
        <v>5.8166103817156394</v>
      </c>
      <c r="H511">
        <v>-14.24999999999933</v>
      </c>
      <c r="I511">
        <v>-7.6431471905704456</v>
      </c>
      <c r="J511">
        <v>-1710.0000000003561</v>
      </c>
      <c r="K511">
        <v>285.40047232681638</v>
      </c>
    </row>
    <row r="512" spans="1:11" x14ac:dyDescent="0.3">
      <c r="A512">
        <v>33.684210526315788</v>
      </c>
      <c r="B512">
        <v>240</v>
      </c>
      <c r="C512">
        <v>2.1291666666666669</v>
      </c>
      <c r="D512">
        <v>3</v>
      </c>
      <c r="E512">
        <v>194</v>
      </c>
      <c r="F512">
        <v>5.7593750000000004</v>
      </c>
      <c r="G512">
        <v>5.7847639350882627</v>
      </c>
      <c r="H512">
        <v>-21.375000000001169</v>
      </c>
      <c r="I512">
        <v>-6.453978555875544</v>
      </c>
      <c r="J512">
        <v>3420.0000000005298</v>
      </c>
      <c r="K512">
        <v>602.12640940954475</v>
      </c>
    </row>
    <row r="513" spans="1:11" x14ac:dyDescent="0.3">
      <c r="A513">
        <v>33.684210526315788</v>
      </c>
      <c r="B513">
        <v>240</v>
      </c>
      <c r="C513">
        <v>2.1333333333333329</v>
      </c>
      <c r="D513">
        <v>3</v>
      </c>
      <c r="E513">
        <v>191</v>
      </c>
      <c r="F513">
        <v>5.6703125000000014</v>
      </c>
      <c r="G513">
        <v>5.7578723577721149</v>
      </c>
      <c r="H513">
        <v>-7.1249999999997744</v>
      </c>
      <c r="I513">
        <v>-3.9451185166693521</v>
      </c>
      <c r="J513">
        <v>-1.31095134747732E-10</v>
      </c>
      <c r="K513">
        <v>782.89344057948426</v>
      </c>
    </row>
    <row r="514" spans="1:11" x14ac:dyDescent="0.3">
      <c r="A514">
        <v>33.684210526315788</v>
      </c>
      <c r="B514">
        <v>240</v>
      </c>
      <c r="C514">
        <v>2.1375000000000002</v>
      </c>
      <c r="D514">
        <v>3</v>
      </c>
      <c r="E514">
        <v>190</v>
      </c>
      <c r="F514">
        <v>5.640625</v>
      </c>
      <c r="G514">
        <v>5.7414343639526599</v>
      </c>
      <c r="H514">
        <v>-7.1250000000003197</v>
      </c>
      <c r="I514">
        <v>-0.68306251425513786</v>
      </c>
      <c r="J514">
        <v>5130.0000000002083</v>
      </c>
      <c r="K514">
        <v>789.35337347013945</v>
      </c>
    </row>
    <row r="515" spans="1:11" x14ac:dyDescent="0.3">
      <c r="A515">
        <v>33.684210526315788</v>
      </c>
      <c r="B515">
        <v>240</v>
      </c>
      <c r="C515">
        <v>2.1416666666666671</v>
      </c>
      <c r="D515">
        <v>3</v>
      </c>
      <c r="E515">
        <v>189</v>
      </c>
      <c r="F515">
        <v>5.6109375000000004</v>
      </c>
      <c r="G515">
        <v>5.7385882701432642</v>
      </c>
      <c r="H515">
        <v>14.24999999999933</v>
      </c>
      <c r="I515">
        <v>2.6059098752034391</v>
      </c>
      <c r="J515">
        <v>3.645084234449132E-10</v>
      </c>
      <c r="K515">
        <v>623.45233953133925</v>
      </c>
    </row>
    <row r="516" spans="1:11" x14ac:dyDescent="0.3">
      <c r="A516">
        <v>33.684210526315788</v>
      </c>
      <c r="B516">
        <v>240</v>
      </c>
      <c r="C516">
        <v>2.145833333333333</v>
      </c>
      <c r="D516">
        <v>3</v>
      </c>
      <c r="E516">
        <v>191</v>
      </c>
      <c r="F516">
        <v>5.6703125000000014</v>
      </c>
      <c r="G516">
        <v>5.7494462279566116</v>
      </c>
      <c r="H516">
        <v>14.250000000000851</v>
      </c>
      <c r="I516">
        <v>5.2036279565836718</v>
      </c>
      <c r="J516">
        <v>1709.9999999996271</v>
      </c>
      <c r="K516">
        <v>326.96375913864313</v>
      </c>
    </row>
    <row r="517" spans="1:11" x14ac:dyDescent="0.3">
      <c r="A517">
        <v>33.684210526315788</v>
      </c>
      <c r="B517">
        <v>240</v>
      </c>
      <c r="C517">
        <v>2.15</v>
      </c>
      <c r="D517">
        <v>3</v>
      </c>
      <c r="E517">
        <v>193</v>
      </c>
      <c r="F517">
        <v>5.7296875000000007</v>
      </c>
      <c r="G517">
        <v>5.7711280111090453</v>
      </c>
      <c r="H517">
        <v>21.374999999998899</v>
      </c>
      <c r="I517">
        <v>6.565976952994351</v>
      </c>
      <c r="J517">
        <v>-1709.999999999445</v>
      </c>
      <c r="K517">
        <v>-29.77769252058107</v>
      </c>
    </row>
    <row r="518" spans="1:11" x14ac:dyDescent="0.3">
      <c r="A518">
        <v>33.684210526315788</v>
      </c>
      <c r="B518">
        <v>240</v>
      </c>
      <c r="C518">
        <v>2.1541666666666668</v>
      </c>
      <c r="D518">
        <v>3</v>
      </c>
      <c r="E518">
        <v>196</v>
      </c>
      <c r="F518">
        <v>5.8187500000000014</v>
      </c>
      <c r="G518">
        <v>5.7984862484131892</v>
      </c>
      <c r="H518">
        <v>14.250000000000851</v>
      </c>
      <c r="I518">
        <v>6.4419032341582954</v>
      </c>
      <c r="J518">
        <v>-4.1566750041968218E-10</v>
      </c>
      <c r="K518">
        <v>-367.73077958392491</v>
      </c>
    </row>
    <row r="519" spans="1:11" x14ac:dyDescent="0.3">
      <c r="A519">
        <v>33.684210526315788</v>
      </c>
      <c r="B519">
        <v>240</v>
      </c>
      <c r="C519">
        <v>2.1583333333333332</v>
      </c>
      <c r="D519">
        <v>3</v>
      </c>
      <c r="E519">
        <v>198</v>
      </c>
      <c r="F519">
        <v>5.8781250000000007</v>
      </c>
      <c r="G519">
        <v>5.8253275118888483</v>
      </c>
      <c r="H519">
        <v>14.249999999999121</v>
      </c>
      <c r="I519">
        <v>4.9096916525583536</v>
      </c>
      <c r="J519">
        <v>-3419.9999999996189</v>
      </c>
      <c r="K519">
        <v>-617.81929893869722</v>
      </c>
    </row>
    <row r="520" spans="1:11" x14ac:dyDescent="0.3">
      <c r="A520">
        <v>33.684210526315788</v>
      </c>
      <c r="B520">
        <v>240</v>
      </c>
      <c r="C520">
        <v>2.1625000000000001</v>
      </c>
      <c r="D520">
        <v>3</v>
      </c>
      <c r="E520">
        <v>200</v>
      </c>
      <c r="F520">
        <v>5.9375</v>
      </c>
      <c r="G520">
        <v>5.8457845604411736</v>
      </c>
      <c r="H520">
        <v>0</v>
      </c>
      <c r="I520">
        <v>2.3354445736469192</v>
      </c>
      <c r="J520">
        <v>0</v>
      </c>
      <c r="K520">
        <v>-733.63042642127471</v>
      </c>
    </row>
    <row r="521" spans="1:11" x14ac:dyDescent="0.3">
      <c r="A521">
        <v>33.684210526315788</v>
      </c>
      <c r="B521">
        <v>240</v>
      </c>
      <c r="C521">
        <v>2.166666666666667</v>
      </c>
      <c r="D521">
        <v>3</v>
      </c>
      <c r="E521">
        <v>200</v>
      </c>
      <c r="F521">
        <v>5.9375</v>
      </c>
      <c r="G521">
        <v>5.8555155794980376</v>
      </c>
      <c r="H521">
        <v>0</v>
      </c>
      <c r="I521">
        <v>-0.72134886977518997</v>
      </c>
      <c r="J521">
        <v>-1709.999999999992</v>
      </c>
      <c r="K521">
        <v>-696.29659438402075</v>
      </c>
    </row>
    <row r="522" spans="1:11" x14ac:dyDescent="0.3">
      <c r="A522">
        <v>33.684210526315788</v>
      </c>
      <c r="B522">
        <v>240</v>
      </c>
      <c r="C522">
        <v>2.1708333333333329</v>
      </c>
      <c r="D522">
        <v>3</v>
      </c>
      <c r="E522">
        <v>200</v>
      </c>
      <c r="F522">
        <v>5.9375</v>
      </c>
      <c r="G522">
        <v>5.8525099592073078</v>
      </c>
      <c r="H522">
        <v>-7.1250000000003197</v>
      </c>
      <c r="I522">
        <v>-3.6225846797086709</v>
      </c>
      <c r="J522">
        <v>-1709.9999999998611</v>
      </c>
      <c r="K522">
        <v>-513.88092173209316</v>
      </c>
    </row>
    <row r="523" spans="1:11" x14ac:dyDescent="0.3">
      <c r="A523">
        <v>33.684210526315788</v>
      </c>
      <c r="B523">
        <v>240</v>
      </c>
      <c r="C523">
        <v>2.1749999999999998</v>
      </c>
      <c r="D523">
        <v>3</v>
      </c>
      <c r="E523">
        <v>199</v>
      </c>
      <c r="F523">
        <v>5.9078125000000004</v>
      </c>
      <c r="G523">
        <v>5.8374158563751877</v>
      </c>
      <c r="H523">
        <v>-14.24999999999933</v>
      </c>
      <c r="I523">
        <v>-5.7637551869257244</v>
      </c>
      <c r="J523">
        <v>-3.645084234449132E-10</v>
      </c>
      <c r="K523">
        <v>-221.49250380844779</v>
      </c>
    </row>
    <row r="524" spans="1:11" x14ac:dyDescent="0.3">
      <c r="A524">
        <v>33.684210526315788</v>
      </c>
      <c r="B524">
        <v>240</v>
      </c>
      <c r="C524">
        <v>2.1791666666666671</v>
      </c>
      <c r="D524">
        <v>3</v>
      </c>
      <c r="E524">
        <v>197</v>
      </c>
      <c r="F524">
        <v>5.8484375000000002</v>
      </c>
      <c r="G524">
        <v>5.8134002097629969</v>
      </c>
      <c r="H524">
        <v>-14.250000000000851</v>
      </c>
      <c r="I524">
        <v>-6.6866406194608672</v>
      </c>
      <c r="J524">
        <v>-1709.9999999996271</v>
      </c>
      <c r="K524">
        <v>120.6680694362385</v>
      </c>
    </row>
    <row r="525" spans="1:11" x14ac:dyDescent="0.3">
      <c r="A525">
        <v>33.684210526315788</v>
      </c>
      <c r="B525">
        <v>240</v>
      </c>
      <c r="C525">
        <v>2.1833333333333331</v>
      </c>
      <c r="D525">
        <v>3</v>
      </c>
      <c r="E525">
        <v>195</v>
      </c>
      <c r="F525">
        <v>5.7890625</v>
      </c>
      <c r="G525">
        <v>5.7855392071819098</v>
      </c>
      <c r="H525">
        <v>-21.374999999998899</v>
      </c>
      <c r="I525">
        <v>-6.1838569968097854</v>
      </c>
      <c r="J525">
        <v>1709.9999999998099</v>
      </c>
      <c r="K525">
        <v>434.4388648735391</v>
      </c>
    </row>
    <row r="526" spans="1:11" x14ac:dyDescent="0.3">
      <c r="A526">
        <v>33.684210526315788</v>
      </c>
      <c r="B526">
        <v>240</v>
      </c>
      <c r="C526">
        <v>2.1875</v>
      </c>
      <c r="D526">
        <v>3</v>
      </c>
      <c r="E526">
        <v>192</v>
      </c>
      <c r="F526">
        <v>5.7</v>
      </c>
      <c r="G526">
        <v>5.7597731363618676</v>
      </c>
      <c r="H526">
        <v>-14.24999999999933</v>
      </c>
      <c r="I526">
        <v>-4.3736950598366056</v>
      </c>
      <c r="J526">
        <v>1709.999999999678</v>
      </c>
      <c r="K526">
        <v>642.07682244823582</v>
      </c>
    </row>
    <row r="527" spans="1:11" x14ac:dyDescent="0.3">
      <c r="A527">
        <v>33.684210526315788</v>
      </c>
      <c r="B527">
        <v>240</v>
      </c>
      <c r="C527">
        <v>2.1916666666666669</v>
      </c>
      <c r="D527">
        <v>3</v>
      </c>
      <c r="E527">
        <v>190</v>
      </c>
      <c r="F527">
        <v>5.640625</v>
      </c>
      <c r="G527">
        <v>5.7415494069458823</v>
      </c>
      <c r="H527">
        <v>-7.1250000000003197</v>
      </c>
      <c r="I527">
        <v>-1.698374966302193</v>
      </c>
      <c r="J527">
        <v>3420.000000000166</v>
      </c>
      <c r="K527">
        <v>690.95306251922011</v>
      </c>
    </row>
    <row r="528" spans="1:11" x14ac:dyDescent="0.3">
      <c r="A528">
        <v>33.684210526315788</v>
      </c>
      <c r="B528">
        <v>240</v>
      </c>
      <c r="C528">
        <v>2.1958333333333329</v>
      </c>
      <c r="D528">
        <v>3</v>
      </c>
      <c r="E528">
        <v>189</v>
      </c>
      <c r="F528">
        <v>5.6109375000000004</v>
      </c>
      <c r="G528">
        <v>5.7344728445862891</v>
      </c>
      <c r="H528">
        <v>7.1249999999995604</v>
      </c>
      <c r="I528">
        <v>1.180596127527977</v>
      </c>
      <c r="J528">
        <v>3420.0000000002678</v>
      </c>
      <c r="K528">
        <v>574.37428014793772</v>
      </c>
    </row>
    <row r="529" spans="1:11" x14ac:dyDescent="0.3">
      <c r="A529">
        <v>33.684210526315788</v>
      </c>
      <c r="B529">
        <v>240</v>
      </c>
      <c r="C529">
        <v>2.2000000000000002</v>
      </c>
      <c r="D529">
        <v>3</v>
      </c>
      <c r="E529">
        <v>190</v>
      </c>
      <c r="F529">
        <v>5.640625</v>
      </c>
      <c r="G529">
        <v>5.7393919951176544</v>
      </c>
      <c r="H529">
        <v>21.375000000001389</v>
      </c>
      <c r="I529">
        <v>3.573822294811126</v>
      </c>
      <c r="J529">
        <v>-5.9770854932143029E-10</v>
      </c>
      <c r="K529">
        <v>334.07599539333711</v>
      </c>
    </row>
    <row r="530" spans="1:11" x14ac:dyDescent="0.3">
      <c r="A530">
        <v>33.684210526315788</v>
      </c>
      <c r="B530">
        <v>240</v>
      </c>
      <c r="C530">
        <v>2.2041666666666671</v>
      </c>
      <c r="D530">
        <v>3</v>
      </c>
      <c r="E530">
        <v>193</v>
      </c>
      <c r="F530">
        <v>5.7296875000000007</v>
      </c>
      <c r="G530">
        <v>5.754282921346034</v>
      </c>
      <c r="H530">
        <v>21.374999999998899</v>
      </c>
      <c r="I530">
        <v>4.9658056089501059</v>
      </c>
      <c r="J530">
        <v>-3419.999999999488</v>
      </c>
      <c r="K530">
        <v>42.123254288931967</v>
      </c>
    </row>
    <row r="531" spans="1:11" x14ac:dyDescent="0.3">
      <c r="A531">
        <v>33.684210526315788</v>
      </c>
      <c r="B531">
        <v>240</v>
      </c>
      <c r="C531">
        <v>2.208333333333333</v>
      </c>
      <c r="D531">
        <v>3</v>
      </c>
      <c r="E531">
        <v>196</v>
      </c>
      <c r="F531">
        <v>5.8187500000000014</v>
      </c>
      <c r="G531">
        <v>5.7749737780499926</v>
      </c>
      <c r="H531">
        <v>7.1250000000003197</v>
      </c>
      <c r="I531">
        <v>5.1413191684874047</v>
      </c>
      <c r="J531">
        <v>-1710.0000000001739</v>
      </c>
      <c r="K531">
        <v>-228.7290127672797</v>
      </c>
    </row>
    <row r="532" spans="1:11" x14ac:dyDescent="0.3">
      <c r="A532">
        <v>33.684210526315788</v>
      </c>
      <c r="B532">
        <v>240</v>
      </c>
      <c r="C532">
        <v>2.2124999999999999</v>
      </c>
      <c r="D532">
        <v>3</v>
      </c>
      <c r="E532">
        <v>197</v>
      </c>
      <c r="F532">
        <v>5.8484375000000002</v>
      </c>
      <c r="G532">
        <v>5.7963959412520234</v>
      </c>
      <c r="H532">
        <v>0</v>
      </c>
      <c r="I532">
        <v>4.1882816152905002</v>
      </c>
      <c r="J532">
        <v>1710.000000000043</v>
      </c>
      <c r="K532">
        <v>-426.25740697587639</v>
      </c>
    </row>
    <row r="533" spans="1:11" x14ac:dyDescent="0.3">
      <c r="A533">
        <v>33.684210526315788</v>
      </c>
      <c r="B533">
        <v>240</v>
      </c>
      <c r="C533">
        <v>2.2166666666666668</v>
      </c>
      <c r="D533">
        <v>3</v>
      </c>
      <c r="E533">
        <v>197</v>
      </c>
      <c r="F533">
        <v>5.8484375000000002</v>
      </c>
      <c r="G533">
        <v>5.8138471146490671</v>
      </c>
      <c r="H533">
        <v>7.1250000000005329</v>
      </c>
      <c r="I533">
        <v>2.412209086224451</v>
      </c>
      <c r="J533">
        <v>-1710.0000000002251</v>
      </c>
      <c r="K533">
        <v>-525.26390072571166</v>
      </c>
    </row>
    <row r="534" spans="1:11" x14ac:dyDescent="0.3">
      <c r="A534">
        <v>33.684210526315788</v>
      </c>
      <c r="B534">
        <v>240</v>
      </c>
      <c r="C534">
        <v>2.2208333333333332</v>
      </c>
      <c r="D534">
        <v>3</v>
      </c>
      <c r="E534">
        <v>198</v>
      </c>
      <c r="F534">
        <v>5.8781250000000007</v>
      </c>
      <c r="G534">
        <v>5.8238979858416684</v>
      </c>
      <c r="H534">
        <v>0</v>
      </c>
      <c r="I534">
        <v>0.22360949986741741</v>
      </c>
      <c r="J534">
        <v>0</v>
      </c>
      <c r="K534">
        <v>-518.99616249737278</v>
      </c>
    </row>
    <row r="535" spans="1:11" x14ac:dyDescent="0.3">
      <c r="A535">
        <v>33.684210526315788</v>
      </c>
      <c r="B535">
        <v>240</v>
      </c>
      <c r="C535">
        <v>2.2250000000000001</v>
      </c>
      <c r="D535">
        <v>3</v>
      </c>
      <c r="E535">
        <v>198</v>
      </c>
      <c r="F535">
        <v>5.8781250000000007</v>
      </c>
      <c r="G535">
        <v>5.8248296920911162</v>
      </c>
      <c r="H535">
        <v>0</v>
      </c>
      <c r="I535">
        <v>-1.9388745105382279</v>
      </c>
      <c r="J535">
        <v>-1710.000000000043</v>
      </c>
      <c r="K535">
        <v>-412.21356873501071</v>
      </c>
    </row>
    <row r="536" spans="1:11" x14ac:dyDescent="0.3">
      <c r="A536">
        <v>33.684210526315788</v>
      </c>
      <c r="B536">
        <v>240</v>
      </c>
      <c r="C536">
        <v>2.229166666666667</v>
      </c>
      <c r="D536">
        <v>3</v>
      </c>
      <c r="E536">
        <v>198</v>
      </c>
      <c r="F536">
        <v>5.8781250000000007</v>
      </c>
      <c r="G536">
        <v>5.8167510482972071</v>
      </c>
      <c r="H536">
        <v>-7.1249999999997744</v>
      </c>
      <c r="I536">
        <v>-3.65643104693407</v>
      </c>
      <c r="J536">
        <v>-1710.0000000001739</v>
      </c>
      <c r="K536">
        <v>-220.78204192764409</v>
      </c>
    </row>
    <row r="537" spans="1:11" x14ac:dyDescent="0.3">
      <c r="A537">
        <v>33.684210526315788</v>
      </c>
      <c r="B537">
        <v>240</v>
      </c>
      <c r="C537">
        <v>2.2333333333333329</v>
      </c>
      <c r="D537">
        <v>3</v>
      </c>
      <c r="E537">
        <v>197</v>
      </c>
      <c r="F537">
        <v>5.8484375000000002</v>
      </c>
      <c r="G537">
        <v>5.8015159189349816</v>
      </c>
      <c r="H537">
        <v>-14.250000000000851</v>
      </c>
      <c r="I537">
        <v>-4.5763562216326061</v>
      </c>
      <c r="J537">
        <v>4.1566750041968218E-10</v>
      </c>
      <c r="K537">
        <v>22.828715176233771</v>
      </c>
    </row>
    <row r="538" spans="1:11" x14ac:dyDescent="0.3">
      <c r="A538">
        <v>33.684210526315788</v>
      </c>
      <c r="B538">
        <v>240</v>
      </c>
      <c r="C538">
        <v>2.2374999999999998</v>
      </c>
      <c r="D538">
        <v>3</v>
      </c>
      <c r="E538">
        <v>195</v>
      </c>
      <c r="F538">
        <v>5.7890625</v>
      </c>
      <c r="G538">
        <v>5.7824477680115116</v>
      </c>
      <c r="H538">
        <v>-14.249999999999121</v>
      </c>
      <c r="I538">
        <v>-4.4812365750650436</v>
      </c>
      <c r="J538">
        <v>-4.1566750041963788E-10</v>
      </c>
      <c r="K538">
        <v>267.70028485141341</v>
      </c>
    </row>
    <row r="539" spans="1:11" x14ac:dyDescent="0.3">
      <c r="A539">
        <v>33.684210526315788</v>
      </c>
      <c r="B539">
        <v>240</v>
      </c>
      <c r="C539">
        <v>2.2416666666666671</v>
      </c>
      <c r="D539">
        <v>3</v>
      </c>
      <c r="E539">
        <v>193</v>
      </c>
      <c r="F539">
        <v>5.7296875000000007</v>
      </c>
      <c r="G539">
        <v>5.7637759489487417</v>
      </c>
      <c r="H539">
        <v>-14.250000000000851</v>
      </c>
      <c r="I539">
        <v>-3.3658187215176278</v>
      </c>
      <c r="J539">
        <v>3420.0000000003988</v>
      </c>
      <c r="K539">
        <v>453.88891071788782</v>
      </c>
    </row>
    <row r="540" spans="1:11" x14ac:dyDescent="0.3">
      <c r="A540">
        <v>33.684210526315788</v>
      </c>
      <c r="B540">
        <v>240</v>
      </c>
      <c r="C540">
        <v>2.2458333333333331</v>
      </c>
      <c r="D540">
        <v>3</v>
      </c>
      <c r="E540">
        <v>191</v>
      </c>
      <c r="F540">
        <v>5.6703125000000014</v>
      </c>
      <c r="G540">
        <v>5.7497517042757522</v>
      </c>
      <c r="H540">
        <v>0</v>
      </c>
      <c r="I540">
        <v>-1.4746149268599591</v>
      </c>
      <c r="J540">
        <v>0</v>
      </c>
      <c r="K540">
        <v>529.88386640374392</v>
      </c>
    </row>
    <row r="541" spans="1:11" x14ac:dyDescent="0.3">
      <c r="A541">
        <v>33.684210526315788</v>
      </c>
      <c r="B541">
        <v>240</v>
      </c>
      <c r="C541">
        <v>2.25</v>
      </c>
      <c r="D541">
        <v>3</v>
      </c>
      <c r="E541">
        <v>191</v>
      </c>
      <c r="F541">
        <v>5.6703125000000014</v>
      </c>
      <c r="G541">
        <v>5.7436074754138353</v>
      </c>
      <c r="H541">
        <v>0</v>
      </c>
      <c r="I541">
        <v>0.73323451648872529</v>
      </c>
      <c r="J541">
        <v>1709.999999999992</v>
      </c>
      <c r="K541">
        <v>471.2903037847297</v>
      </c>
    </row>
    <row r="542" spans="1:11" x14ac:dyDescent="0.3">
      <c r="A542">
        <v>33.684210526315788</v>
      </c>
      <c r="B542">
        <v>240</v>
      </c>
      <c r="C542">
        <v>2.2541666666666669</v>
      </c>
      <c r="D542">
        <v>3</v>
      </c>
      <c r="E542">
        <v>191</v>
      </c>
      <c r="F542">
        <v>5.6703125000000014</v>
      </c>
      <c r="G542">
        <v>5.7466626192325387</v>
      </c>
      <c r="H542">
        <v>7.1250000000003197</v>
      </c>
      <c r="I542">
        <v>2.6969441155914731</v>
      </c>
      <c r="J542">
        <v>3419.9999999998531</v>
      </c>
      <c r="K542">
        <v>290.46061386853899</v>
      </c>
    </row>
    <row r="543" spans="1:11" x14ac:dyDescent="0.3">
      <c r="A543">
        <v>33.684210526315788</v>
      </c>
      <c r="B543">
        <v>240</v>
      </c>
      <c r="C543">
        <v>2.2583333333333329</v>
      </c>
      <c r="D543">
        <v>3</v>
      </c>
      <c r="E543">
        <v>192</v>
      </c>
      <c r="F543">
        <v>5.7</v>
      </c>
      <c r="G543">
        <v>5.7578998863808373</v>
      </c>
      <c r="H543">
        <v>21.374999999998899</v>
      </c>
      <c r="I543">
        <v>3.907196673376728</v>
      </c>
      <c r="J543">
        <v>-3419.999999999437</v>
      </c>
      <c r="K543">
        <v>33.886739690592442</v>
      </c>
    </row>
    <row r="544" spans="1:11" x14ac:dyDescent="0.3">
      <c r="A544">
        <v>33.684210526315788</v>
      </c>
      <c r="B544">
        <v>240</v>
      </c>
      <c r="C544">
        <v>2.2625000000000002</v>
      </c>
      <c r="D544">
        <v>3</v>
      </c>
      <c r="E544">
        <v>195</v>
      </c>
      <c r="F544">
        <v>5.7890625</v>
      </c>
      <c r="G544">
        <v>5.7741798725199081</v>
      </c>
      <c r="H544">
        <v>7.1250000000005329</v>
      </c>
      <c r="I544">
        <v>4.0483914220871959</v>
      </c>
      <c r="J544">
        <v>1709.999999999809</v>
      </c>
      <c r="K544">
        <v>-231.7554459911893</v>
      </c>
    </row>
    <row r="545" spans="1:11" x14ac:dyDescent="0.3">
      <c r="A545">
        <v>33.684210526315788</v>
      </c>
      <c r="B545">
        <v>240</v>
      </c>
      <c r="C545">
        <v>2.2666666666666671</v>
      </c>
      <c r="D545">
        <v>3</v>
      </c>
      <c r="E545">
        <v>196</v>
      </c>
      <c r="F545">
        <v>5.8187500000000014</v>
      </c>
      <c r="G545">
        <v>5.7910481701119387</v>
      </c>
      <c r="H545">
        <v>14.24999999999933</v>
      </c>
      <c r="I545">
        <v>3.0827437304569192</v>
      </c>
      <c r="J545">
        <v>-3419.9999999996699</v>
      </c>
      <c r="K545">
        <v>-438.03807604557397</v>
      </c>
    </row>
    <row r="546" spans="1:11" x14ac:dyDescent="0.3">
      <c r="A546">
        <v>33.684210526315788</v>
      </c>
      <c r="B546">
        <v>240</v>
      </c>
      <c r="C546">
        <v>2.270833333333333</v>
      </c>
      <c r="D546">
        <v>3</v>
      </c>
      <c r="E546">
        <v>198</v>
      </c>
      <c r="F546">
        <v>5.8781250000000007</v>
      </c>
      <c r="G546">
        <v>5.8038929356555098</v>
      </c>
      <c r="H546">
        <v>0</v>
      </c>
      <c r="I546">
        <v>1.257585080266745</v>
      </c>
      <c r="J546">
        <v>0</v>
      </c>
      <c r="K546">
        <v>-532.43541048697216</v>
      </c>
    </row>
    <row r="547" spans="1:11" x14ac:dyDescent="0.3">
      <c r="A547">
        <v>33.684210526315788</v>
      </c>
      <c r="B547">
        <v>240</v>
      </c>
      <c r="C547">
        <v>2.2749999999999999</v>
      </c>
      <c r="D547">
        <v>3</v>
      </c>
      <c r="E547">
        <v>198</v>
      </c>
      <c r="F547">
        <v>5.8781250000000007</v>
      </c>
      <c r="G547">
        <v>5.809132873489955</v>
      </c>
      <c r="H547">
        <v>0</v>
      </c>
      <c r="I547">
        <v>-0.96089579676252623</v>
      </c>
      <c r="J547">
        <v>-1710.000000000043</v>
      </c>
      <c r="K547">
        <v>-490.25444032747168</v>
      </c>
    </row>
    <row r="548" spans="1:11" x14ac:dyDescent="0.3">
      <c r="A548">
        <v>33.684210526315788</v>
      </c>
      <c r="B548">
        <v>240</v>
      </c>
      <c r="C548">
        <v>2.2791666666666668</v>
      </c>
      <c r="D548">
        <v>3</v>
      </c>
      <c r="E548">
        <v>198</v>
      </c>
      <c r="F548">
        <v>5.8781250000000007</v>
      </c>
      <c r="G548">
        <v>5.8051291410034453</v>
      </c>
      <c r="H548">
        <v>-7.1250000000005329</v>
      </c>
      <c r="I548">
        <v>-3.0036226314604741</v>
      </c>
      <c r="J548">
        <v>-1709.999999999809</v>
      </c>
      <c r="K548">
        <v>-320.24817401528588</v>
      </c>
    </row>
    <row r="549" spans="1:11" x14ac:dyDescent="0.3">
      <c r="A549">
        <v>33.684210526315788</v>
      </c>
      <c r="B549">
        <v>240</v>
      </c>
      <c r="C549">
        <v>2.2833333333333332</v>
      </c>
      <c r="D549">
        <v>3</v>
      </c>
      <c r="E549">
        <v>197</v>
      </c>
      <c r="F549">
        <v>5.8484375000000002</v>
      </c>
      <c r="G549">
        <v>5.7926140467056939</v>
      </c>
      <c r="H549">
        <v>-14.24999999999933</v>
      </c>
      <c r="I549">
        <v>-4.3379900231909101</v>
      </c>
      <c r="J549">
        <v>-3.1334934647018862E-10</v>
      </c>
      <c r="K549">
        <v>-63.962880410141587</v>
      </c>
    </row>
    <row r="550" spans="1:11" x14ac:dyDescent="0.3">
      <c r="A550">
        <v>33.684210526315788</v>
      </c>
      <c r="B550">
        <v>240</v>
      </c>
      <c r="C550">
        <v>2.2875000000000001</v>
      </c>
      <c r="D550">
        <v>3</v>
      </c>
      <c r="E550">
        <v>195</v>
      </c>
      <c r="F550">
        <v>5.7890625</v>
      </c>
      <c r="G550">
        <v>5.7745390882757306</v>
      </c>
      <c r="H550">
        <v>-14.250000000000639</v>
      </c>
      <c r="I550">
        <v>-4.6045020248998512</v>
      </c>
      <c r="J550">
        <v>3.1334934647022202E-10</v>
      </c>
      <c r="K550">
        <v>212.61709303846359</v>
      </c>
    </row>
    <row r="551" spans="1:11" x14ac:dyDescent="0.3">
      <c r="A551">
        <v>33.684210526315788</v>
      </c>
      <c r="B551">
        <v>240</v>
      </c>
      <c r="C551">
        <v>2.291666666666667</v>
      </c>
      <c r="D551">
        <v>3</v>
      </c>
      <c r="E551">
        <v>193</v>
      </c>
      <c r="F551">
        <v>5.7296875000000007</v>
      </c>
      <c r="G551">
        <v>5.7553536631719826</v>
      </c>
      <c r="H551">
        <v>-14.24999999999933</v>
      </c>
      <c r="I551">
        <v>-3.7185974705728948</v>
      </c>
      <c r="J551">
        <v>1709.9999999996271</v>
      </c>
      <c r="K551">
        <v>434.56861365940603</v>
      </c>
    </row>
    <row r="552" spans="1:11" x14ac:dyDescent="0.3">
      <c r="A552">
        <v>33.684210526315788</v>
      </c>
      <c r="B552">
        <v>240</v>
      </c>
      <c r="C552">
        <v>2.2958333333333329</v>
      </c>
      <c r="D552">
        <v>3</v>
      </c>
      <c r="E552">
        <v>191</v>
      </c>
      <c r="F552">
        <v>5.6703125000000014</v>
      </c>
      <c r="G552">
        <v>5.7398595070445948</v>
      </c>
      <c r="H552">
        <v>-7.1250000000005329</v>
      </c>
      <c r="I552">
        <v>-1.907894913658656</v>
      </c>
      <c r="J552">
        <v>1710.0000000002251</v>
      </c>
      <c r="K552">
        <v>539.52622464596266</v>
      </c>
    </row>
    <row r="553" spans="1:11" x14ac:dyDescent="0.3">
      <c r="A553">
        <v>33.684210526315788</v>
      </c>
      <c r="B553">
        <v>240</v>
      </c>
      <c r="C553">
        <v>2.2999999999999998</v>
      </c>
      <c r="D553">
        <v>3</v>
      </c>
      <c r="E553">
        <v>190</v>
      </c>
      <c r="F553">
        <v>5.640625</v>
      </c>
      <c r="G553">
        <v>5.7319099449043502</v>
      </c>
      <c r="H553">
        <v>0</v>
      </c>
      <c r="I553">
        <v>0.34013102236623771</v>
      </c>
      <c r="J553">
        <v>3420.000000000035</v>
      </c>
      <c r="K553">
        <v>497.97888247279911</v>
      </c>
    </row>
    <row r="554" spans="1:11" x14ac:dyDescent="0.3">
      <c r="A554">
        <v>33.684210526315788</v>
      </c>
      <c r="B554">
        <v>240</v>
      </c>
      <c r="C554">
        <v>2.3041666666666671</v>
      </c>
      <c r="D554">
        <v>3</v>
      </c>
      <c r="E554">
        <v>190</v>
      </c>
      <c r="F554">
        <v>5.640625</v>
      </c>
      <c r="G554">
        <v>5.733327157497544</v>
      </c>
      <c r="H554">
        <v>14.250000000000851</v>
      </c>
      <c r="I554">
        <v>2.4150430326696011</v>
      </c>
      <c r="J554">
        <v>-3.6450842344495207E-10</v>
      </c>
      <c r="K554">
        <v>323.66679741802142</v>
      </c>
    </row>
    <row r="555" spans="1:11" x14ac:dyDescent="0.3">
      <c r="A555">
        <v>33.684210526315788</v>
      </c>
      <c r="B555">
        <v>240</v>
      </c>
      <c r="C555">
        <v>2.3083333333333331</v>
      </c>
      <c r="D555">
        <v>3</v>
      </c>
      <c r="E555">
        <v>192</v>
      </c>
      <c r="F555">
        <v>5.7</v>
      </c>
      <c r="G555">
        <v>5.7433898368003344</v>
      </c>
      <c r="H555">
        <v>14.24999999999933</v>
      </c>
      <c r="I555">
        <v>3.76365468857803</v>
      </c>
      <c r="J555">
        <v>0</v>
      </c>
      <c r="K555">
        <v>69.321836180933104</v>
      </c>
    </row>
    <row r="556" spans="1:11" x14ac:dyDescent="0.3">
      <c r="A556">
        <v>33.684210526315788</v>
      </c>
      <c r="B556">
        <v>240</v>
      </c>
      <c r="C556">
        <v>2.3125</v>
      </c>
      <c r="D556">
        <v>3</v>
      </c>
      <c r="E556">
        <v>194</v>
      </c>
      <c r="F556">
        <v>5.7593750000000004</v>
      </c>
      <c r="G556">
        <v>5.7590717313360758</v>
      </c>
      <c r="H556">
        <v>14.24999999999933</v>
      </c>
      <c r="I556">
        <v>4.0524956726652226</v>
      </c>
      <c r="J556">
        <v>-1709.999999999678</v>
      </c>
      <c r="K556">
        <v>-191.33192346164259</v>
      </c>
    </row>
    <row r="557" spans="1:11" x14ac:dyDescent="0.3">
      <c r="A557">
        <v>33.684210526315788</v>
      </c>
      <c r="B557">
        <v>240</v>
      </c>
      <c r="C557">
        <v>2.3166666666666669</v>
      </c>
      <c r="D557">
        <v>3</v>
      </c>
      <c r="E557">
        <v>196</v>
      </c>
      <c r="F557">
        <v>5.8187500000000014</v>
      </c>
      <c r="G557">
        <v>5.7759571299721824</v>
      </c>
      <c r="H557">
        <v>7.1250000000003197</v>
      </c>
      <c r="I557">
        <v>3.2552793249083249</v>
      </c>
      <c r="J557">
        <v>-1.310951347477459E-10</v>
      </c>
      <c r="K557">
        <v>-388.14039137028811</v>
      </c>
    </row>
    <row r="558" spans="1:11" x14ac:dyDescent="0.3">
      <c r="A558">
        <v>33.684210526315788</v>
      </c>
      <c r="B558">
        <v>240</v>
      </c>
      <c r="C558">
        <v>2.3208333333333329</v>
      </c>
      <c r="D558">
        <v>3</v>
      </c>
      <c r="E558">
        <v>197</v>
      </c>
      <c r="F558">
        <v>5.8484375000000002</v>
      </c>
      <c r="G558">
        <v>5.7895207938259663</v>
      </c>
      <c r="H558">
        <v>7.1249999999997744</v>
      </c>
      <c r="I558">
        <v>1.638027694198726</v>
      </c>
      <c r="J558">
        <v>-3419.9999999999031</v>
      </c>
      <c r="K558">
        <v>-473.74357790680767</v>
      </c>
    </row>
    <row r="559" spans="1:11" x14ac:dyDescent="0.3">
      <c r="A559">
        <v>33.684210526315788</v>
      </c>
      <c r="B559">
        <v>240</v>
      </c>
      <c r="C559">
        <v>2.3250000000000002</v>
      </c>
      <c r="D559">
        <v>3</v>
      </c>
      <c r="E559">
        <v>198</v>
      </c>
      <c r="F559">
        <v>5.8781250000000007</v>
      </c>
      <c r="G559">
        <v>5.7963459092184619</v>
      </c>
      <c r="H559">
        <v>-7.1250000000005329</v>
      </c>
      <c r="I559">
        <v>-0.33590388041302882</v>
      </c>
      <c r="J559">
        <v>2.334132886972062E-10</v>
      </c>
      <c r="K559">
        <v>-434.09517601056791</v>
      </c>
    </row>
    <row r="560" spans="1:11" x14ac:dyDescent="0.3">
      <c r="A560">
        <v>33.684210526315788</v>
      </c>
      <c r="B560">
        <v>240</v>
      </c>
      <c r="C560">
        <v>2.3291666666666671</v>
      </c>
      <c r="D560">
        <v>3</v>
      </c>
      <c r="E560">
        <v>197</v>
      </c>
      <c r="F560">
        <v>5.8484375000000002</v>
      </c>
      <c r="G560">
        <v>5.7949463097167406</v>
      </c>
      <c r="H560">
        <v>-7.1249999999995604</v>
      </c>
      <c r="I560">
        <v>-2.144633780457089</v>
      </c>
      <c r="J560">
        <v>-2.3341328869718128E-10</v>
      </c>
      <c r="K560">
        <v>-287.06221639503462</v>
      </c>
    </row>
    <row r="561" spans="1:11" x14ac:dyDescent="0.3">
      <c r="A561">
        <v>33.684210526315788</v>
      </c>
      <c r="B561">
        <v>240</v>
      </c>
      <c r="C561">
        <v>2.333333333333333</v>
      </c>
      <c r="D561">
        <v>3</v>
      </c>
      <c r="E561">
        <v>196</v>
      </c>
      <c r="F561">
        <v>5.8187500000000014</v>
      </c>
      <c r="G561">
        <v>5.786010335631504</v>
      </c>
      <c r="H561">
        <v>-7.1250000000005329</v>
      </c>
      <c r="I561">
        <v>-3.3407263487697181</v>
      </c>
      <c r="J561">
        <v>-1709.9999999997581</v>
      </c>
      <c r="K561">
        <v>-74.709251015633726</v>
      </c>
    </row>
    <row r="562" spans="1:11" x14ac:dyDescent="0.3">
      <c r="A562">
        <v>33.684210526315788</v>
      </c>
      <c r="B562">
        <v>240</v>
      </c>
      <c r="C562">
        <v>2.3374999999999999</v>
      </c>
      <c r="D562">
        <v>3</v>
      </c>
      <c r="E562">
        <v>195</v>
      </c>
      <c r="F562">
        <v>5.7890625</v>
      </c>
      <c r="G562">
        <v>5.7720906425116292</v>
      </c>
      <c r="H562">
        <v>-14.249999999999121</v>
      </c>
      <c r="I562">
        <v>-3.652014894668135</v>
      </c>
      <c r="J562">
        <v>1709.9999999995759</v>
      </c>
      <c r="K562">
        <v>147.91692636457631</v>
      </c>
    </row>
    <row r="563" spans="1:11" x14ac:dyDescent="0.3">
      <c r="A563">
        <v>33.684210526315788</v>
      </c>
      <c r="B563">
        <v>240</v>
      </c>
      <c r="C563">
        <v>2.3416666666666668</v>
      </c>
      <c r="D563">
        <v>3</v>
      </c>
      <c r="E563">
        <v>193</v>
      </c>
      <c r="F563">
        <v>5.7296875000000007</v>
      </c>
      <c r="G563">
        <v>5.7568739137838456</v>
      </c>
      <c r="H563">
        <v>-7.1250000000005329</v>
      </c>
      <c r="I563">
        <v>-3.035694368148977</v>
      </c>
      <c r="J563">
        <v>2.334132886972062E-10</v>
      </c>
      <c r="K563">
        <v>325.33227063332191</v>
      </c>
    </row>
    <row r="564" spans="1:11" x14ac:dyDescent="0.3">
      <c r="A564">
        <v>33.684210526315788</v>
      </c>
      <c r="B564">
        <v>240</v>
      </c>
      <c r="C564">
        <v>2.3458333333333332</v>
      </c>
      <c r="D564">
        <v>3</v>
      </c>
      <c r="E564">
        <v>192</v>
      </c>
      <c r="F564">
        <v>5.7</v>
      </c>
      <c r="G564">
        <v>5.7442251872498913</v>
      </c>
      <c r="H564">
        <v>-7.1249999999995604</v>
      </c>
      <c r="I564">
        <v>-1.6801432405100261</v>
      </c>
      <c r="J564">
        <v>1709.999999999809</v>
      </c>
      <c r="K564">
        <v>413.80517218445658</v>
      </c>
    </row>
    <row r="565" spans="1:11" x14ac:dyDescent="0.3">
      <c r="A565">
        <v>33.684210526315788</v>
      </c>
      <c r="B565">
        <v>240</v>
      </c>
      <c r="C565">
        <v>2.35</v>
      </c>
      <c r="D565">
        <v>3</v>
      </c>
      <c r="E565">
        <v>191</v>
      </c>
      <c r="F565">
        <v>5.6703125000000014</v>
      </c>
      <c r="G565">
        <v>5.7372245904144332</v>
      </c>
      <c r="H565">
        <v>0</v>
      </c>
      <c r="I565">
        <v>4.4044976925325267E-2</v>
      </c>
      <c r="J565">
        <v>1709.999999999992</v>
      </c>
      <c r="K565">
        <v>392.13324015059061</v>
      </c>
    </row>
    <row r="566" spans="1:11" x14ac:dyDescent="0.3">
      <c r="A566">
        <v>33.684210526315788</v>
      </c>
      <c r="B566">
        <v>240</v>
      </c>
      <c r="C566">
        <v>2.354166666666667</v>
      </c>
      <c r="D566">
        <v>3</v>
      </c>
      <c r="E566">
        <v>191</v>
      </c>
      <c r="F566">
        <v>5.6703125000000014</v>
      </c>
      <c r="G566">
        <v>5.7374081111516224</v>
      </c>
      <c r="H566">
        <v>7.1249999999995604</v>
      </c>
      <c r="I566">
        <v>1.6779334775528949</v>
      </c>
      <c r="J566">
        <v>1710.0000000002251</v>
      </c>
      <c r="K566">
        <v>267.61636769419027</v>
      </c>
    </row>
    <row r="567" spans="1:11" x14ac:dyDescent="0.3">
      <c r="A567">
        <v>33.684210526315788</v>
      </c>
      <c r="B567">
        <v>240</v>
      </c>
      <c r="C567">
        <v>2.3583333333333329</v>
      </c>
      <c r="D567">
        <v>3</v>
      </c>
      <c r="E567">
        <v>192</v>
      </c>
      <c r="F567">
        <v>5.7</v>
      </c>
      <c r="G567">
        <v>5.7443995006414248</v>
      </c>
      <c r="H567">
        <v>14.250000000000851</v>
      </c>
      <c r="I567">
        <v>2.7930016762787822</v>
      </c>
      <c r="J567">
        <v>-1710.000000000407</v>
      </c>
      <c r="K567">
        <v>74.589742020540683</v>
      </c>
    </row>
    <row r="568" spans="1:11" x14ac:dyDescent="0.3">
      <c r="A568">
        <v>33.684210526315788</v>
      </c>
      <c r="B568">
        <v>240</v>
      </c>
      <c r="C568">
        <v>2.3624999999999998</v>
      </c>
      <c r="D568">
        <v>3</v>
      </c>
      <c r="E568">
        <v>194</v>
      </c>
      <c r="F568">
        <v>5.7593750000000004</v>
      </c>
      <c r="G568">
        <v>5.7560370076259204</v>
      </c>
      <c r="H568">
        <v>7.1249999999995604</v>
      </c>
      <c r="I568">
        <v>3.1037922680311079</v>
      </c>
      <c r="J568">
        <v>2.3341328869718128E-10</v>
      </c>
      <c r="K568">
        <v>-134.86548253157</v>
      </c>
    </row>
    <row r="569" spans="1:11" x14ac:dyDescent="0.3">
      <c r="A569">
        <v>33.684210526315788</v>
      </c>
      <c r="B569">
        <v>240</v>
      </c>
      <c r="C569">
        <v>2.3666666666666671</v>
      </c>
      <c r="D569">
        <v>3</v>
      </c>
      <c r="E569">
        <v>195</v>
      </c>
      <c r="F569">
        <v>5.7890625</v>
      </c>
      <c r="G569">
        <v>5.7689694754093832</v>
      </c>
      <c r="H569">
        <v>7.1250000000005329</v>
      </c>
      <c r="I569">
        <v>2.541852757482951</v>
      </c>
      <c r="J569">
        <v>-2.334132886972062E-10</v>
      </c>
      <c r="K569">
        <v>-304.81934395516981</v>
      </c>
    </row>
    <row r="570" spans="1:11" x14ac:dyDescent="0.3">
      <c r="A570">
        <v>33.684210526315788</v>
      </c>
      <c r="B570">
        <v>240</v>
      </c>
      <c r="C570">
        <v>2.3708333333333331</v>
      </c>
      <c r="D570">
        <v>3</v>
      </c>
      <c r="E570">
        <v>196</v>
      </c>
      <c r="F570">
        <v>5.8187500000000014</v>
      </c>
      <c r="G570">
        <v>5.7795605285655611</v>
      </c>
      <c r="H570">
        <v>7.1249999999995604</v>
      </c>
      <c r="I570">
        <v>1.2717721576697769</v>
      </c>
      <c r="J570">
        <v>-1709.999999999809</v>
      </c>
      <c r="K570">
        <v>-390.81319400250862</v>
      </c>
    </row>
    <row r="571" spans="1:11" x14ac:dyDescent="0.3">
      <c r="A571">
        <v>33.684210526315788</v>
      </c>
      <c r="B571">
        <v>240</v>
      </c>
      <c r="C571">
        <v>2.375</v>
      </c>
      <c r="D571">
        <v>3</v>
      </c>
      <c r="E571">
        <v>197</v>
      </c>
      <c r="F571">
        <v>5.8484375000000002</v>
      </c>
      <c r="G571">
        <v>5.7848595792225188</v>
      </c>
      <c r="H571">
        <v>0</v>
      </c>
      <c r="I571">
        <v>-0.35661615067398778</v>
      </c>
      <c r="J571">
        <v>-1709.999999999992</v>
      </c>
      <c r="K571">
        <v>-370.94777104197158</v>
      </c>
    </row>
    <row r="572" spans="1:11" x14ac:dyDescent="0.3">
      <c r="A572">
        <v>33.684210526315788</v>
      </c>
      <c r="B572">
        <v>240</v>
      </c>
      <c r="C572">
        <v>2.3791666666666669</v>
      </c>
      <c r="D572">
        <v>3</v>
      </c>
      <c r="E572">
        <v>197</v>
      </c>
      <c r="F572">
        <v>5.8484375000000002</v>
      </c>
      <c r="G572">
        <v>5.7833736785947103</v>
      </c>
      <c r="H572">
        <v>-7.1250000000003197</v>
      </c>
      <c r="I572">
        <v>-1.9022318633488531</v>
      </c>
      <c r="J572">
        <v>-1709.9999999998611</v>
      </c>
      <c r="K572">
        <v>-252.2780703303734</v>
      </c>
    </row>
    <row r="573" spans="1:11" x14ac:dyDescent="0.3">
      <c r="A573">
        <v>33.684210526315788</v>
      </c>
      <c r="B573">
        <v>240</v>
      </c>
      <c r="C573">
        <v>2.3833333333333329</v>
      </c>
      <c r="D573">
        <v>3</v>
      </c>
      <c r="E573">
        <v>196</v>
      </c>
      <c r="F573">
        <v>5.8187500000000014</v>
      </c>
      <c r="G573">
        <v>5.7754477124974226</v>
      </c>
      <c r="H573">
        <v>-14.24999999999933</v>
      </c>
      <c r="I573">
        <v>-2.9533904897253929</v>
      </c>
      <c r="J573">
        <v>1709.999999999678</v>
      </c>
      <c r="K573">
        <v>-68.092920642889027</v>
      </c>
    </row>
    <row r="574" spans="1:11" x14ac:dyDescent="0.3">
      <c r="A574">
        <v>33.684210526315788</v>
      </c>
      <c r="B574">
        <v>240</v>
      </c>
      <c r="C574">
        <v>2.3875000000000002</v>
      </c>
      <c r="D574">
        <v>3</v>
      </c>
      <c r="E574">
        <v>194</v>
      </c>
      <c r="F574">
        <v>5.7593750000000004</v>
      </c>
      <c r="G574">
        <v>5.7631419187902342</v>
      </c>
      <c r="H574">
        <v>-7.1250000000003197</v>
      </c>
      <c r="I574">
        <v>-3.2371109924040842</v>
      </c>
      <c r="J574">
        <v>1.310951347477459E-10</v>
      </c>
      <c r="K574">
        <v>130.86156645377139</v>
      </c>
    </row>
    <row r="575" spans="1:11" x14ac:dyDescent="0.3">
      <c r="A575">
        <v>33.684210526315788</v>
      </c>
      <c r="B575">
        <v>240</v>
      </c>
      <c r="C575">
        <v>2.3916666666666671</v>
      </c>
      <c r="D575">
        <v>3</v>
      </c>
      <c r="E575">
        <v>193</v>
      </c>
      <c r="F575">
        <v>5.7296875000000007</v>
      </c>
      <c r="G575">
        <v>5.7496539563218843</v>
      </c>
      <c r="H575">
        <v>-7.1249999999997744</v>
      </c>
      <c r="I575">
        <v>-2.6918544655133609</v>
      </c>
      <c r="J575">
        <v>-1.31095134747732E-10</v>
      </c>
      <c r="K575">
        <v>291.50577607105981</v>
      </c>
    </row>
    <row r="576" spans="1:11" x14ac:dyDescent="0.3">
      <c r="A576">
        <v>33.684210526315788</v>
      </c>
      <c r="B576">
        <v>240</v>
      </c>
      <c r="C576">
        <v>2.395833333333333</v>
      </c>
      <c r="D576">
        <v>3</v>
      </c>
      <c r="E576">
        <v>192</v>
      </c>
      <c r="F576">
        <v>5.7</v>
      </c>
      <c r="G576">
        <v>5.7384378960489117</v>
      </c>
      <c r="H576">
        <v>-7.1250000000003197</v>
      </c>
      <c r="I576">
        <v>-1.477247065217278</v>
      </c>
      <c r="J576">
        <v>1710.0000000001739</v>
      </c>
      <c r="K576">
        <v>374.56907284936801</v>
      </c>
    </row>
    <row r="577" spans="1:11" x14ac:dyDescent="0.3">
      <c r="A577">
        <v>33.684210526315788</v>
      </c>
      <c r="B577">
        <v>240</v>
      </c>
      <c r="C577">
        <v>2.4</v>
      </c>
      <c r="D577">
        <v>3</v>
      </c>
      <c r="E577">
        <v>191</v>
      </c>
      <c r="F577">
        <v>5.6703125000000014</v>
      </c>
      <c r="G577">
        <v>5.7322826999438403</v>
      </c>
      <c r="H577">
        <v>0</v>
      </c>
      <c r="I577">
        <v>8.3457404988417805E-2</v>
      </c>
      <c r="J577">
        <v>1709.999999999992</v>
      </c>
      <c r="K577">
        <v>366.58054736014469</v>
      </c>
    </row>
    <row r="578" spans="1:11" x14ac:dyDescent="0.3">
      <c r="A578">
        <v>33.684210526315788</v>
      </c>
      <c r="B578">
        <v>240</v>
      </c>
      <c r="C578">
        <v>2.4041666666666668</v>
      </c>
      <c r="D578">
        <v>3</v>
      </c>
      <c r="E578">
        <v>191</v>
      </c>
      <c r="F578">
        <v>5.6703125000000014</v>
      </c>
      <c r="G578">
        <v>5.7326304391312934</v>
      </c>
      <c r="H578">
        <v>7.1250000000003197</v>
      </c>
      <c r="I578">
        <v>1.610876352322357</v>
      </c>
      <c r="J578">
        <v>1709.9999999998611</v>
      </c>
      <c r="K578">
        <v>284.95182102713989</v>
      </c>
    </row>
    <row r="579" spans="1:11" x14ac:dyDescent="0.3">
      <c r="A579">
        <v>33.684210526315788</v>
      </c>
      <c r="B579">
        <v>240</v>
      </c>
      <c r="C579">
        <v>2.4083333333333332</v>
      </c>
      <c r="D579">
        <v>3</v>
      </c>
      <c r="E579">
        <v>192</v>
      </c>
      <c r="F579">
        <v>5.7</v>
      </c>
      <c r="G579">
        <v>5.7393424239326336</v>
      </c>
      <c r="H579">
        <v>14.24999999999933</v>
      </c>
      <c r="I579">
        <v>2.798175606602133</v>
      </c>
      <c r="J579">
        <v>-1709.999999999678</v>
      </c>
      <c r="K579">
        <v>171.71946107833651</v>
      </c>
    </row>
    <row r="580" spans="1:11" x14ac:dyDescent="0.3">
      <c r="A580">
        <v>33.684210526315788</v>
      </c>
      <c r="B580">
        <v>240</v>
      </c>
      <c r="C580">
        <v>2.4125000000000001</v>
      </c>
      <c r="D580">
        <v>3</v>
      </c>
      <c r="E580">
        <v>194</v>
      </c>
      <c r="F580">
        <v>5.7593750000000004</v>
      </c>
      <c r="G580">
        <v>5.7510014889601431</v>
      </c>
      <c r="H580">
        <v>7.1250000000003197</v>
      </c>
      <c r="I580">
        <v>3.5136733610952668</v>
      </c>
      <c r="J580">
        <v>-1710.0000000001739</v>
      </c>
      <c r="K580">
        <v>79.471623415635392</v>
      </c>
    </row>
    <row r="581" spans="1:11" x14ac:dyDescent="0.3">
      <c r="A581">
        <v>33.684210526315788</v>
      </c>
      <c r="B581">
        <v>240</v>
      </c>
      <c r="C581">
        <v>2.416666666666667</v>
      </c>
      <c r="D581">
        <v>3</v>
      </c>
      <c r="E581">
        <v>195</v>
      </c>
      <c r="F581">
        <v>5.7890625</v>
      </c>
      <c r="G581">
        <v>5.7656417946313736</v>
      </c>
      <c r="H581">
        <v>0</v>
      </c>
      <c r="I581">
        <v>3.8448051253271962</v>
      </c>
      <c r="J581">
        <v>1710.000000000043</v>
      </c>
      <c r="K581">
        <v>53.175970787002093</v>
      </c>
    </row>
    <row r="582" spans="1:11" x14ac:dyDescent="0.3">
      <c r="A582">
        <v>33.684210526315788</v>
      </c>
      <c r="B582">
        <v>240</v>
      </c>
      <c r="C582">
        <v>2.4208333333333329</v>
      </c>
      <c r="D582">
        <v>3</v>
      </c>
      <c r="E582">
        <v>195</v>
      </c>
      <c r="F582">
        <v>5.7890625</v>
      </c>
      <c r="G582">
        <v>5.7816618159869027</v>
      </c>
      <c r="H582">
        <v>7.1250000000005329</v>
      </c>
      <c r="I582">
        <v>4.066371670273206</v>
      </c>
      <c r="J582">
        <v>-1710.0000000002251</v>
      </c>
      <c r="K582">
        <v>115.0857207012707</v>
      </c>
    </row>
    <row r="583" spans="1:11" x14ac:dyDescent="0.3">
      <c r="A583">
        <v>33.684210526315788</v>
      </c>
      <c r="B583">
        <v>240</v>
      </c>
      <c r="C583">
        <v>2.4249999999999998</v>
      </c>
      <c r="D583">
        <v>3</v>
      </c>
      <c r="E583">
        <v>196</v>
      </c>
      <c r="F583">
        <v>5.8187500000000014</v>
      </c>
      <c r="G583">
        <v>5.7986050312797079</v>
      </c>
      <c r="H583">
        <v>0</v>
      </c>
      <c r="I583">
        <v>4.5458955065287139</v>
      </c>
      <c r="J583">
        <v>0</v>
      </c>
      <c r="K583">
        <v>256.39091203489409</v>
      </c>
    </row>
    <row r="584" spans="1:11" x14ac:dyDescent="0.3">
      <c r="A584">
        <v>33.684210526315788</v>
      </c>
      <c r="B584">
        <v>240</v>
      </c>
      <c r="C584">
        <v>2.4291666666666671</v>
      </c>
      <c r="D584">
        <v>3</v>
      </c>
      <c r="E584">
        <v>196</v>
      </c>
      <c r="F584">
        <v>5.8187500000000014</v>
      </c>
      <c r="G584">
        <v>5.8175462625569114</v>
      </c>
      <c r="H584">
        <v>0</v>
      </c>
      <c r="I584">
        <v>5.6141909733410191</v>
      </c>
      <c r="J584">
        <v>-1710.000000000043</v>
      </c>
      <c r="K584">
        <v>439.09240171779351</v>
      </c>
    </row>
    <row r="585" spans="1:11" x14ac:dyDescent="0.3">
      <c r="A585">
        <v>33.684210526315788</v>
      </c>
      <c r="B585">
        <v>240</v>
      </c>
      <c r="C585">
        <v>2.4333333333333331</v>
      </c>
      <c r="D585">
        <v>3</v>
      </c>
      <c r="E585">
        <v>196</v>
      </c>
      <c r="F585">
        <v>5.8187500000000014</v>
      </c>
      <c r="G585">
        <v>5.8409387249458309</v>
      </c>
      <c r="H585">
        <v>-7.1249999999997744</v>
      </c>
      <c r="I585">
        <v>7.4437426471654211</v>
      </c>
      <c r="J585">
        <v>3419.9999999997208</v>
      </c>
      <c r="K585">
        <v>607.57155801541023</v>
      </c>
    </row>
    <row r="586" spans="1:11" x14ac:dyDescent="0.3">
      <c r="A586">
        <v>33.684210526315788</v>
      </c>
      <c r="B586">
        <v>240</v>
      </c>
      <c r="C586">
        <v>2.4375</v>
      </c>
      <c r="D586">
        <v>3</v>
      </c>
      <c r="E586">
        <v>195</v>
      </c>
      <c r="F586">
        <v>5.7890625</v>
      </c>
      <c r="G586">
        <v>5.8719543193090189</v>
      </c>
      <c r="H586">
        <v>7.1249999999997744</v>
      </c>
      <c r="I586">
        <v>9.9752908055632279</v>
      </c>
      <c r="J586">
        <v>1710.0000000001739</v>
      </c>
      <c r="K586">
        <v>706.57420746800733</v>
      </c>
    </row>
    <row r="587" spans="1:11" x14ac:dyDescent="0.3">
      <c r="A587">
        <v>33.684210526315788</v>
      </c>
      <c r="B587">
        <v>240</v>
      </c>
      <c r="C587">
        <v>2.4416666666666669</v>
      </c>
      <c r="D587">
        <v>3</v>
      </c>
      <c r="E587">
        <v>196</v>
      </c>
      <c r="F587">
        <v>5.8187500000000014</v>
      </c>
      <c r="G587">
        <v>5.9135180309988664</v>
      </c>
      <c r="H587">
        <v>14.250000000000851</v>
      </c>
      <c r="I587">
        <v>12.919350003346841</v>
      </c>
      <c r="J587">
        <v>1709.9999999996271</v>
      </c>
      <c r="K587">
        <v>699.53023214150403</v>
      </c>
    </row>
    <row r="588" spans="1:11" x14ac:dyDescent="0.3">
      <c r="A588">
        <v>33.684210526315788</v>
      </c>
      <c r="B588">
        <v>240</v>
      </c>
      <c r="C588">
        <v>2.4458333333333329</v>
      </c>
      <c r="D588">
        <v>3</v>
      </c>
      <c r="E588">
        <v>198</v>
      </c>
      <c r="F588">
        <v>5.8781250000000007</v>
      </c>
      <c r="G588">
        <v>5.9673486560128097</v>
      </c>
      <c r="H588">
        <v>21.374999999998899</v>
      </c>
      <c r="I588">
        <v>15.83405930393668</v>
      </c>
      <c r="J588">
        <v>1710.000000000538</v>
      </c>
      <c r="K588">
        <v>578.84671869977274</v>
      </c>
    </row>
    <row r="589" spans="1:11" x14ac:dyDescent="0.3">
      <c r="A589">
        <v>33.684210526315788</v>
      </c>
      <c r="B589">
        <v>240</v>
      </c>
      <c r="C589">
        <v>2.4500000000000002</v>
      </c>
      <c r="D589">
        <v>3</v>
      </c>
      <c r="E589">
        <v>201</v>
      </c>
      <c r="F589">
        <v>5.9671875000000014</v>
      </c>
      <c r="G589">
        <v>6.0333239031125458</v>
      </c>
      <c r="H589">
        <v>28.500000000001489</v>
      </c>
      <c r="I589">
        <v>18.245920631852609</v>
      </c>
      <c r="J589">
        <v>-1710.0000000006689</v>
      </c>
      <c r="K589">
        <v>365.01948841594509</v>
      </c>
    </row>
    <row r="590" spans="1:11" x14ac:dyDescent="0.3">
      <c r="A590">
        <v>33.684210526315788</v>
      </c>
      <c r="B590">
        <v>240</v>
      </c>
      <c r="C590">
        <v>2.4541666666666671</v>
      </c>
      <c r="D590">
        <v>3</v>
      </c>
      <c r="E590">
        <v>205</v>
      </c>
      <c r="F590">
        <v>6.0859375</v>
      </c>
      <c r="G590">
        <v>6.109348572411931</v>
      </c>
      <c r="H590">
        <v>21.374999999999108</v>
      </c>
      <c r="I590">
        <v>19.766835166919229</v>
      </c>
      <c r="J590">
        <v>1710.000000000487</v>
      </c>
      <c r="K590">
        <v>97.717799073383162</v>
      </c>
    </row>
    <row r="591" spans="1:11" x14ac:dyDescent="0.3">
      <c r="A591">
        <v>33.684210526315788</v>
      </c>
      <c r="B591">
        <v>240</v>
      </c>
      <c r="C591">
        <v>2.458333333333333</v>
      </c>
      <c r="D591">
        <v>3</v>
      </c>
      <c r="E591">
        <v>208</v>
      </c>
      <c r="F591">
        <v>6.1750000000000007</v>
      </c>
      <c r="G591">
        <v>6.1917103856074274</v>
      </c>
      <c r="H591">
        <v>28.500000000001489</v>
      </c>
      <c r="I591">
        <v>20.173992663058481</v>
      </c>
      <c r="J591">
        <v>-6.7785776991517414E-10</v>
      </c>
      <c r="K591">
        <v>-176.320228574216</v>
      </c>
    </row>
    <row r="592" spans="1:11" x14ac:dyDescent="0.3">
      <c r="A592">
        <v>33.684210526315788</v>
      </c>
      <c r="B592">
        <v>240</v>
      </c>
      <c r="C592">
        <v>2.4624999999999999</v>
      </c>
      <c r="D592">
        <v>3</v>
      </c>
      <c r="E592">
        <v>212</v>
      </c>
      <c r="F592">
        <v>6.2937500000000002</v>
      </c>
      <c r="G592">
        <v>6.2757686883701709</v>
      </c>
      <c r="H592">
        <v>28.499999999998671</v>
      </c>
      <c r="I592">
        <v>19.439325043999379</v>
      </c>
      <c r="J592">
        <v>-1709.999999999314</v>
      </c>
      <c r="K592">
        <v>-412.13927240950852</v>
      </c>
    </row>
    <row r="593" spans="1:11" x14ac:dyDescent="0.3">
      <c r="A593">
        <v>33.684210526315788</v>
      </c>
      <c r="B593">
        <v>240</v>
      </c>
      <c r="C593">
        <v>2.4666666666666668</v>
      </c>
      <c r="D593">
        <v>3</v>
      </c>
      <c r="E593">
        <v>216</v>
      </c>
      <c r="F593">
        <v>6.4125000000000014</v>
      </c>
      <c r="G593">
        <v>6.3567658760535011</v>
      </c>
      <c r="H593">
        <v>21.375000000001169</v>
      </c>
      <c r="I593">
        <v>17.722078075626541</v>
      </c>
      <c r="J593">
        <v>-1710.000000000538</v>
      </c>
      <c r="K593">
        <v>-572.70895972295841</v>
      </c>
    </row>
    <row r="594" spans="1:11" x14ac:dyDescent="0.3">
      <c r="A594">
        <v>33.684210526315788</v>
      </c>
      <c r="B594">
        <v>240</v>
      </c>
      <c r="C594">
        <v>2.4708333333333332</v>
      </c>
      <c r="D594">
        <v>3</v>
      </c>
      <c r="E594">
        <v>219</v>
      </c>
      <c r="F594">
        <v>6.5015625000000004</v>
      </c>
      <c r="G594">
        <v>6.4306078680352776</v>
      </c>
      <c r="H594">
        <v>14.24999999999933</v>
      </c>
      <c r="I594">
        <v>15.335790743447641</v>
      </c>
      <c r="J594">
        <v>3.645084234449132E-10</v>
      </c>
      <c r="K594">
        <v>-632.45960782072007</v>
      </c>
    </row>
    <row r="595" spans="1:11" x14ac:dyDescent="0.3">
      <c r="A595">
        <v>33.684210526315788</v>
      </c>
      <c r="B595">
        <v>240</v>
      </c>
      <c r="C595">
        <v>2.4750000000000001</v>
      </c>
      <c r="D595">
        <v>3</v>
      </c>
      <c r="E595">
        <v>221</v>
      </c>
      <c r="F595">
        <v>6.5609375000000014</v>
      </c>
      <c r="G595">
        <v>6.4945069961329764</v>
      </c>
      <c r="H595">
        <v>14.250000000000851</v>
      </c>
      <c r="I595">
        <v>12.70054237752805</v>
      </c>
      <c r="J595">
        <v>-1710.000000000407</v>
      </c>
      <c r="K595">
        <v>-580.54799180411271</v>
      </c>
    </row>
    <row r="596" spans="1:11" x14ac:dyDescent="0.3">
      <c r="A596">
        <v>33.684210526315788</v>
      </c>
      <c r="B596">
        <v>240</v>
      </c>
      <c r="C596">
        <v>2.479166666666667</v>
      </c>
      <c r="D596">
        <v>3</v>
      </c>
      <c r="E596">
        <v>223</v>
      </c>
      <c r="F596">
        <v>6.6203125000000007</v>
      </c>
      <c r="G596">
        <v>6.5474259227060099</v>
      </c>
      <c r="H596">
        <v>7.1249999999995604</v>
      </c>
      <c r="I596">
        <v>10.281592411677639</v>
      </c>
      <c r="J596">
        <v>-1709.999999999809</v>
      </c>
      <c r="K596">
        <v>-424.43942460068018</v>
      </c>
    </row>
    <row r="597" spans="1:11" x14ac:dyDescent="0.3">
      <c r="A597">
        <v>33.684210526315788</v>
      </c>
      <c r="B597">
        <v>240</v>
      </c>
      <c r="C597">
        <v>2.4833333333333329</v>
      </c>
      <c r="D597">
        <v>3</v>
      </c>
      <c r="E597">
        <v>224</v>
      </c>
      <c r="F597">
        <v>6.65</v>
      </c>
      <c r="G597">
        <v>6.5902658910879994</v>
      </c>
      <c r="H597">
        <v>0</v>
      </c>
      <c r="I597">
        <v>8.5130948091748664</v>
      </c>
      <c r="J597">
        <v>0</v>
      </c>
      <c r="K597">
        <v>-190.4857079226764</v>
      </c>
    </row>
    <row r="598" spans="1:11" x14ac:dyDescent="0.3">
      <c r="A598">
        <v>33.684210526315788</v>
      </c>
      <c r="B598">
        <v>240</v>
      </c>
      <c r="C598">
        <v>2.4874999999999998</v>
      </c>
      <c r="D598">
        <v>3</v>
      </c>
      <c r="E598">
        <v>224</v>
      </c>
      <c r="F598">
        <v>6.65</v>
      </c>
      <c r="G598">
        <v>6.6257371194595613</v>
      </c>
      <c r="H598">
        <v>0</v>
      </c>
      <c r="I598">
        <v>7.7194043594971049</v>
      </c>
      <c r="J598">
        <v>0</v>
      </c>
      <c r="K598">
        <v>78.498183585108123</v>
      </c>
    </row>
    <row r="599" spans="1:11" x14ac:dyDescent="0.3">
      <c r="A599">
        <v>33.684210526315788</v>
      </c>
      <c r="B599">
        <v>240</v>
      </c>
      <c r="C599">
        <v>2.4916666666666671</v>
      </c>
      <c r="D599">
        <v>3</v>
      </c>
      <c r="E599">
        <v>224</v>
      </c>
      <c r="F599">
        <v>6.65</v>
      </c>
      <c r="G599">
        <v>6.6579013042908004</v>
      </c>
      <c r="H599">
        <v>0</v>
      </c>
      <c r="I599">
        <v>8.0464801244351065</v>
      </c>
      <c r="J599">
        <v>0</v>
      </c>
      <c r="K599">
        <v>331.36655601829398</v>
      </c>
    </row>
    <row r="600" spans="1:11" x14ac:dyDescent="0.3">
      <c r="A600">
        <v>33.684210526315788</v>
      </c>
      <c r="B600">
        <v>240</v>
      </c>
      <c r="C600">
        <v>2.4958333333333331</v>
      </c>
      <c r="D600">
        <v>3</v>
      </c>
      <c r="E600">
        <v>224</v>
      </c>
      <c r="F600">
        <v>6.65</v>
      </c>
      <c r="G600">
        <v>6.6914283048092784</v>
      </c>
      <c r="H600">
        <v>0</v>
      </c>
      <c r="I600">
        <v>9.42717410784471</v>
      </c>
      <c r="J600">
        <v>3419.9999999996699</v>
      </c>
      <c r="K600">
        <v>519.63508042816602</v>
      </c>
    </row>
    <row r="601" spans="1:11" x14ac:dyDescent="0.3">
      <c r="A601">
        <v>33.684210526315788</v>
      </c>
      <c r="B601">
        <v>240</v>
      </c>
      <c r="C601">
        <v>2.5</v>
      </c>
      <c r="D601">
        <v>3</v>
      </c>
      <c r="E601">
        <v>224</v>
      </c>
      <c r="F601">
        <v>6.65</v>
      </c>
      <c r="G601">
        <v>6.7307081969252991</v>
      </c>
      <c r="H601">
        <v>14.24999999999933</v>
      </c>
      <c r="I601">
        <v>11.592320276295441</v>
      </c>
      <c r="J601">
        <v>3.645084234449132E-10</v>
      </c>
      <c r="K601">
        <v>608.89684327379314</v>
      </c>
    </row>
    <row r="602" spans="1:11" x14ac:dyDescent="0.3">
      <c r="A602">
        <v>33.684210526315788</v>
      </c>
      <c r="B602">
        <v>240</v>
      </c>
      <c r="C602">
        <v>2.5041666666666669</v>
      </c>
      <c r="D602">
        <v>3</v>
      </c>
      <c r="E602">
        <v>226</v>
      </c>
      <c r="F602">
        <v>6.7093750000000014</v>
      </c>
      <c r="G602">
        <v>6.7790095314098631</v>
      </c>
      <c r="H602">
        <v>14.250000000000851</v>
      </c>
      <c r="I602">
        <v>14.12939045660293</v>
      </c>
      <c r="J602">
        <v>1709.9999999996271</v>
      </c>
      <c r="K602">
        <v>585.68621697448953</v>
      </c>
    </row>
    <row r="603" spans="1:11" x14ac:dyDescent="0.3">
      <c r="A603">
        <v>33.684210526315788</v>
      </c>
      <c r="B603">
        <v>240</v>
      </c>
      <c r="C603">
        <v>2.5083333333333329</v>
      </c>
      <c r="D603">
        <v>3</v>
      </c>
      <c r="E603">
        <v>228</v>
      </c>
      <c r="F603">
        <v>6.7687500000000007</v>
      </c>
      <c r="G603">
        <v>6.837881991645709</v>
      </c>
      <c r="H603">
        <v>21.374999999998899</v>
      </c>
      <c r="I603">
        <v>16.569749693996631</v>
      </c>
      <c r="J603">
        <v>5.4654947234664187E-10</v>
      </c>
      <c r="K603">
        <v>458.9604696259903</v>
      </c>
    </row>
    <row r="604" spans="1:11" x14ac:dyDescent="0.3">
      <c r="A604">
        <v>33.684210526315788</v>
      </c>
      <c r="B604">
        <v>240</v>
      </c>
      <c r="C604">
        <v>2.5125000000000002</v>
      </c>
      <c r="D604">
        <v>3</v>
      </c>
      <c r="E604">
        <v>231</v>
      </c>
      <c r="F604">
        <v>6.8578125000000014</v>
      </c>
      <c r="G604">
        <v>6.9069226153706964</v>
      </c>
      <c r="H604">
        <v>21.375000000001169</v>
      </c>
      <c r="I604">
        <v>18.482084984104919</v>
      </c>
      <c r="J604">
        <v>1709.9999999994959</v>
      </c>
      <c r="K604">
        <v>257.49500627077549</v>
      </c>
    </row>
    <row r="605" spans="1:11" x14ac:dyDescent="0.3">
      <c r="A605">
        <v>33.684210526315788</v>
      </c>
      <c r="B605">
        <v>240</v>
      </c>
      <c r="C605">
        <v>2.5166666666666671</v>
      </c>
      <c r="D605">
        <v>3</v>
      </c>
      <c r="E605">
        <v>234</v>
      </c>
      <c r="F605">
        <v>6.9468750000000004</v>
      </c>
      <c r="G605">
        <v>6.9839313028044661</v>
      </c>
      <c r="H605">
        <v>28.499999999998671</v>
      </c>
      <c r="I605">
        <v>19.554980843566479</v>
      </c>
      <c r="J605">
        <v>6.7785776991510187E-10</v>
      </c>
      <c r="K605">
        <v>23.327976731130359</v>
      </c>
    </row>
    <row r="606" spans="1:11" x14ac:dyDescent="0.3">
      <c r="A606">
        <v>33.684210526315788</v>
      </c>
      <c r="B606">
        <v>240</v>
      </c>
      <c r="C606">
        <v>2.520833333333333</v>
      </c>
      <c r="D606">
        <v>3</v>
      </c>
      <c r="E606">
        <v>238</v>
      </c>
      <c r="F606">
        <v>7.0656250000000007</v>
      </c>
      <c r="G606">
        <v>7.0654103896526594</v>
      </c>
      <c r="H606">
        <v>28.500000000001489</v>
      </c>
      <c r="I606">
        <v>19.65218074661286</v>
      </c>
      <c r="J606">
        <v>-1710.000000000721</v>
      </c>
      <c r="K606">
        <v>-195.2862039774742</v>
      </c>
    </row>
    <row r="607" spans="1:11" x14ac:dyDescent="0.3">
      <c r="A607">
        <v>33.684210526315788</v>
      </c>
      <c r="B607">
        <v>240</v>
      </c>
      <c r="C607">
        <v>2.5249999999999999</v>
      </c>
      <c r="D607">
        <v>3</v>
      </c>
      <c r="E607">
        <v>242</v>
      </c>
      <c r="F607">
        <v>7.1843750000000002</v>
      </c>
      <c r="G607">
        <v>7.1472944760968797</v>
      </c>
      <c r="H607">
        <v>21.374999999998899</v>
      </c>
      <c r="I607">
        <v>18.83848823004007</v>
      </c>
      <c r="J607">
        <v>5.977085493213665E-10</v>
      </c>
      <c r="K607">
        <v>-354.075144660371</v>
      </c>
    </row>
    <row r="608" spans="1:11" x14ac:dyDescent="0.3">
      <c r="A608">
        <v>33.684210526315788</v>
      </c>
      <c r="B608">
        <v>240</v>
      </c>
      <c r="C608">
        <v>2.5291666666666668</v>
      </c>
      <c r="D608">
        <v>3</v>
      </c>
      <c r="E608">
        <v>245</v>
      </c>
      <c r="F608">
        <v>7.2734375</v>
      </c>
      <c r="G608">
        <v>7.225788177055378</v>
      </c>
      <c r="H608">
        <v>21.375000000001389</v>
      </c>
      <c r="I608">
        <v>17.36317512728856</v>
      </c>
      <c r="J608">
        <v>-1710.000000000641</v>
      </c>
      <c r="K608">
        <v>-422.86238024216942</v>
      </c>
    </row>
    <row r="609" spans="1:11" x14ac:dyDescent="0.3">
      <c r="A609">
        <v>33.684210526315788</v>
      </c>
      <c r="B609">
        <v>240</v>
      </c>
      <c r="C609">
        <v>2.5333333333333332</v>
      </c>
      <c r="D609">
        <v>3</v>
      </c>
      <c r="E609">
        <v>248</v>
      </c>
      <c r="F609">
        <v>7.3625000000000007</v>
      </c>
      <c r="G609">
        <v>7.2981347400857466</v>
      </c>
      <c r="H609">
        <v>14.249999999999121</v>
      </c>
      <c r="I609">
        <v>15.60124854294623</v>
      </c>
      <c r="J609">
        <v>-1709.9999999995759</v>
      </c>
      <c r="K609">
        <v>-393.6257655848932</v>
      </c>
    </row>
    <row r="610" spans="1:11" x14ac:dyDescent="0.3">
      <c r="A610">
        <v>33.684210526315788</v>
      </c>
      <c r="B610">
        <v>240</v>
      </c>
      <c r="C610">
        <v>2.5375000000000001</v>
      </c>
      <c r="D610">
        <v>3</v>
      </c>
      <c r="E610">
        <v>250</v>
      </c>
      <c r="F610">
        <v>7.421875</v>
      </c>
      <c r="G610">
        <v>7.363139942348023</v>
      </c>
      <c r="H610">
        <v>7.1250000000005329</v>
      </c>
      <c r="I610">
        <v>13.961141186342561</v>
      </c>
      <c r="J610">
        <v>-2.334132886972062E-10</v>
      </c>
      <c r="K610">
        <v>-282.88157642084929</v>
      </c>
    </row>
    <row r="611" spans="1:11" x14ac:dyDescent="0.3">
      <c r="A611">
        <v>33.684210526315788</v>
      </c>
      <c r="B611">
        <v>240</v>
      </c>
      <c r="C611">
        <v>2.541666666666667</v>
      </c>
      <c r="D611">
        <v>3</v>
      </c>
      <c r="E611">
        <v>251</v>
      </c>
      <c r="F611">
        <v>7.4515625000000014</v>
      </c>
      <c r="G611">
        <v>7.4213113639577841</v>
      </c>
      <c r="H611">
        <v>7.1249999999995604</v>
      </c>
      <c r="I611">
        <v>12.78246795125574</v>
      </c>
      <c r="J611">
        <v>2.3341328869718128E-10</v>
      </c>
      <c r="K611">
        <v>-127.0069146694285</v>
      </c>
    </row>
    <row r="612" spans="1:11" x14ac:dyDescent="0.3">
      <c r="A612">
        <v>33.684210526315788</v>
      </c>
      <c r="B612">
        <v>240</v>
      </c>
      <c r="C612">
        <v>2.5458333333333329</v>
      </c>
      <c r="D612">
        <v>3</v>
      </c>
      <c r="E612">
        <v>252</v>
      </c>
      <c r="F612">
        <v>7.4812500000000002</v>
      </c>
      <c r="G612">
        <v>7.4745716470880152</v>
      </c>
      <c r="H612">
        <v>7.1250000000005329</v>
      </c>
      <c r="I612">
        <v>12.25327247346654</v>
      </c>
      <c r="J612">
        <v>-2.334132886972062E-10</v>
      </c>
      <c r="K612">
        <v>28.403651768702471</v>
      </c>
    </row>
    <row r="613" spans="1:11" x14ac:dyDescent="0.3">
      <c r="A613">
        <v>33.684210526315788</v>
      </c>
      <c r="B613">
        <v>240</v>
      </c>
      <c r="C613">
        <v>2.5499999999999998</v>
      </c>
      <c r="D613">
        <v>3</v>
      </c>
      <c r="E613">
        <v>253</v>
      </c>
      <c r="F613">
        <v>7.5109375000000007</v>
      </c>
      <c r="G613">
        <v>7.5256269490607917</v>
      </c>
      <c r="H613">
        <v>7.1249999999995604</v>
      </c>
      <c r="I613">
        <v>12.371621022502911</v>
      </c>
      <c r="J613">
        <v>1710.0000000002251</v>
      </c>
      <c r="K613">
        <v>141.59794324061059</v>
      </c>
    </row>
    <row r="614" spans="1:11" x14ac:dyDescent="0.3">
      <c r="A614">
        <v>33.684210526315788</v>
      </c>
      <c r="B614">
        <v>240</v>
      </c>
      <c r="C614">
        <v>2.5541666666666671</v>
      </c>
      <c r="D614">
        <v>3</v>
      </c>
      <c r="E614">
        <v>254</v>
      </c>
      <c r="F614">
        <v>7.5406250000000004</v>
      </c>
      <c r="G614">
        <v>7.5771753699878888</v>
      </c>
      <c r="H614">
        <v>14.250000000000851</v>
      </c>
      <c r="I614">
        <v>12.961612452672259</v>
      </c>
      <c r="J614">
        <v>-3.6450842344495207E-10</v>
      </c>
      <c r="K614">
        <v>186.41530223576109</v>
      </c>
    </row>
    <row r="615" spans="1:11" x14ac:dyDescent="0.3">
      <c r="A615">
        <v>33.684210526315788</v>
      </c>
      <c r="B615">
        <v>240</v>
      </c>
      <c r="C615">
        <v>2.5583333333333331</v>
      </c>
      <c r="D615">
        <v>3</v>
      </c>
      <c r="E615">
        <v>256</v>
      </c>
      <c r="F615">
        <v>7.6000000000000014</v>
      </c>
      <c r="G615">
        <v>7.6311820885406894</v>
      </c>
      <c r="H615">
        <v>14.24999999999933</v>
      </c>
      <c r="I615">
        <v>13.73834287865477</v>
      </c>
      <c r="J615">
        <v>-5.1159076974724667E-11</v>
      </c>
      <c r="K615">
        <v>159.20963640999781</v>
      </c>
    </row>
    <row r="616" spans="1:11" x14ac:dyDescent="0.3">
      <c r="A616">
        <v>33.684210526315788</v>
      </c>
      <c r="B616">
        <v>240</v>
      </c>
      <c r="C616">
        <v>2.5625</v>
      </c>
      <c r="D616">
        <v>3</v>
      </c>
      <c r="E616">
        <v>258</v>
      </c>
      <c r="F616">
        <v>7.6593750000000007</v>
      </c>
      <c r="G616">
        <v>7.6884251838684179</v>
      </c>
      <c r="H616">
        <v>14.249999999999121</v>
      </c>
      <c r="I616">
        <v>14.401716363696631</v>
      </c>
      <c r="J616">
        <v>3420.0000000004502</v>
      </c>
      <c r="K616">
        <v>79.7994034146991</v>
      </c>
    </row>
    <row r="617" spans="1:11" x14ac:dyDescent="0.3">
      <c r="A617">
        <v>33.684210526315788</v>
      </c>
      <c r="B617">
        <v>240</v>
      </c>
      <c r="C617">
        <v>2.5666666666666669</v>
      </c>
      <c r="D617">
        <v>3</v>
      </c>
      <c r="E617">
        <v>260</v>
      </c>
      <c r="F617">
        <v>7.71875</v>
      </c>
      <c r="G617">
        <v>7.7484323353838196</v>
      </c>
      <c r="H617">
        <v>28.500000000001709</v>
      </c>
      <c r="I617">
        <v>14.734213877924759</v>
      </c>
      <c r="J617">
        <v>-3420.000000000764</v>
      </c>
      <c r="K617">
        <v>-15.916097267192299</v>
      </c>
    </row>
    <row r="618" spans="1:11" x14ac:dyDescent="0.3">
      <c r="A618">
        <v>33.684210526315788</v>
      </c>
      <c r="B618">
        <v>240</v>
      </c>
      <c r="C618">
        <v>2.5708333333333329</v>
      </c>
      <c r="D618">
        <v>3</v>
      </c>
      <c r="E618">
        <v>264</v>
      </c>
      <c r="F618">
        <v>7.8375000000000004</v>
      </c>
      <c r="G618">
        <v>7.8098248932085061</v>
      </c>
      <c r="H618">
        <v>14.24999999999933</v>
      </c>
      <c r="I618">
        <v>14.667896805978319</v>
      </c>
      <c r="J618">
        <v>3.645084234449132E-10</v>
      </c>
      <c r="K618">
        <v>-88.81006967710249</v>
      </c>
    </row>
    <row r="619" spans="1:11" x14ac:dyDescent="0.3">
      <c r="A619">
        <v>33.684210526315788</v>
      </c>
      <c r="B619">
        <v>240</v>
      </c>
      <c r="C619">
        <v>2.5750000000000002</v>
      </c>
      <c r="D619">
        <v>3</v>
      </c>
      <c r="E619">
        <v>266</v>
      </c>
      <c r="F619">
        <v>7.8968750000000014</v>
      </c>
      <c r="G619">
        <v>7.870941129900082</v>
      </c>
      <c r="H619">
        <v>14.250000000000851</v>
      </c>
      <c r="I619">
        <v>14.297854848990561</v>
      </c>
      <c r="J619">
        <v>-4.1566750041968218E-10</v>
      </c>
      <c r="K619">
        <v>-110.9296144579511</v>
      </c>
    </row>
    <row r="620" spans="1:11" x14ac:dyDescent="0.3">
      <c r="A620">
        <v>33.684210526315788</v>
      </c>
      <c r="B620">
        <v>240</v>
      </c>
      <c r="C620">
        <v>2.5791666666666671</v>
      </c>
      <c r="D620">
        <v>3</v>
      </c>
      <c r="E620">
        <v>268</v>
      </c>
      <c r="F620">
        <v>7.9562500000000007</v>
      </c>
      <c r="G620">
        <v>7.9305155251042088</v>
      </c>
      <c r="H620">
        <v>14.249999999999121</v>
      </c>
      <c r="I620">
        <v>13.83564812208256</v>
      </c>
      <c r="J620">
        <v>-1709.9999999996271</v>
      </c>
      <c r="K620">
        <v>-75.992579416478875</v>
      </c>
    </row>
    <row r="621" spans="1:11" x14ac:dyDescent="0.3">
      <c r="A621">
        <v>33.684210526315788</v>
      </c>
      <c r="B621">
        <v>240</v>
      </c>
      <c r="C621">
        <v>2.583333333333333</v>
      </c>
      <c r="D621">
        <v>3</v>
      </c>
      <c r="E621">
        <v>270</v>
      </c>
      <c r="F621">
        <v>8.015625</v>
      </c>
      <c r="G621">
        <v>7.9881640589462188</v>
      </c>
      <c r="H621">
        <v>7.1250000000003197</v>
      </c>
      <c r="I621">
        <v>13.519012374513981</v>
      </c>
      <c r="J621">
        <v>-7.993605777301582E-11</v>
      </c>
      <c r="K621">
        <v>0.2139660539726756</v>
      </c>
    </row>
    <row r="622" spans="1:11" x14ac:dyDescent="0.3">
      <c r="A622">
        <v>33.684210526315788</v>
      </c>
      <c r="B622">
        <v>240</v>
      </c>
      <c r="C622">
        <v>2.5874999999999999</v>
      </c>
      <c r="D622">
        <v>3</v>
      </c>
      <c r="E622">
        <v>271</v>
      </c>
      <c r="F622">
        <v>8.0453124999999996</v>
      </c>
      <c r="G622">
        <v>8.0444932771733608</v>
      </c>
      <c r="H622">
        <v>7.1249999999999867</v>
      </c>
      <c r="I622">
        <v>13.519903899738919</v>
      </c>
      <c r="J622">
        <v>1710.0000000000721</v>
      </c>
      <c r="K622">
        <v>87.579059665341617</v>
      </c>
    </row>
    <row r="623" spans="1:11" x14ac:dyDescent="0.3">
      <c r="A623">
        <v>33.684210526315788</v>
      </c>
      <c r="B623">
        <v>240</v>
      </c>
      <c r="C623">
        <v>2.5916666666666668</v>
      </c>
      <c r="D623">
        <v>3</v>
      </c>
      <c r="E623">
        <v>272</v>
      </c>
      <c r="F623">
        <v>8.0750000000000011</v>
      </c>
      <c r="G623">
        <v>8.1008262100889397</v>
      </c>
      <c r="H623">
        <v>14.250000000000639</v>
      </c>
      <c r="I623">
        <v>13.88481664834454</v>
      </c>
      <c r="J623">
        <v>-3.6450842344495207E-10</v>
      </c>
      <c r="K623">
        <v>155.5359824583887</v>
      </c>
    </row>
    <row r="624" spans="1:11" x14ac:dyDescent="0.3">
      <c r="A624">
        <v>33.684210526315788</v>
      </c>
      <c r="B624">
        <v>240</v>
      </c>
      <c r="C624">
        <v>2.5958333333333332</v>
      </c>
      <c r="D624">
        <v>3</v>
      </c>
      <c r="E624">
        <v>274</v>
      </c>
      <c r="F624">
        <v>8.1343750000000004</v>
      </c>
      <c r="G624">
        <v>8.1586796127903742</v>
      </c>
      <c r="H624">
        <v>14.249999999999121</v>
      </c>
      <c r="I624">
        <v>14.532883241921169</v>
      </c>
      <c r="J624">
        <v>4.6682657739436256E-10</v>
      </c>
      <c r="K624">
        <v>185.59505660393691</v>
      </c>
    </row>
    <row r="625" spans="1:11" x14ac:dyDescent="0.3">
      <c r="A625">
        <v>33.684210526315788</v>
      </c>
      <c r="B625">
        <v>240</v>
      </c>
      <c r="C625">
        <v>2.6</v>
      </c>
      <c r="D625">
        <v>3</v>
      </c>
      <c r="E625">
        <v>276</v>
      </c>
      <c r="F625">
        <v>8.1937499999999996</v>
      </c>
      <c r="G625">
        <v>8.2192332929650451</v>
      </c>
      <c r="H625">
        <v>14.250000000001069</v>
      </c>
      <c r="I625">
        <v>15.3061959777709</v>
      </c>
      <c r="J625">
        <v>1709.999999999525</v>
      </c>
      <c r="K625">
        <v>176.14610101352869</v>
      </c>
    </row>
    <row r="626" spans="1:11" x14ac:dyDescent="0.3">
      <c r="A626">
        <v>33.684210526315788</v>
      </c>
      <c r="B626">
        <v>240</v>
      </c>
      <c r="C626">
        <v>2.604166666666667</v>
      </c>
      <c r="D626">
        <v>3</v>
      </c>
      <c r="E626">
        <v>278</v>
      </c>
      <c r="F626">
        <v>8.2531250000000007</v>
      </c>
      <c r="G626">
        <v>8.2830091095390905</v>
      </c>
      <c r="H626">
        <v>21.374999999998678</v>
      </c>
      <c r="I626">
        <v>16.040138065327259</v>
      </c>
      <c r="J626">
        <v>6.4886762629609123E-10</v>
      </c>
      <c r="K626">
        <v>140.08749466581691</v>
      </c>
    </row>
    <row r="627" spans="1:11" x14ac:dyDescent="0.3">
      <c r="A627">
        <v>33.684210526315788</v>
      </c>
      <c r="B627">
        <v>240</v>
      </c>
      <c r="C627">
        <v>2.6083333333333329</v>
      </c>
      <c r="D627">
        <v>3</v>
      </c>
      <c r="E627">
        <v>281</v>
      </c>
      <c r="F627">
        <v>8.3421874999999996</v>
      </c>
      <c r="G627">
        <v>8.3498430181446217</v>
      </c>
      <c r="H627">
        <v>21.375000000001389</v>
      </c>
      <c r="I627">
        <v>16.62383595976814</v>
      </c>
      <c r="J627">
        <v>-1710.000000000641</v>
      </c>
      <c r="K627">
        <v>95.083011185863597</v>
      </c>
    </row>
    <row r="628" spans="1:11" x14ac:dyDescent="0.3">
      <c r="A628">
        <v>33.684210526315788</v>
      </c>
      <c r="B628">
        <v>240</v>
      </c>
      <c r="C628">
        <v>2.6124999999999998</v>
      </c>
      <c r="D628">
        <v>3</v>
      </c>
      <c r="E628">
        <v>284</v>
      </c>
      <c r="F628">
        <v>8.4312500000000004</v>
      </c>
      <c r="G628">
        <v>8.4191090013103231</v>
      </c>
      <c r="H628">
        <v>14.249999999999121</v>
      </c>
      <c r="I628">
        <v>17.020015173042559</v>
      </c>
      <c r="J628">
        <v>4.6682657739436256E-10</v>
      </c>
      <c r="K628">
        <v>53.490227280437153</v>
      </c>
    </row>
    <row r="629" spans="1:11" x14ac:dyDescent="0.3">
      <c r="A629">
        <v>33.684210526315788</v>
      </c>
      <c r="B629">
        <v>240</v>
      </c>
      <c r="C629">
        <v>2.6166666666666671</v>
      </c>
      <c r="D629">
        <v>3</v>
      </c>
      <c r="E629">
        <v>286</v>
      </c>
      <c r="F629">
        <v>8.4906249999999996</v>
      </c>
      <c r="G629">
        <v>8.4900257311979992</v>
      </c>
      <c r="H629">
        <v>14.250000000001069</v>
      </c>
      <c r="I629">
        <v>17.242891120044369</v>
      </c>
      <c r="J629">
        <v>1709.999999999525</v>
      </c>
      <c r="K629">
        <v>17.294496008716461</v>
      </c>
    </row>
    <row r="630" spans="1:11" x14ac:dyDescent="0.3">
      <c r="A630">
        <v>33.684210526315788</v>
      </c>
      <c r="B630">
        <v>240</v>
      </c>
      <c r="C630">
        <v>2.6208333333333331</v>
      </c>
      <c r="D630">
        <v>3</v>
      </c>
      <c r="E630">
        <v>288</v>
      </c>
      <c r="F630">
        <v>8.5500000000000007</v>
      </c>
      <c r="G630">
        <v>8.5618711108648515</v>
      </c>
      <c r="H630">
        <v>21.374999999998678</v>
      </c>
      <c r="I630">
        <v>17.31495152008068</v>
      </c>
      <c r="J630">
        <v>-1709.9999999997069</v>
      </c>
      <c r="K630">
        <v>-20.77935741623293</v>
      </c>
    </row>
    <row r="631" spans="1:11" x14ac:dyDescent="0.3">
      <c r="A631">
        <v>33.684210526315788</v>
      </c>
      <c r="B631">
        <v>240</v>
      </c>
      <c r="C631">
        <v>2.625</v>
      </c>
      <c r="D631">
        <v>3</v>
      </c>
      <c r="E631">
        <v>291</v>
      </c>
      <c r="F631">
        <v>8.6390624999999996</v>
      </c>
      <c r="G631">
        <v>8.6340167421985203</v>
      </c>
      <c r="H631">
        <v>14.249999999999551</v>
      </c>
      <c r="I631">
        <v>17.228370864179709</v>
      </c>
      <c r="J631">
        <v>1710.000000000254</v>
      </c>
      <c r="K631">
        <v>-70.254526444426517</v>
      </c>
    </row>
    <row r="632" spans="1:11" x14ac:dyDescent="0.3">
      <c r="A632">
        <v>33.684210526315788</v>
      </c>
      <c r="B632">
        <v>240</v>
      </c>
      <c r="C632">
        <v>2.6291666666666669</v>
      </c>
      <c r="D632">
        <v>3</v>
      </c>
      <c r="E632">
        <v>293</v>
      </c>
      <c r="F632">
        <v>8.6984375000000007</v>
      </c>
      <c r="G632">
        <v>8.7058016207992708</v>
      </c>
      <c r="H632">
        <v>21.375000000000959</v>
      </c>
      <c r="I632">
        <v>16.935643670661261</v>
      </c>
      <c r="J632">
        <v>-1710.0000000004361</v>
      </c>
      <c r="K632">
        <v>-133.8619322927112</v>
      </c>
    </row>
    <row r="633" spans="1:11" x14ac:dyDescent="0.3">
      <c r="A633">
        <v>33.684210526315788</v>
      </c>
      <c r="B633">
        <v>240</v>
      </c>
      <c r="C633">
        <v>2.6333333333333329</v>
      </c>
      <c r="D633">
        <v>3</v>
      </c>
      <c r="E633">
        <v>296</v>
      </c>
      <c r="F633">
        <v>8.7874999999999996</v>
      </c>
      <c r="G633">
        <v>8.7763668027603572</v>
      </c>
      <c r="H633">
        <v>14.249999999999551</v>
      </c>
      <c r="I633">
        <v>16.37788561944161</v>
      </c>
      <c r="J633">
        <v>1710.000000000254</v>
      </c>
      <c r="K633">
        <v>-202.04555785003629</v>
      </c>
    </row>
    <row r="634" spans="1:11" x14ac:dyDescent="0.3">
      <c r="A634">
        <v>33.684210526315788</v>
      </c>
      <c r="B634">
        <v>240</v>
      </c>
      <c r="C634">
        <v>2.6375000000000002</v>
      </c>
      <c r="D634">
        <v>3</v>
      </c>
      <c r="E634">
        <v>298</v>
      </c>
      <c r="F634">
        <v>8.8468750000000007</v>
      </c>
      <c r="G634">
        <v>8.8446079928413646</v>
      </c>
      <c r="H634">
        <v>21.375000000000959</v>
      </c>
      <c r="I634">
        <v>15.53602912839974</v>
      </c>
      <c r="J634">
        <v>-4.4423131839723992E-10</v>
      </c>
      <c r="K634">
        <v>-253.74006024823689</v>
      </c>
    </row>
    <row r="635" spans="1:11" x14ac:dyDescent="0.3">
      <c r="A635">
        <v>33.684210526315788</v>
      </c>
      <c r="B635">
        <v>240</v>
      </c>
      <c r="C635">
        <v>2.6416666666666671</v>
      </c>
      <c r="D635">
        <v>3</v>
      </c>
      <c r="E635">
        <v>301</v>
      </c>
      <c r="F635">
        <v>8.9359374999999996</v>
      </c>
      <c r="G635">
        <v>8.9093414475430315</v>
      </c>
      <c r="H635">
        <v>21.374999999999108</v>
      </c>
      <c r="I635">
        <v>14.47877887736532</v>
      </c>
      <c r="J635">
        <v>-3419.9999999995389</v>
      </c>
      <c r="K635">
        <v>-264.10557709239367</v>
      </c>
    </row>
    <row r="636" spans="1:11" x14ac:dyDescent="0.3">
      <c r="A636">
        <v>33.684210526315788</v>
      </c>
      <c r="B636">
        <v>240</v>
      </c>
      <c r="C636">
        <v>2.645833333333333</v>
      </c>
      <c r="D636">
        <v>3</v>
      </c>
      <c r="E636">
        <v>304</v>
      </c>
      <c r="F636">
        <v>9.0250000000000004</v>
      </c>
      <c r="G636">
        <v>8.9696696928653861</v>
      </c>
      <c r="H636">
        <v>7.1250000000003197</v>
      </c>
      <c r="I636">
        <v>13.378338972813539</v>
      </c>
      <c r="J636">
        <v>1709.999999999912</v>
      </c>
      <c r="K636">
        <v>-216.7503629449609</v>
      </c>
    </row>
    <row r="637" spans="1:11" x14ac:dyDescent="0.3">
      <c r="A637">
        <v>33.684210526315788</v>
      </c>
      <c r="B637">
        <v>240</v>
      </c>
      <c r="C637">
        <v>2.65</v>
      </c>
      <c r="D637">
        <v>3</v>
      </c>
      <c r="E637">
        <v>305</v>
      </c>
      <c r="F637">
        <v>9.0546875</v>
      </c>
      <c r="G637">
        <v>9.0254127719187771</v>
      </c>
      <c r="H637">
        <v>14.249999999999551</v>
      </c>
      <c r="I637">
        <v>12.47521246054273</v>
      </c>
      <c r="J637">
        <v>-3419.9999999997208</v>
      </c>
      <c r="K637">
        <v>-114.8645523872809</v>
      </c>
    </row>
    <row r="638" spans="1:11" x14ac:dyDescent="0.3">
      <c r="A638">
        <v>33.684210526315788</v>
      </c>
      <c r="B638">
        <v>240</v>
      </c>
      <c r="C638">
        <v>2.6541666666666668</v>
      </c>
      <c r="D638">
        <v>3</v>
      </c>
      <c r="E638">
        <v>307</v>
      </c>
      <c r="F638">
        <v>9.1140625000000011</v>
      </c>
      <c r="G638">
        <v>9.0773928238377053</v>
      </c>
      <c r="H638">
        <v>0</v>
      </c>
      <c r="I638">
        <v>11.996610158928929</v>
      </c>
      <c r="J638">
        <v>1709.999999999992</v>
      </c>
      <c r="K638">
        <v>16.497505571582739</v>
      </c>
    </row>
    <row r="639" spans="1:11" x14ac:dyDescent="0.3">
      <c r="A639">
        <v>33.684210526315788</v>
      </c>
      <c r="B639">
        <v>240</v>
      </c>
      <c r="C639">
        <v>2.6583333333333332</v>
      </c>
      <c r="D639">
        <v>3</v>
      </c>
      <c r="E639">
        <v>307</v>
      </c>
      <c r="F639">
        <v>9.1140625000000011</v>
      </c>
      <c r="G639">
        <v>9.1273786994999089</v>
      </c>
      <c r="H639">
        <v>7.1249999999995604</v>
      </c>
      <c r="I639">
        <v>12.065349765477119</v>
      </c>
      <c r="J639">
        <v>1710.0000000001739</v>
      </c>
      <c r="K639">
        <v>138.28207742358671</v>
      </c>
    </row>
    <row r="640" spans="1:11" x14ac:dyDescent="0.3">
      <c r="A640">
        <v>33.684210526315788</v>
      </c>
      <c r="B640">
        <v>240</v>
      </c>
      <c r="C640">
        <v>2.6625000000000001</v>
      </c>
      <c r="D640">
        <v>3</v>
      </c>
      <c r="E640">
        <v>308</v>
      </c>
      <c r="F640">
        <v>9.1437500000000007</v>
      </c>
      <c r="G640">
        <v>9.177650990189397</v>
      </c>
      <c r="H640">
        <v>14.250000000000639</v>
      </c>
      <c r="I640">
        <v>12.641525088075401</v>
      </c>
      <c r="J640">
        <v>-1710.0000000003561</v>
      </c>
      <c r="K640">
        <v>212.61358498155559</v>
      </c>
    </row>
    <row r="641" spans="1:11" x14ac:dyDescent="0.3">
      <c r="A641">
        <v>33.684210526315788</v>
      </c>
      <c r="B641">
        <v>240</v>
      </c>
      <c r="C641">
        <v>2.666666666666667</v>
      </c>
      <c r="D641">
        <v>3</v>
      </c>
      <c r="E641">
        <v>310</v>
      </c>
      <c r="F641">
        <v>9.203125</v>
      </c>
      <c r="G641">
        <v>9.23032401138971</v>
      </c>
      <c r="H641">
        <v>7.1249999999995604</v>
      </c>
      <c r="I641">
        <v>13.52741502549862</v>
      </c>
      <c r="J641">
        <v>3420.0000000002678</v>
      </c>
      <c r="K641">
        <v>218.50717152469699</v>
      </c>
    </row>
    <row r="642" spans="1:11" x14ac:dyDescent="0.3">
      <c r="A642">
        <v>33.684210526315788</v>
      </c>
      <c r="B642">
        <v>240</v>
      </c>
      <c r="C642">
        <v>2.6708333333333329</v>
      </c>
      <c r="D642">
        <v>3</v>
      </c>
      <c r="E642">
        <v>311</v>
      </c>
      <c r="F642">
        <v>9.2328124999999996</v>
      </c>
      <c r="G642">
        <v>9.2866882406626203</v>
      </c>
      <c r="H642">
        <v>21.375000000001389</v>
      </c>
      <c r="I642">
        <v>14.43786157351833</v>
      </c>
      <c r="J642">
        <v>-5.4654947234670008E-10</v>
      </c>
      <c r="K642">
        <v>159.89973623517511</v>
      </c>
    </row>
    <row r="643" spans="1:11" x14ac:dyDescent="0.3">
      <c r="A643">
        <v>33.684210526315788</v>
      </c>
      <c r="B643">
        <v>240</v>
      </c>
      <c r="C643">
        <v>2.6749999999999998</v>
      </c>
      <c r="D643">
        <v>3</v>
      </c>
      <c r="E643">
        <v>314</v>
      </c>
      <c r="F643">
        <v>9.3218750000000004</v>
      </c>
      <c r="G643">
        <v>9.3468459972189475</v>
      </c>
      <c r="H643">
        <v>21.374999999999108</v>
      </c>
      <c r="I643">
        <v>15.104110474498389</v>
      </c>
      <c r="J643">
        <v>4.4423131839719261E-10</v>
      </c>
      <c r="K643">
        <v>62.679197180803982</v>
      </c>
    </row>
    <row r="644" spans="1:11" x14ac:dyDescent="0.3">
      <c r="A644">
        <v>33.684210526315788</v>
      </c>
      <c r="B644">
        <v>240</v>
      </c>
      <c r="C644">
        <v>2.6791666666666671</v>
      </c>
      <c r="D644">
        <v>3</v>
      </c>
      <c r="E644">
        <v>317</v>
      </c>
      <c r="F644">
        <v>9.4109375000000011</v>
      </c>
      <c r="G644">
        <v>9.4097797908626912</v>
      </c>
      <c r="H644">
        <v>21.375000000000959</v>
      </c>
      <c r="I644">
        <v>15.365273796085249</v>
      </c>
      <c r="J644">
        <v>-1710.0000000004361</v>
      </c>
      <c r="K644">
        <v>-38.096163289770331</v>
      </c>
    </row>
    <row r="645" spans="1:11" x14ac:dyDescent="0.3">
      <c r="A645">
        <v>33.684210526315788</v>
      </c>
      <c r="B645">
        <v>240</v>
      </c>
      <c r="C645">
        <v>2.6833333333333331</v>
      </c>
      <c r="D645">
        <v>3</v>
      </c>
      <c r="E645">
        <v>320</v>
      </c>
      <c r="F645">
        <v>9.5</v>
      </c>
      <c r="G645">
        <v>9.4738017650130466</v>
      </c>
      <c r="H645">
        <v>14.249999999999551</v>
      </c>
      <c r="I645">
        <v>15.20653978237805</v>
      </c>
      <c r="J645">
        <v>-1.023181539494493E-10</v>
      </c>
      <c r="K645">
        <v>-114.46344112000369</v>
      </c>
    </row>
    <row r="646" spans="1:11" x14ac:dyDescent="0.3">
      <c r="A646">
        <v>33.684210526315788</v>
      </c>
      <c r="B646">
        <v>240</v>
      </c>
      <c r="C646">
        <v>2.6875</v>
      </c>
      <c r="D646">
        <v>3</v>
      </c>
      <c r="E646">
        <v>322</v>
      </c>
      <c r="F646">
        <v>9.5593750000000011</v>
      </c>
      <c r="G646">
        <v>9.5371623474396188</v>
      </c>
      <c r="H646">
        <v>14.249999999999121</v>
      </c>
      <c r="I646">
        <v>14.72960877771154</v>
      </c>
      <c r="J646">
        <v>4.6682657739436256E-10</v>
      </c>
      <c r="K646">
        <v>-157.47988013036749</v>
      </c>
    </row>
    <row r="647" spans="1:11" x14ac:dyDescent="0.3">
      <c r="A647">
        <v>33.684210526315788</v>
      </c>
      <c r="B647">
        <v>240</v>
      </c>
      <c r="C647">
        <v>2.6916666666666669</v>
      </c>
      <c r="D647">
        <v>3</v>
      </c>
      <c r="E647">
        <v>324</v>
      </c>
      <c r="F647">
        <v>9.6187500000000004</v>
      </c>
      <c r="G647">
        <v>9.5985357173467527</v>
      </c>
      <c r="H647">
        <v>14.250000000001069</v>
      </c>
      <c r="I647">
        <v>14.07344261050183</v>
      </c>
      <c r="J647">
        <v>-1710.0000000004591</v>
      </c>
      <c r="K647">
        <v>-179.14551472183771</v>
      </c>
    </row>
    <row r="648" spans="1:11" x14ac:dyDescent="0.3">
      <c r="A648">
        <v>33.684210526315788</v>
      </c>
      <c r="B648">
        <v>240</v>
      </c>
      <c r="C648">
        <v>2.6958333333333329</v>
      </c>
      <c r="D648">
        <v>3</v>
      </c>
      <c r="E648">
        <v>326</v>
      </c>
      <c r="F648">
        <v>9.6781250000000014</v>
      </c>
      <c r="G648">
        <v>9.6571750615571759</v>
      </c>
      <c r="H648">
        <v>7.1249999999995604</v>
      </c>
      <c r="I648">
        <v>13.327002965827649</v>
      </c>
      <c r="J648">
        <v>1710.0000000001739</v>
      </c>
      <c r="K648">
        <v>-204.7818663694049</v>
      </c>
    </row>
    <row r="649" spans="1:11" x14ac:dyDescent="0.3">
      <c r="A649">
        <v>33.684210526315788</v>
      </c>
      <c r="B649">
        <v>240</v>
      </c>
      <c r="C649">
        <v>2.7</v>
      </c>
      <c r="D649">
        <v>3</v>
      </c>
      <c r="E649">
        <v>327</v>
      </c>
      <c r="F649">
        <v>9.7078125000000011</v>
      </c>
      <c r="G649">
        <v>9.7127042405814574</v>
      </c>
      <c r="H649">
        <v>14.250000000000639</v>
      </c>
      <c r="I649">
        <v>12.47374518928857</v>
      </c>
      <c r="J649">
        <v>-2.6219026949549191E-10</v>
      </c>
      <c r="K649">
        <v>-258.98953059465839</v>
      </c>
    </row>
    <row r="650" spans="1:11" x14ac:dyDescent="0.3">
      <c r="A650">
        <v>33.684210526315788</v>
      </c>
      <c r="B650">
        <v>240</v>
      </c>
      <c r="C650">
        <v>2.7041666666666671</v>
      </c>
      <c r="D650">
        <v>3</v>
      </c>
      <c r="E650">
        <v>329</v>
      </c>
      <c r="F650">
        <v>9.7671875000000004</v>
      </c>
      <c r="G650">
        <v>9.7646781788701613</v>
      </c>
      <c r="H650">
        <v>14.249999999999551</v>
      </c>
      <c r="I650">
        <v>11.39462214514425</v>
      </c>
      <c r="J650">
        <v>2.6219026949546389E-10</v>
      </c>
      <c r="K650">
        <v>-352.37004548905662</v>
      </c>
    </row>
    <row r="651" spans="1:11" x14ac:dyDescent="0.3">
      <c r="A651">
        <v>33.684210526315788</v>
      </c>
      <c r="B651">
        <v>240</v>
      </c>
      <c r="C651">
        <v>2.708333333333333</v>
      </c>
      <c r="D651">
        <v>3</v>
      </c>
      <c r="E651">
        <v>331</v>
      </c>
      <c r="F651">
        <v>9.8265625000000014</v>
      </c>
      <c r="G651">
        <v>9.8121557711415939</v>
      </c>
      <c r="H651">
        <v>14.250000000000639</v>
      </c>
      <c r="I651">
        <v>9.9264136222732322</v>
      </c>
      <c r="J651">
        <v>-3.6450842344495207E-10</v>
      </c>
      <c r="K651">
        <v>-475.31295529751679</v>
      </c>
    </row>
    <row r="652" spans="1:11" x14ac:dyDescent="0.3">
      <c r="A652">
        <v>33.684210526315788</v>
      </c>
      <c r="B652">
        <v>240</v>
      </c>
      <c r="C652">
        <v>2.7124999999999999</v>
      </c>
      <c r="D652">
        <v>3</v>
      </c>
      <c r="E652">
        <v>333</v>
      </c>
      <c r="F652">
        <v>9.8859375000000007</v>
      </c>
      <c r="G652">
        <v>9.8535158279010666</v>
      </c>
      <c r="H652">
        <v>14.249999999999121</v>
      </c>
      <c r="I652">
        <v>7.945942975200289</v>
      </c>
      <c r="J652">
        <v>-1709.999999999525</v>
      </c>
      <c r="K652">
        <v>-599.25385456412732</v>
      </c>
    </row>
    <row r="653" spans="1:11" x14ac:dyDescent="0.3">
      <c r="A653">
        <v>33.684210526315788</v>
      </c>
      <c r="B653">
        <v>240</v>
      </c>
      <c r="C653">
        <v>2.7166666666666668</v>
      </c>
      <c r="D653">
        <v>3</v>
      </c>
      <c r="E653">
        <v>335</v>
      </c>
      <c r="F653">
        <v>9.9453125</v>
      </c>
      <c r="G653">
        <v>9.8866239236310669</v>
      </c>
      <c r="H653">
        <v>7.1250000000007461</v>
      </c>
      <c r="I653">
        <v>5.4490519145164704</v>
      </c>
      <c r="J653">
        <v>-2.8457236567193631E-10</v>
      </c>
      <c r="K653">
        <v>-686.01393443442737</v>
      </c>
    </row>
    <row r="654" spans="1:11" x14ac:dyDescent="0.3">
      <c r="A654">
        <v>33.684210526315788</v>
      </c>
      <c r="B654">
        <v>240</v>
      </c>
      <c r="C654">
        <v>2.7208333333333332</v>
      </c>
      <c r="D654">
        <v>3</v>
      </c>
      <c r="E654">
        <v>336</v>
      </c>
      <c r="F654">
        <v>9.9750000000000014</v>
      </c>
      <c r="G654">
        <v>9.9093283066082183</v>
      </c>
      <c r="H654">
        <v>7.1249999999995604</v>
      </c>
      <c r="I654">
        <v>2.5906605210397511</v>
      </c>
      <c r="J654">
        <v>-1709.999999999809</v>
      </c>
      <c r="K654">
        <v>-700.8167166999167</v>
      </c>
    </row>
    <row r="655" spans="1:11" x14ac:dyDescent="0.3">
      <c r="A655">
        <v>33.684210526315788</v>
      </c>
      <c r="B655">
        <v>240</v>
      </c>
      <c r="C655">
        <v>2.7250000000000001</v>
      </c>
      <c r="D655">
        <v>3</v>
      </c>
      <c r="E655">
        <v>337</v>
      </c>
      <c r="F655">
        <v>10.004687499999999</v>
      </c>
      <c r="G655">
        <v>9.9201227254458857</v>
      </c>
      <c r="H655">
        <v>0</v>
      </c>
      <c r="I655">
        <v>-0.32940913187648202</v>
      </c>
      <c r="J655">
        <v>-3420.000000000085</v>
      </c>
      <c r="K655">
        <v>-623.46695082841472</v>
      </c>
    </row>
    <row r="656" spans="1:11" x14ac:dyDescent="0.3">
      <c r="A656">
        <v>33.684210526315788</v>
      </c>
      <c r="B656">
        <v>240</v>
      </c>
      <c r="C656">
        <v>2.729166666666667</v>
      </c>
      <c r="D656">
        <v>3</v>
      </c>
      <c r="E656">
        <v>337</v>
      </c>
      <c r="F656">
        <v>10.004687499999999</v>
      </c>
      <c r="G656">
        <v>9.9187501873963981</v>
      </c>
      <c r="H656">
        <v>-14.249999999999551</v>
      </c>
      <c r="I656">
        <v>-2.927188093661433</v>
      </c>
      <c r="J656">
        <v>1709.999999999729</v>
      </c>
      <c r="K656">
        <v>-455.84438716505213</v>
      </c>
    </row>
    <row r="657" spans="1:11" x14ac:dyDescent="0.3">
      <c r="A657">
        <v>33.684210526315788</v>
      </c>
      <c r="B657">
        <v>240</v>
      </c>
      <c r="C657">
        <v>2.7333333333333329</v>
      </c>
      <c r="D657">
        <v>3</v>
      </c>
      <c r="E657">
        <v>335</v>
      </c>
      <c r="F657">
        <v>9.9453125</v>
      </c>
      <c r="G657">
        <v>9.9065535703394758</v>
      </c>
      <c r="H657">
        <v>-7.1250000000003197</v>
      </c>
      <c r="I657">
        <v>-4.8265397068490294</v>
      </c>
      <c r="J657">
        <v>-1709.999999999809</v>
      </c>
      <c r="K657">
        <v>-221.69250123406911</v>
      </c>
    </row>
    <row r="658" spans="1:11" x14ac:dyDescent="0.3">
      <c r="A658">
        <v>33.684210526315788</v>
      </c>
      <c r="B658">
        <v>240</v>
      </c>
      <c r="C658">
        <v>2.7374999999999998</v>
      </c>
      <c r="D658">
        <v>3</v>
      </c>
      <c r="E658">
        <v>334</v>
      </c>
      <c r="F658">
        <v>9.9156250000000004</v>
      </c>
      <c r="G658">
        <v>9.8864429882276035</v>
      </c>
      <c r="H658">
        <v>-14.249999999999121</v>
      </c>
      <c r="I658">
        <v>-5.7502584619908674</v>
      </c>
      <c r="J658">
        <v>-4.6682657739436256E-10</v>
      </c>
      <c r="K658">
        <v>38.691625011088099</v>
      </c>
    </row>
    <row r="659" spans="1:11" x14ac:dyDescent="0.3">
      <c r="A659">
        <v>33.684210526315788</v>
      </c>
      <c r="B659">
        <v>240</v>
      </c>
      <c r="C659">
        <v>2.7416666666666671</v>
      </c>
      <c r="D659">
        <v>3</v>
      </c>
      <c r="E659">
        <v>332</v>
      </c>
      <c r="F659">
        <v>9.8562500000000011</v>
      </c>
      <c r="G659">
        <v>9.8624835779693072</v>
      </c>
      <c r="H659">
        <v>-14.250000000001069</v>
      </c>
      <c r="I659">
        <v>-5.5890433577778964</v>
      </c>
      <c r="J659">
        <v>1710.0000000004591</v>
      </c>
      <c r="K659">
        <v>278.0102145376656</v>
      </c>
    </row>
    <row r="660" spans="1:11" x14ac:dyDescent="0.3">
      <c r="A660">
        <v>33.684210526315788</v>
      </c>
      <c r="B660">
        <v>240</v>
      </c>
      <c r="C660">
        <v>2.7458333333333331</v>
      </c>
      <c r="D660">
        <v>3</v>
      </c>
      <c r="E660">
        <v>330</v>
      </c>
      <c r="F660">
        <v>9.796875</v>
      </c>
      <c r="G660">
        <v>9.8391958973118996</v>
      </c>
      <c r="H660">
        <v>-7.1249999999995604</v>
      </c>
      <c r="I660">
        <v>-4.4306674638708703</v>
      </c>
      <c r="J660">
        <v>0</v>
      </c>
      <c r="K660">
        <v>452.08965936804839</v>
      </c>
    </row>
    <row r="661" spans="1:11" x14ac:dyDescent="0.3">
      <c r="A661">
        <v>33.684210526315788</v>
      </c>
      <c r="B661">
        <v>240</v>
      </c>
      <c r="C661">
        <v>2.75</v>
      </c>
      <c r="D661">
        <v>3</v>
      </c>
      <c r="E661">
        <v>329</v>
      </c>
      <c r="F661">
        <v>9.7671875000000004</v>
      </c>
      <c r="G661">
        <v>9.8207347828791036</v>
      </c>
      <c r="H661">
        <v>-7.1249999999995604</v>
      </c>
      <c r="I661">
        <v>-2.5469605498372609</v>
      </c>
      <c r="J661">
        <v>1709.999999999809</v>
      </c>
      <c r="K661">
        <v>529.87265887487774</v>
      </c>
    </row>
    <row r="662" spans="1:11" x14ac:dyDescent="0.3">
      <c r="A662">
        <v>33.684210526315788</v>
      </c>
      <c r="B662">
        <v>240</v>
      </c>
      <c r="C662">
        <v>2.7541666666666669</v>
      </c>
      <c r="D662">
        <v>3</v>
      </c>
      <c r="E662">
        <v>328</v>
      </c>
      <c r="F662">
        <v>9.7375000000000007</v>
      </c>
      <c r="G662">
        <v>9.8101224472547841</v>
      </c>
      <c r="H662">
        <v>0</v>
      </c>
      <c r="I662">
        <v>-0.33915780452519939</v>
      </c>
      <c r="J662">
        <v>1709.999999999992</v>
      </c>
      <c r="K662">
        <v>500.65666837748728</v>
      </c>
    </row>
    <row r="663" spans="1:11" x14ac:dyDescent="0.3">
      <c r="A663">
        <v>33.684210526315788</v>
      </c>
      <c r="B663">
        <v>240</v>
      </c>
      <c r="C663">
        <v>2.7583333333333329</v>
      </c>
      <c r="D663">
        <v>3</v>
      </c>
      <c r="E663">
        <v>328</v>
      </c>
      <c r="F663">
        <v>9.7375000000000007</v>
      </c>
      <c r="G663">
        <v>9.808709289735928</v>
      </c>
      <c r="H663">
        <v>7.1249999999995604</v>
      </c>
      <c r="I663">
        <v>1.7469116470477419</v>
      </c>
      <c r="J663">
        <v>1710.000000000276</v>
      </c>
      <c r="K663">
        <v>375.70534368706109</v>
      </c>
    </row>
    <row r="664" spans="1:11" x14ac:dyDescent="0.3">
      <c r="A664">
        <v>33.684210526315788</v>
      </c>
      <c r="B664">
        <v>240</v>
      </c>
      <c r="C664">
        <v>2.7625000000000002</v>
      </c>
      <c r="D664">
        <v>3</v>
      </c>
      <c r="E664">
        <v>329</v>
      </c>
      <c r="F664">
        <v>9.7671875000000004</v>
      </c>
      <c r="G664">
        <v>9.8159880882652928</v>
      </c>
      <c r="H664">
        <v>14.250000000001069</v>
      </c>
      <c r="I664">
        <v>3.3123505790772509</v>
      </c>
      <c r="J664">
        <v>-1710.0000000004591</v>
      </c>
      <c r="K664">
        <v>184.9080811381325</v>
      </c>
    </row>
    <row r="665" spans="1:11" x14ac:dyDescent="0.3">
      <c r="A665">
        <v>33.684210526315788</v>
      </c>
      <c r="B665">
        <v>240</v>
      </c>
      <c r="C665">
        <v>2.7666666666666671</v>
      </c>
      <c r="D665">
        <v>3</v>
      </c>
      <c r="E665">
        <v>331</v>
      </c>
      <c r="F665">
        <v>9.8265625000000014</v>
      </c>
      <c r="G665">
        <v>9.8297895490114477</v>
      </c>
      <c r="H665">
        <v>7.1249999999995604</v>
      </c>
      <c r="I665">
        <v>4.0828009171529001</v>
      </c>
      <c r="J665">
        <v>1.822542117224566E-10</v>
      </c>
      <c r="K665">
        <v>-31.301552949073368</v>
      </c>
    </row>
    <row r="666" spans="1:11" x14ac:dyDescent="0.3">
      <c r="A666">
        <v>33.684210526315788</v>
      </c>
      <c r="B666">
        <v>240</v>
      </c>
      <c r="C666">
        <v>2.770833333333333</v>
      </c>
      <c r="D666">
        <v>3</v>
      </c>
      <c r="E666">
        <v>332</v>
      </c>
      <c r="F666">
        <v>9.8562500000000011</v>
      </c>
      <c r="G666">
        <v>9.846801219499584</v>
      </c>
      <c r="H666">
        <v>7.1250000000003197</v>
      </c>
      <c r="I666">
        <v>3.952377779865198</v>
      </c>
      <c r="J666">
        <v>-1.8225421172247609E-10</v>
      </c>
      <c r="K666">
        <v>-230.52542531547491</v>
      </c>
    </row>
    <row r="667" spans="1:11" x14ac:dyDescent="0.3">
      <c r="A667">
        <v>33.684210526315788</v>
      </c>
      <c r="B667">
        <v>240</v>
      </c>
      <c r="C667">
        <v>2.7749999999999999</v>
      </c>
      <c r="D667">
        <v>3</v>
      </c>
      <c r="E667">
        <v>333</v>
      </c>
      <c r="F667">
        <v>9.8859375000000007</v>
      </c>
      <c r="G667">
        <v>9.8632694602490218</v>
      </c>
      <c r="H667">
        <v>7.1249999999995604</v>
      </c>
      <c r="I667">
        <v>2.9918551743841579</v>
      </c>
      <c r="J667">
        <v>1.822542117224566E-10</v>
      </c>
      <c r="K667">
        <v>-374.78699639314982</v>
      </c>
    </row>
    <row r="668" spans="1:11" x14ac:dyDescent="0.3">
      <c r="A668">
        <v>33.684210526315788</v>
      </c>
      <c r="B668">
        <v>240</v>
      </c>
      <c r="C668">
        <v>2.7791666666666668</v>
      </c>
      <c r="D668">
        <v>3</v>
      </c>
      <c r="E668">
        <v>334</v>
      </c>
      <c r="F668">
        <v>9.9156250000000004</v>
      </c>
      <c r="G668">
        <v>9.8757355234756226</v>
      </c>
      <c r="H668">
        <v>7.1250000000003197</v>
      </c>
      <c r="I668">
        <v>1.4302426894128071</v>
      </c>
      <c r="J668">
        <v>-1710.0000000001739</v>
      </c>
      <c r="K668">
        <v>-436.49613740418789</v>
      </c>
    </row>
    <row r="669" spans="1:11" x14ac:dyDescent="0.3">
      <c r="A669">
        <v>33.684210526315788</v>
      </c>
      <c r="B669">
        <v>240</v>
      </c>
      <c r="C669">
        <v>2.7833333333333332</v>
      </c>
      <c r="D669">
        <v>3</v>
      </c>
      <c r="E669">
        <v>335</v>
      </c>
      <c r="F669">
        <v>9.9453125</v>
      </c>
      <c r="G669">
        <v>9.8816948680148418</v>
      </c>
      <c r="H669">
        <v>0</v>
      </c>
      <c r="I669">
        <v>-0.38849121643787282</v>
      </c>
      <c r="J669">
        <v>-1709.999999999992</v>
      </c>
      <c r="K669">
        <v>-403.75676367775139</v>
      </c>
    </row>
    <row r="670" spans="1:11" x14ac:dyDescent="0.3">
      <c r="A670">
        <v>33.684210526315788</v>
      </c>
      <c r="B670">
        <v>240</v>
      </c>
      <c r="C670">
        <v>2.7875000000000001</v>
      </c>
      <c r="D670">
        <v>3</v>
      </c>
      <c r="E670">
        <v>335</v>
      </c>
      <c r="F670">
        <v>9.9453125</v>
      </c>
      <c r="G670">
        <v>9.8800761546130182</v>
      </c>
      <c r="H670">
        <v>-7.1250000000003197</v>
      </c>
      <c r="I670">
        <v>-2.070811065095072</v>
      </c>
      <c r="J670">
        <v>-1709.999999999809</v>
      </c>
      <c r="K670">
        <v>-283.78314726774812</v>
      </c>
    </row>
    <row r="671" spans="1:11" x14ac:dyDescent="0.3">
      <c r="A671">
        <v>33.684210526315788</v>
      </c>
      <c r="B671">
        <v>240</v>
      </c>
      <c r="C671">
        <v>2.791666666666667</v>
      </c>
      <c r="D671">
        <v>3</v>
      </c>
      <c r="E671">
        <v>334</v>
      </c>
      <c r="F671">
        <v>9.9156250000000004</v>
      </c>
      <c r="G671">
        <v>9.8714477751751204</v>
      </c>
      <c r="H671">
        <v>-14.249999999999121</v>
      </c>
      <c r="I671">
        <v>-3.2532408453772699</v>
      </c>
      <c r="J671">
        <v>1709.9999999996271</v>
      </c>
      <c r="K671">
        <v>-103.8755503623824</v>
      </c>
    </row>
    <row r="672" spans="1:11" x14ac:dyDescent="0.3">
      <c r="A672">
        <v>33.684210526315788</v>
      </c>
      <c r="B672">
        <v>240</v>
      </c>
      <c r="C672">
        <v>2.7958333333333329</v>
      </c>
      <c r="D672">
        <v>3</v>
      </c>
      <c r="E672">
        <v>332</v>
      </c>
      <c r="F672">
        <v>9.8562500000000011</v>
      </c>
      <c r="G672">
        <v>9.8578926049860485</v>
      </c>
      <c r="H672">
        <v>-7.1250000000003197</v>
      </c>
      <c r="I672">
        <v>-3.686055638553797</v>
      </c>
      <c r="J672">
        <v>7.993605777301582E-11</v>
      </c>
      <c r="K672">
        <v>95.653824152894089</v>
      </c>
    </row>
    <row r="673" spans="1:11" x14ac:dyDescent="0.3">
      <c r="A673">
        <v>33.684210526315788</v>
      </c>
      <c r="B673">
        <v>240</v>
      </c>
      <c r="C673">
        <v>2.8</v>
      </c>
      <c r="D673">
        <v>3</v>
      </c>
      <c r="E673">
        <v>331</v>
      </c>
      <c r="F673">
        <v>9.8265625000000014</v>
      </c>
      <c r="G673">
        <v>9.8425340398254075</v>
      </c>
      <c r="H673">
        <v>-7.1249999999999867</v>
      </c>
      <c r="I673">
        <v>-3.287498037916698</v>
      </c>
      <c r="J673">
        <v>-7.993605777300729E-11</v>
      </c>
      <c r="K673">
        <v>270.47453500189772</v>
      </c>
    </row>
    <row r="674" spans="1:11" x14ac:dyDescent="0.3">
      <c r="A674">
        <v>33.684210526315788</v>
      </c>
      <c r="B674">
        <v>240</v>
      </c>
      <c r="C674">
        <v>2.8041666666666671</v>
      </c>
      <c r="D674">
        <v>3</v>
      </c>
      <c r="E674">
        <v>330</v>
      </c>
      <c r="F674">
        <v>9.796875</v>
      </c>
      <c r="G674">
        <v>9.8288361313340893</v>
      </c>
      <c r="H674">
        <v>-7.1250000000003197</v>
      </c>
      <c r="I674">
        <v>-2.1605208087421111</v>
      </c>
      <c r="J674">
        <v>1710.0000000001739</v>
      </c>
      <c r="K674">
        <v>382.59467196106141</v>
      </c>
    </row>
    <row r="675" spans="1:11" x14ac:dyDescent="0.3">
      <c r="A675">
        <v>33.684210526315788</v>
      </c>
      <c r="B675">
        <v>240</v>
      </c>
      <c r="C675">
        <v>2.8083333333333331</v>
      </c>
      <c r="D675">
        <v>3</v>
      </c>
      <c r="E675">
        <v>329</v>
      </c>
      <c r="F675">
        <v>9.7671875000000004</v>
      </c>
      <c r="G675">
        <v>9.8198339612976628</v>
      </c>
      <c r="H675">
        <v>0</v>
      </c>
      <c r="I675">
        <v>-0.5663763422377005</v>
      </c>
      <c r="J675">
        <v>0</v>
      </c>
      <c r="K675">
        <v>407.73421537289079</v>
      </c>
    </row>
    <row r="676" spans="1:11" x14ac:dyDescent="0.3">
      <c r="A676">
        <v>33.684210526315788</v>
      </c>
      <c r="B676">
        <v>240</v>
      </c>
      <c r="C676">
        <v>2.8125</v>
      </c>
      <c r="D676">
        <v>3</v>
      </c>
      <c r="E676">
        <v>329</v>
      </c>
      <c r="F676">
        <v>9.7671875000000004</v>
      </c>
      <c r="G676">
        <v>9.817474059871671</v>
      </c>
      <c r="H676">
        <v>0</v>
      </c>
      <c r="I676">
        <v>1.132516221815985</v>
      </c>
      <c r="J676">
        <v>1709.999999999992</v>
      </c>
      <c r="K676">
        <v>339.72167999659951</v>
      </c>
    </row>
    <row r="677" spans="1:11" x14ac:dyDescent="0.3">
      <c r="A677">
        <v>33.684210526315788</v>
      </c>
      <c r="B677">
        <v>240</v>
      </c>
      <c r="C677">
        <v>2.8166666666666669</v>
      </c>
      <c r="D677">
        <v>3</v>
      </c>
      <c r="E677">
        <v>329</v>
      </c>
      <c r="F677">
        <v>9.7671875000000004</v>
      </c>
      <c r="G677">
        <v>9.8221928774625731</v>
      </c>
      <c r="H677">
        <v>7.1250000000003197</v>
      </c>
      <c r="I677">
        <v>2.5480232218017909</v>
      </c>
      <c r="J677">
        <v>1709.999999999912</v>
      </c>
      <c r="K677">
        <v>192.9271135806197</v>
      </c>
    </row>
    <row r="678" spans="1:11" x14ac:dyDescent="0.3">
      <c r="A678">
        <v>33.684210526315788</v>
      </c>
      <c r="B678">
        <v>240</v>
      </c>
      <c r="C678">
        <v>2.8208333333333329</v>
      </c>
      <c r="D678">
        <v>3</v>
      </c>
      <c r="E678">
        <v>330</v>
      </c>
      <c r="F678">
        <v>9.796875</v>
      </c>
      <c r="G678">
        <v>9.8328096408867456</v>
      </c>
      <c r="H678">
        <v>14.249999999999551</v>
      </c>
      <c r="I678">
        <v>3.3518861950543708</v>
      </c>
      <c r="J678">
        <v>-1709.999999999729</v>
      </c>
      <c r="K678">
        <v>-0.46835748247087849</v>
      </c>
    </row>
    <row r="679" spans="1:11" x14ac:dyDescent="0.3">
      <c r="A679">
        <v>33.684210526315788</v>
      </c>
      <c r="B679">
        <v>240</v>
      </c>
      <c r="C679">
        <v>2.8250000000000002</v>
      </c>
      <c r="D679">
        <v>3</v>
      </c>
      <c r="E679">
        <v>332</v>
      </c>
      <c r="F679">
        <v>9.8562500000000011</v>
      </c>
      <c r="G679">
        <v>9.8467758333661397</v>
      </c>
      <c r="H679">
        <v>7.1250000000003197</v>
      </c>
      <c r="I679">
        <v>3.3499347055441189</v>
      </c>
      <c r="J679">
        <v>-1.8225421172247609E-10</v>
      </c>
      <c r="K679">
        <v>-195.98224695723289</v>
      </c>
    </row>
    <row r="680" spans="1:11" x14ac:dyDescent="0.3">
      <c r="A680">
        <v>33.684210526315788</v>
      </c>
      <c r="B680">
        <v>240</v>
      </c>
      <c r="C680">
        <v>2.8291666666666671</v>
      </c>
      <c r="D680">
        <v>3</v>
      </c>
      <c r="E680">
        <v>333</v>
      </c>
      <c r="F680">
        <v>9.8859375000000007</v>
      </c>
      <c r="G680">
        <v>9.8607338946392389</v>
      </c>
      <c r="H680">
        <v>7.1249999999995604</v>
      </c>
      <c r="I680">
        <v>2.533342009889088</v>
      </c>
      <c r="J680">
        <v>1.822542117224566E-10</v>
      </c>
      <c r="K680">
        <v>-347.46338022737808</v>
      </c>
    </row>
    <row r="681" spans="1:11" x14ac:dyDescent="0.3">
      <c r="A681">
        <v>33.684210526315788</v>
      </c>
      <c r="B681">
        <v>240</v>
      </c>
      <c r="C681">
        <v>2.833333333333333</v>
      </c>
      <c r="D681">
        <v>3</v>
      </c>
      <c r="E681">
        <v>334</v>
      </c>
      <c r="F681">
        <v>9.9156250000000004</v>
      </c>
      <c r="G681">
        <v>9.871289486347111</v>
      </c>
      <c r="H681">
        <v>7.1250000000003197</v>
      </c>
      <c r="I681">
        <v>1.085577925608523</v>
      </c>
      <c r="J681">
        <v>-3420.000000000166</v>
      </c>
      <c r="K681">
        <v>-417.99667365889019</v>
      </c>
    </row>
    <row r="682" spans="1:11" x14ac:dyDescent="0.3">
      <c r="A682">
        <v>33.684210526315788</v>
      </c>
      <c r="B682">
        <v>240</v>
      </c>
      <c r="C682">
        <v>2.8374999999999999</v>
      </c>
      <c r="D682">
        <v>3</v>
      </c>
      <c r="E682">
        <v>335</v>
      </c>
      <c r="F682">
        <v>9.9453125</v>
      </c>
      <c r="G682">
        <v>9.8758127277038135</v>
      </c>
      <c r="H682">
        <v>-7.1249999999995604</v>
      </c>
      <c r="I682">
        <v>-0.65607488130328262</v>
      </c>
      <c r="J682">
        <v>1709.999999999809</v>
      </c>
      <c r="K682">
        <v>-388.96308286107342</v>
      </c>
    </row>
    <row r="683" spans="1:11" x14ac:dyDescent="0.3">
      <c r="A683">
        <v>33.684210526315788</v>
      </c>
      <c r="B683">
        <v>240</v>
      </c>
      <c r="C683">
        <v>2.8416666666666668</v>
      </c>
      <c r="D683">
        <v>3</v>
      </c>
      <c r="E683">
        <v>334</v>
      </c>
      <c r="F683">
        <v>9.9156250000000004</v>
      </c>
      <c r="G683">
        <v>9.8730790823650487</v>
      </c>
      <c r="H683">
        <v>0</v>
      </c>
      <c r="I683">
        <v>-2.276754393224151</v>
      </c>
      <c r="J683">
        <v>-3419.9999999999832</v>
      </c>
      <c r="K683">
        <v>-265.37848239733148</v>
      </c>
    </row>
    <row r="684" spans="1:11" x14ac:dyDescent="0.3">
      <c r="A684">
        <v>33.684210526315788</v>
      </c>
      <c r="B684">
        <v>240</v>
      </c>
      <c r="C684">
        <v>2.8458333333333332</v>
      </c>
      <c r="D684">
        <v>3</v>
      </c>
      <c r="E684">
        <v>334</v>
      </c>
      <c r="F684">
        <v>9.9156250000000004</v>
      </c>
      <c r="G684">
        <v>9.8635926057266161</v>
      </c>
      <c r="H684">
        <v>-14.249999999999121</v>
      </c>
      <c r="I684">
        <v>-3.3824980698794338</v>
      </c>
      <c r="J684">
        <v>1709.9999999996271</v>
      </c>
      <c r="K684">
        <v>-75.946060461334127</v>
      </c>
    </row>
    <row r="685" spans="1:11" x14ac:dyDescent="0.3">
      <c r="A685">
        <v>33.684210526315788</v>
      </c>
      <c r="B685">
        <v>240</v>
      </c>
      <c r="C685">
        <v>2.85</v>
      </c>
      <c r="D685">
        <v>3</v>
      </c>
      <c r="E685">
        <v>332</v>
      </c>
      <c r="F685">
        <v>9.8562500000000011</v>
      </c>
      <c r="G685">
        <v>9.8494988637687833</v>
      </c>
      <c r="H685">
        <v>-7.1250000000003197</v>
      </c>
      <c r="I685">
        <v>-3.6989399884681129</v>
      </c>
      <c r="J685">
        <v>-1709.999999999912</v>
      </c>
      <c r="K685">
        <v>132.89844761239331</v>
      </c>
    </row>
    <row r="686" spans="1:11" x14ac:dyDescent="0.3">
      <c r="A686">
        <v>33.684210526315788</v>
      </c>
      <c r="B686">
        <v>240</v>
      </c>
      <c r="C686">
        <v>2.854166666666667</v>
      </c>
      <c r="D686">
        <v>3</v>
      </c>
      <c r="E686">
        <v>331</v>
      </c>
      <c r="F686">
        <v>9.8265625000000014</v>
      </c>
      <c r="G686">
        <v>9.8340866138168312</v>
      </c>
      <c r="H686">
        <v>-14.249999999999551</v>
      </c>
      <c r="I686">
        <v>-3.145196456749682</v>
      </c>
      <c r="J686">
        <v>1709.999999999729</v>
      </c>
      <c r="K686">
        <v>308.01820162592747</v>
      </c>
    </row>
    <row r="687" spans="1:11" x14ac:dyDescent="0.3">
      <c r="A687">
        <v>33.684210526315788</v>
      </c>
      <c r="B687">
        <v>240</v>
      </c>
      <c r="C687">
        <v>2.8583333333333329</v>
      </c>
      <c r="D687">
        <v>3</v>
      </c>
      <c r="E687">
        <v>329</v>
      </c>
      <c r="F687">
        <v>9.7671875000000004</v>
      </c>
      <c r="G687">
        <v>9.820981628580375</v>
      </c>
      <c r="H687">
        <v>-7.1250000000003197</v>
      </c>
      <c r="I687">
        <v>-1.8617872833083</v>
      </c>
      <c r="J687">
        <v>3420.000000000166</v>
      </c>
      <c r="K687">
        <v>404.85721336838412</v>
      </c>
    </row>
    <row r="688" spans="1:11" x14ac:dyDescent="0.3">
      <c r="A688">
        <v>33.684210526315788</v>
      </c>
      <c r="B688">
        <v>240</v>
      </c>
      <c r="C688">
        <v>2.8624999999999998</v>
      </c>
      <c r="D688">
        <v>3</v>
      </c>
      <c r="E688">
        <v>328</v>
      </c>
      <c r="F688">
        <v>9.7375000000000007</v>
      </c>
      <c r="G688">
        <v>9.8132241815665893</v>
      </c>
      <c r="H688">
        <v>7.1249999999995604</v>
      </c>
      <c r="I688">
        <v>-0.17488222760678651</v>
      </c>
      <c r="J688">
        <v>-1709.999999999809</v>
      </c>
      <c r="K688">
        <v>400.29139292134431</v>
      </c>
    </row>
    <row r="689" spans="1:11" x14ac:dyDescent="0.3">
      <c r="A689">
        <v>33.684210526315788</v>
      </c>
      <c r="B689">
        <v>240</v>
      </c>
      <c r="C689">
        <v>2.8666666666666671</v>
      </c>
      <c r="D689">
        <v>3</v>
      </c>
      <c r="E689">
        <v>329</v>
      </c>
      <c r="F689">
        <v>9.7671875000000004</v>
      </c>
      <c r="G689">
        <v>9.8124955056182301</v>
      </c>
      <c r="H689">
        <v>0</v>
      </c>
      <c r="I689">
        <v>1.4929985762319771</v>
      </c>
      <c r="J689">
        <v>3420.000000000085</v>
      </c>
      <c r="K689">
        <v>298.54544323417508</v>
      </c>
    </row>
    <row r="690" spans="1:11" x14ac:dyDescent="0.3">
      <c r="A690">
        <v>33.684210526315788</v>
      </c>
      <c r="B690">
        <v>240</v>
      </c>
      <c r="C690">
        <v>2.8708333333333331</v>
      </c>
      <c r="D690">
        <v>3</v>
      </c>
      <c r="E690">
        <v>329</v>
      </c>
      <c r="F690">
        <v>9.7671875000000004</v>
      </c>
      <c r="G690">
        <v>9.8187163330191964</v>
      </c>
      <c r="H690">
        <v>14.249999999999551</v>
      </c>
      <c r="I690">
        <v>2.7369379230408191</v>
      </c>
      <c r="J690">
        <v>-1709.999999999912</v>
      </c>
      <c r="K690">
        <v>128.5690843286375</v>
      </c>
    </row>
    <row r="691" spans="1:11" x14ac:dyDescent="0.3">
      <c r="A691">
        <v>33.684210526315788</v>
      </c>
      <c r="B691">
        <v>240</v>
      </c>
      <c r="C691">
        <v>2.875</v>
      </c>
      <c r="D691">
        <v>3</v>
      </c>
      <c r="E691">
        <v>331</v>
      </c>
      <c r="F691">
        <v>9.8265625000000014</v>
      </c>
      <c r="G691">
        <v>9.8301202410318673</v>
      </c>
      <c r="H691">
        <v>7.1249999999995604</v>
      </c>
      <c r="I691">
        <v>3.2726424410765751</v>
      </c>
      <c r="J691">
        <v>1.822542117224566E-10</v>
      </c>
      <c r="K691">
        <v>-65.793925759637943</v>
      </c>
    </row>
    <row r="692" spans="1:11" x14ac:dyDescent="0.3">
      <c r="A692">
        <v>33.684210526315788</v>
      </c>
      <c r="B692">
        <v>240</v>
      </c>
      <c r="C692">
        <v>2.8791666666666669</v>
      </c>
      <c r="D692">
        <v>3</v>
      </c>
      <c r="E692">
        <v>332</v>
      </c>
      <c r="F692">
        <v>9.8562500000000011</v>
      </c>
      <c r="G692">
        <v>9.8437562512030201</v>
      </c>
      <c r="H692">
        <v>7.1250000000003197</v>
      </c>
      <c r="I692">
        <v>2.9985010837445372</v>
      </c>
      <c r="J692">
        <v>-1.8225421172247609E-10</v>
      </c>
      <c r="K692">
        <v>-237.29472264467469</v>
      </c>
    </row>
    <row r="693" spans="1:11" x14ac:dyDescent="0.3">
      <c r="A693">
        <v>33.684210526315788</v>
      </c>
      <c r="B693">
        <v>240</v>
      </c>
      <c r="C693">
        <v>2.8833333333333329</v>
      </c>
      <c r="D693">
        <v>3</v>
      </c>
      <c r="E693">
        <v>333</v>
      </c>
      <c r="F693">
        <v>9.8859375000000007</v>
      </c>
      <c r="G693">
        <v>9.8562500057186249</v>
      </c>
      <c r="H693">
        <v>7.1249999999995604</v>
      </c>
      <c r="I693">
        <v>2.0097730727248839</v>
      </c>
      <c r="J693">
        <v>-1709.999999999809</v>
      </c>
      <c r="K693">
        <v>-345.57805619715811</v>
      </c>
    </row>
    <row r="694" spans="1:11" x14ac:dyDescent="0.3">
      <c r="A694">
        <v>33.684210526315788</v>
      </c>
      <c r="B694">
        <v>240</v>
      </c>
      <c r="C694">
        <v>2.8875000000000002</v>
      </c>
      <c r="D694">
        <v>3</v>
      </c>
      <c r="E694">
        <v>334</v>
      </c>
      <c r="F694">
        <v>9.9156250000000004</v>
      </c>
      <c r="G694">
        <v>9.8646240601883104</v>
      </c>
      <c r="H694">
        <v>0</v>
      </c>
      <c r="I694">
        <v>0.56986450523660148</v>
      </c>
      <c r="J694">
        <v>0</v>
      </c>
      <c r="K694">
        <v>-365.22209390346143</v>
      </c>
    </row>
    <row r="695" spans="1:11" x14ac:dyDescent="0.3">
      <c r="A695">
        <v>33.684210526315788</v>
      </c>
      <c r="B695">
        <v>240</v>
      </c>
      <c r="C695">
        <v>2.8916666666666671</v>
      </c>
      <c r="D695">
        <v>3</v>
      </c>
      <c r="E695">
        <v>334</v>
      </c>
      <c r="F695">
        <v>9.9156250000000004</v>
      </c>
      <c r="G695">
        <v>9.8669984956267971</v>
      </c>
      <c r="H695">
        <v>0</v>
      </c>
      <c r="I695">
        <v>-0.95189421936122554</v>
      </c>
      <c r="J695">
        <v>-1709.999999999992</v>
      </c>
      <c r="K695">
        <v>-291.98479750202739</v>
      </c>
    </row>
    <row r="696" spans="1:11" x14ac:dyDescent="0.3">
      <c r="A696">
        <v>33.684210526315788</v>
      </c>
      <c r="B696">
        <v>240</v>
      </c>
      <c r="C696">
        <v>2.895833333333333</v>
      </c>
      <c r="D696">
        <v>3</v>
      </c>
      <c r="E696">
        <v>334</v>
      </c>
      <c r="F696">
        <v>9.9156250000000004</v>
      </c>
      <c r="G696">
        <v>9.8630322697127912</v>
      </c>
      <c r="H696">
        <v>-7.1250000000003197</v>
      </c>
      <c r="I696">
        <v>-2.1684975422863642</v>
      </c>
      <c r="J696">
        <v>-1709.999999999809</v>
      </c>
      <c r="K696">
        <v>-145.16277394766931</v>
      </c>
    </row>
    <row r="697" spans="1:11" x14ac:dyDescent="0.3">
      <c r="A697">
        <v>33.684210526315788</v>
      </c>
      <c r="B697">
        <v>240</v>
      </c>
      <c r="C697">
        <v>2.9</v>
      </c>
      <c r="D697">
        <v>3</v>
      </c>
      <c r="E697">
        <v>333</v>
      </c>
      <c r="F697">
        <v>9.8859375000000007</v>
      </c>
      <c r="G697">
        <v>9.8539968632866</v>
      </c>
      <c r="H697">
        <v>-14.249999999999121</v>
      </c>
      <c r="I697">
        <v>-2.773342433734975</v>
      </c>
      <c r="J697">
        <v>1709.999999999525</v>
      </c>
      <c r="K697">
        <v>35.044345414536217</v>
      </c>
    </row>
    <row r="698" spans="1:11" x14ac:dyDescent="0.3">
      <c r="A698">
        <v>33.684210526315788</v>
      </c>
      <c r="B698">
        <v>240</v>
      </c>
      <c r="C698">
        <v>2.9041666666666668</v>
      </c>
      <c r="D698">
        <v>3</v>
      </c>
      <c r="E698">
        <v>331</v>
      </c>
      <c r="F698">
        <v>9.8265625000000014</v>
      </c>
      <c r="G698">
        <v>9.8424412698127028</v>
      </c>
      <c r="H698">
        <v>-7.1250000000007461</v>
      </c>
      <c r="I698">
        <v>-2.6273243278410452</v>
      </c>
      <c r="J698">
        <v>2.8457236567193631E-10</v>
      </c>
      <c r="K698">
        <v>199.14703085262551</v>
      </c>
    </row>
    <row r="699" spans="1:11" x14ac:dyDescent="0.3">
      <c r="A699">
        <v>33.684210526315788</v>
      </c>
      <c r="B699">
        <v>240</v>
      </c>
      <c r="C699">
        <v>2.9083333333333332</v>
      </c>
      <c r="D699">
        <v>3</v>
      </c>
      <c r="E699">
        <v>330</v>
      </c>
      <c r="F699">
        <v>9.796875</v>
      </c>
      <c r="G699">
        <v>9.8314940851133645</v>
      </c>
      <c r="H699">
        <v>-7.1249999999995604</v>
      </c>
      <c r="I699">
        <v>-1.7975450326217459</v>
      </c>
      <c r="J699">
        <v>1709.999999999809</v>
      </c>
      <c r="K699">
        <v>303.98215554820592</v>
      </c>
    </row>
    <row r="700" spans="1:11" x14ac:dyDescent="0.3">
      <c r="A700">
        <v>33.684210526315788</v>
      </c>
      <c r="B700">
        <v>240</v>
      </c>
      <c r="C700">
        <v>2.9125000000000001</v>
      </c>
      <c r="D700">
        <v>3</v>
      </c>
      <c r="E700">
        <v>329</v>
      </c>
      <c r="F700">
        <v>9.7671875000000004</v>
      </c>
      <c r="G700">
        <v>9.8240043141441085</v>
      </c>
      <c r="H700">
        <v>0</v>
      </c>
      <c r="I700">
        <v>-0.53095271783754927</v>
      </c>
      <c r="J700">
        <v>1709.999999999992</v>
      </c>
      <c r="K700">
        <v>326.65798230185283</v>
      </c>
    </row>
    <row r="701" spans="1:11" x14ac:dyDescent="0.3">
      <c r="A701">
        <v>33.684210526315788</v>
      </c>
      <c r="B701">
        <v>240</v>
      </c>
      <c r="C701">
        <v>2.916666666666667</v>
      </c>
      <c r="D701">
        <v>3</v>
      </c>
      <c r="E701">
        <v>329</v>
      </c>
      <c r="F701">
        <v>9.7671875000000004</v>
      </c>
      <c r="G701">
        <v>9.8217920111531196</v>
      </c>
      <c r="H701">
        <v>7.1249999999995604</v>
      </c>
      <c r="I701">
        <v>0.83012220842014273</v>
      </c>
      <c r="J701">
        <v>2.8457236567190601E-10</v>
      </c>
      <c r="K701">
        <v>269.80327866952382</v>
      </c>
    </row>
    <row r="702" spans="1:11" x14ac:dyDescent="0.3">
      <c r="A702">
        <v>33.684210526315788</v>
      </c>
      <c r="B702">
        <v>240</v>
      </c>
      <c r="C702">
        <v>2.9208333333333329</v>
      </c>
      <c r="D702">
        <v>3</v>
      </c>
      <c r="E702">
        <v>330</v>
      </c>
      <c r="F702">
        <v>9.796875</v>
      </c>
      <c r="G702">
        <v>9.8252508536882033</v>
      </c>
      <c r="H702">
        <v>7.1250000000007461</v>
      </c>
      <c r="I702">
        <v>1.9543025362097599</v>
      </c>
      <c r="J702">
        <v>-2.8457236567193631E-10</v>
      </c>
      <c r="K702">
        <v>156.23373295862649</v>
      </c>
    </row>
    <row r="703" spans="1:11" x14ac:dyDescent="0.3">
      <c r="A703">
        <v>33.684210526315788</v>
      </c>
      <c r="B703">
        <v>240</v>
      </c>
      <c r="C703">
        <v>2.9249999999999998</v>
      </c>
      <c r="D703">
        <v>3</v>
      </c>
      <c r="E703">
        <v>331</v>
      </c>
      <c r="F703">
        <v>9.8265625000000014</v>
      </c>
      <c r="G703">
        <v>9.8333937809224103</v>
      </c>
      <c r="H703">
        <v>7.1249999999995604</v>
      </c>
      <c r="I703">
        <v>2.6052764235372718</v>
      </c>
      <c r="J703">
        <v>-1709.999999999809</v>
      </c>
      <c r="K703">
        <v>18.763276568673628</v>
      </c>
    </row>
    <row r="704" spans="1:11" x14ac:dyDescent="0.3">
      <c r="A704">
        <v>33.684210526315788</v>
      </c>
      <c r="B704">
        <v>240</v>
      </c>
      <c r="C704">
        <v>2.9291666666666671</v>
      </c>
      <c r="D704">
        <v>3</v>
      </c>
      <c r="E704">
        <v>332</v>
      </c>
      <c r="F704">
        <v>9.8562500000000011</v>
      </c>
      <c r="G704">
        <v>9.8442490993538154</v>
      </c>
      <c r="H704">
        <v>0</v>
      </c>
      <c r="I704">
        <v>2.6834567425732909</v>
      </c>
      <c r="J704">
        <v>1709.999999999992</v>
      </c>
      <c r="K704">
        <v>-110.2081680214568</v>
      </c>
    </row>
    <row r="705" spans="1:11" x14ac:dyDescent="0.3">
      <c r="A705">
        <v>33.684210526315788</v>
      </c>
      <c r="B705">
        <v>240</v>
      </c>
      <c r="C705">
        <v>2.9333333333333331</v>
      </c>
      <c r="D705">
        <v>3</v>
      </c>
      <c r="E705">
        <v>332</v>
      </c>
      <c r="F705">
        <v>9.8562500000000011</v>
      </c>
      <c r="G705">
        <v>9.8554301691145376</v>
      </c>
      <c r="H705">
        <v>7.1249999999995604</v>
      </c>
      <c r="I705">
        <v>2.2242560424837561</v>
      </c>
      <c r="J705">
        <v>0</v>
      </c>
      <c r="K705">
        <v>-203.7982135780417</v>
      </c>
    </row>
    <row r="706" spans="1:11" x14ac:dyDescent="0.3">
      <c r="A706">
        <v>33.684210526315788</v>
      </c>
      <c r="B706">
        <v>240</v>
      </c>
      <c r="C706">
        <v>2.9375</v>
      </c>
      <c r="D706">
        <v>3</v>
      </c>
      <c r="E706">
        <v>333</v>
      </c>
      <c r="F706">
        <v>9.8859375000000007</v>
      </c>
      <c r="G706">
        <v>9.86469790262489</v>
      </c>
      <c r="H706">
        <v>7.1249999999995604</v>
      </c>
      <c r="I706">
        <v>1.375096819241779</v>
      </c>
      <c r="J706">
        <v>-1709.999999999809</v>
      </c>
      <c r="K706">
        <v>-244.37846450001689</v>
      </c>
    </row>
    <row r="707" spans="1:11" x14ac:dyDescent="0.3">
      <c r="A707">
        <v>33.684210526315788</v>
      </c>
      <c r="B707">
        <v>240</v>
      </c>
      <c r="C707">
        <v>2.9416666666666669</v>
      </c>
      <c r="D707">
        <v>3</v>
      </c>
      <c r="E707">
        <v>334</v>
      </c>
      <c r="F707">
        <v>9.9156250000000004</v>
      </c>
      <c r="G707">
        <v>9.870427472705062</v>
      </c>
      <c r="H707">
        <v>0</v>
      </c>
      <c r="I707">
        <v>0.35685321715823948</v>
      </c>
      <c r="J707">
        <v>-1709.999999999992</v>
      </c>
      <c r="K707">
        <v>-225.6271398395005</v>
      </c>
    </row>
    <row r="708" spans="1:11" x14ac:dyDescent="0.3">
      <c r="A708">
        <v>33.684210526315788</v>
      </c>
      <c r="B708">
        <v>240</v>
      </c>
      <c r="C708">
        <v>2.9458333333333329</v>
      </c>
      <c r="D708">
        <v>3</v>
      </c>
      <c r="E708">
        <v>334</v>
      </c>
      <c r="F708">
        <v>9.9156250000000004</v>
      </c>
      <c r="G708">
        <v>9.8719143611098872</v>
      </c>
      <c r="H708">
        <v>-7.1249999999995604</v>
      </c>
      <c r="I708">
        <v>-0.58325986550648201</v>
      </c>
      <c r="J708">
        <v>-1.822542117224566E-10</v>
      </c>
      <c r="K708">
        <v>-155.00414178217201</v>
      </c>
    </row>
    <row r="709" spans="1:11" x14ac:dyDescent="0.3">
      <c r="A709">
        <v>33.684210526315788</v>
      </c>
      <c r="B709">
        <v>240</v>
      </c>
      <c r="C709">
        <v>2.95</v>
      </c>
      <c r="D709">
        <v>3</v>
      </c>
      <c r="E709">
        <v>333</v>
      </c>
      <c r="F709">
        <v>9.8859375000000007</v>
      </c>
      <c r="G709">
        <v>9.8694841116702783</v>
      </c>
      <c r="H709">
        <v>-7.1250000000003197</v>
      </c>
      <c r="I709">
        <v>-1.2291104562656709</v>
      </c>
      <c r="J709">
        <v>1710.0000000001739</v>
      </c>
      <c r="K709">
        <v>-52.423246425502903</v>
      </c>
    </row>
    <row r="710" spans="1:11" x14ac:dyDescent="0.3">
      <c r="A710">
        <v>33.684210526315788</v>
      </c>
      <c r="B710">
        <v>240</v>
      </c>
      <c r="C710">
        <v>2.9541666666666671</v>
      </c>
      <c r="D710">
        <v>3</v>
      </c>
      <c r="E710">
        <v>332</v>
      </c>
      <c r="F710">
        <v>9.8562500000000011</v>
      </c>
      <c r="G710">
        <v>9.8643628181025029</v>
      </c>
      <c r="H710">
        <v>0</v>
      </c>
      <c r="I710">
        <v>-1.447540649705408</v>
      </c>
      <c r="J710">
        <v>-1709.999999999992</v>
      </c>
      <c r="K710">
        <v>54.782790306568359</v>
      </c>
    </row>
    <row r="711" spans="1:11" x14ac:dyDescent="0.3">
      <c r="A711">
        <v>33.684210526315788</v>
      </c>
      <c r="B711">
        <v>240</v>
      </c>
      <c r="C711">
        <v>2.958333333333333</v>
      </c>
      <c r="D711">
        <v>3</v>
      </c>
      <c r="E711">
        <v>332</v>
      </c>
      <c r="F711">
        <v>9.8562500000000011</v>
      </c>
      <c r="G711">
        <v>9.8583313987287333</v>
      </c>
      <c r="H711">
        <v>-7.1250000000003197</v>
      </c>
      <c r="I711">
        <v>-1.219279023428181</v>
      </c>
      <c r="J711">
        <v>1710.0000000001739</v>
      </c>
      <c r="K711">
        <v>139.26134121192669</v>
      </c>
    </row>
    <row r="712" spans="1:11" x14ac:dyDescent="0.3">
      <c r="A712">
        <v>33.684210526315788</v>
      </c>
      <c r="B712">
        <v>240</v>
      </c>
      <c r="C712">
        <v>2.9624999999999999</v>
      </c>
      <c r="D712">
        <v>3</v>
      </c>
      <c r="E712">
        <v>331</v>
      </c>
      <c r="F712">
        <v>9.8265625000000014</v>
      </c>
      <c r="G712">
        <v>9.8532510694644504</v>
      </c>
      <c r="H712">
        <v>0</v>
      </c>
      <c r="I712">
        <v>-0.6390234350452878</v>
      </c>
      <c r="J712">
        <v>0</v>
      </c>
      <c r="K712">
        <v>180.48110300009611</v>
      </c>
    </row>
    <row r="713" spans="1:11" x14ac:dyDescent="0.3">
      <c r="A713">
        <v>33.684210526315788</v>
      </c>
      <c r="B713">
        <v>240</v>
      </c>
      <c r="C713">
        <v>2.9666666666666668</v>
      </c>
      <c r="D713">
        <v>3</v>
      </c>
      <c r="E713">
        <v>331</v>
      </c>
      <c r="F713">
        <v>9.8265625000000014</v>
      </c>
      <c r="G713">
        <v>9.850588471818428</v>
      </c>
      <c r="H713">
        <v>0</v>
      </c>
      <c r="I713">
        <v>0.1129811607883168</v>
      </c>
      <c r="J713">
        <v>0</v>
      </c>
      <c r="K713">
        <v>168.79190056099171</v>
      </c>
    </row>
    <row r="714" spans="1:11" x14ac:dyDescent="0.3">
      <c r="A714">
        <v>33.684210526315788</v>
      </c>
      <c r="B714">
        <v>240</v>
      </c>
      <c r="C714">
        <v>2.9708333333333332</v>
      </c>
      <c r="D714">
        <v>3</v>
      </c>
      <c r="E714">
        <v>331</v>
      </c>
      <c r="F714">
        <v>9.8265625000000014</v>
      </c>
      <c r="G714">
        <v>9.8510592266550461</v>
      </c>
      <c r="H714">
        <v>0</v>
      </c>
      <c r="I714">
        <v>0.81628074645898452</v>
      </c>
      <c r="J714">
        <v>1709.999999999992</v>
      </c>
      <c r="K714">
        <v>108.026732943966</v>
      </c>
    </row>
    <row r="715" spans="1:11" x14ac:dyDescent="0.3">
      <c r="A715">
        <v>33.684210526315788</v>
      </c>
      <c r="B715">
        <v>240</v>
      </c>
      <c r="C715">
        <v>2.9750000000000001</v>
      </c>
      <c r="D715">
        <v>3</v>
      </c>
      <c r="E715">
        <v>331</v>
      </c>
      <c r="F715">
        <v>9.8265625000000014</v>
      </c>
      <c r="G715">
        <v>9.8544603964319588</v>
      </c>
      <c r="H715">
        <v>7.1250000000003197</v>
      </c>
      <c r="I715">
        <v>1.2663921337253621</v>
      </c>
      <c r="J715">
        <v>-1.8225421172247609E-10</v>
      </c>
      <c r="K715">
        <v>14.6548839939444</v>
      </c>
    </row>
    <row r="716" spans="1:11" x14ac:dyDescent="0.3">
      <c r="A716">
        <v>33.684210526315788</v>
      </c>
      <c r="B716">
        <v>240</v>
      </c>
      <c r="C716">
        <v>2.979166666666667</v>
      </c>
      <c r="D716">
        <v>3</v>
      </c>
      <c r="E716">
        <v>332</v>
      </c>
      <c r="F716">
        <v>9.8562500000000011</v>
      </c>
      <c r="G716">
        <v>9.8597370303224814</v>
      </c>
      <c r="H716">
        <v>7.1249999999995604</v>
      </c>
      <c r="I716">
        <v>1.327454150366616</v>
      </c>
      <c r="J716">
        <v>-1709.999999999809</v>
      </c>
      <c r="K716">
        <v>-85.297790310990678</v>
      </c>
    </row>
    <row r="717" spans="1:11" x14ac:dyDescent="0.3">
      <c r="A717">
        <v>33.684210526315788</v>
      </c>
      <c r="B717">
        <v>240</v>
      </c>
      <c r="C717">
        <v>2.9833333333333329</v>
      </c>
      <c r="D717">
        <v>3</v>
      </c>
      <c r="E717">
        <v>333</v>
      </c>
      <c r="F717">
        <v>9.8859375000000007</v>
      </c>
      <c r="G717">
        <v>9.8652680892823419</v>
      </c>
      <c r="H717">
        <v>0</v>
      </c>
      <c r="I717">
        <v>0.97204669073726357</v>
      </c>
      <c r="J717">
        <v>1709.999999999992</v>
      </c>
      <c r="K717">
        <v>-163.09949851590821</v>
      </c>
    </row>
    <row r="718" spans="1:11" x14ac:dyDescent="0.3">
      <c r="A718">
        <v>33.684210526315788</v>
      </c>
      <c r="B718">
        <v>240</v>
      </c>
      <c r="C718">
        <v>2.9874999999999998</v>
      </c>
      <c r="D718">
        <v>3</v>
      </c>
      <c r="E718">
        <v>333</v>
      </c>
      <c r="F718">
        <v>9.8859375000000007</v>
      </c>
      <c r="G718">
        <v>9.8693182838270808</v>
      </c>
      <c r="H718">
        <v>7.1249999999995604</v>
      </c>
      <c r="I718">
        <v>0.29246544692070892</v>
      </c>
      <c r="J718">
        <v>-3419.9999999998008</v>
      </c>
      <c r="K718">
        <v>-195.63737001003159</v>
      </c>
    </row>
    <row r="719" spans="1:11" x14ac:dyDescent="0.3">
      <c r="A719">
        <v>33.684210526315788</v>
      </c>
      <c r="B719">
        <v>240</v>
      </c>
      <c r="C719">
        <v>2.9916666666666671</v>
      </c>
      <c r="D719">
        <v>3</v>
      </c>
      <c r="E719">
        <v>334</v>
      </c>
      <c r="F719">
        <v>9.9156250000000004</v>
      </c>
      <c r="G719">
        <v>9.87053688985592</v>
      </c>
      <c r="H719">
        <v>-7.1250000000003197</v>
      </c>
      <c r="I719">
        <v>-0.52269026145473418</v>
      </c>
      <c r="J719">
        <v>1710.0000000001739</v>
      </c>
      <c r="K719">
        <v>-172.80975504311499</v>
      </c>
    </row>
    <row r="720" spans="1:11" x14ac:dyDescent="0.3">
      <c r="A720">
        <v>33.684210526315788</v>
      </c>
      <c r="B720">
        <v>240</v>
      </c>
      <c r="C720">
        <v>2.9958333333333331</v>
      </c>
      <c r="D720">
        <v>3</v>
      </c>
      <c r="E720">
        <v>333</v>
      </c>
      <c r="F720">
        <v>9.8859375000000007</v>
      </c>
      <c r="G720">
        <v>9.8683590137665238</v>
      </c>
      <c r="H720">
        <v>0</v>
      </c>
      <c r="I720">
        <v>-1.242730907468051</v>
      </c>
      <c r="J720">
        <v>-1709.999999999809</v>
      </c>
      <c r="K720">
        <v>-100.6183099212229</v>
      </c>
    </row>
    <row r="721" spans="1:11" x14ac:dyDescent="0.3">
      <c r="A721">
        <v>33.684210526315788</v>
      </c>
      <c r="B721">
        <v>240</v>
      </c>
      <c r="C721">
        <v>3</v>
      </c>
      <c r="D721">
        <v>3</v>
      </c>
      <c r="E721">
        <v>333</v>
      </c>
      <c r="F721">
        <v>9.8859375000000007</v>
      </c>
      <c r="G721">
        <v>9.8631809683187406</v>
      </c>
      <c r="H721">
        <v>-7.1249999999995604</v>
      </c>
      <c r="I721">
        <v>-1.6619738654734999</v>
      </c>
      <c r="J721">
        <v>-1.822542117224566E-10</v>
      </c>
      <c r="K721">
        <v>0.60536195636525858</v>
      </c>
    </row>
    <row r="722" spans="1:11" x14ac:dyDescent="0.3">
      <c r="A722">
        <v>33.684210526315788</v>
      </c>
      <c r="B722">
        <v>240</v>
      </c>
      <c r="C722">
        <v>3.0041666666666669</v>
      </c>
      <c r="D722">
        <v>3</v>
      </c>
      <c r="E722">
        <v>332</v>
      </c>
      <c r="F722">
        <v>9.8562500000000011</v>
      </c>
      <c r="G722">
        <v>9.8562560772126027</v>
      </c>
      <c r="H722">
        <v>-7.1250000000003197</v>
      </c>
      <c r="I722">
        <v>-1.659451523989004</v>
      </c>
      <c r="J722">
        <v>1710.0000000001739</v>
      </c>
      <c r="K722">
        <v>102.53917333617569</v>
      </c>
    </row>
    <row r="723" spans="1:11" x14ac:dyDescent="0.3">
      <c r="A723">
        <v>33.684210526315788</v>
      </c>
      <c r="B723">
        <v>240</v>
      </c>
      <c r="C723">
        <v>3.0083333333333329</v>
      </c>
      <c r="D723">
        <v>3</v>
      </c>
      <c r="E723">
        <v>331</v>
      </c>
      <c r="F723">
        <v>9.8265625000000014</v>
      </c>
      <c r="G723">
        <v>9.8493416958626483</v>
      </c>
      <c r="H723">
        <v>0</v>
      </c>
      <c r="I723">
        <v>-1.232204968421962</v>
      </c>
      <c r="J723">
        <v>-1710.0000000000939</v>
      </c>
      <c r="K723">
        <v>177.0531883198104</v>
      </c>
    </row>
    <row r="724" spans="1:11" x14ac:dyDescent="0.3">
      <c r="A724">
        <v>33.684210526315788</v>
      </c>
      <c r="B724">
        <v>240</v>
      </c>
      <c r="C724">
        <v>3.0125000000000002</v>
      </c>
      <c r="D724">
        <v>3</v>
      </c>
      <c r="E724">
        <v>331</v>
      </c>
      <c r="F724">
        <v>9.8265625000000014</v>
      </c>
      <c r="G724">
        <v>9.8442075084942235</v>
      </c>
      <c r="H724">
        <v>-7.1250000000007461</v>
      </c>
      <c r="I724">
        <v>-0.49448335042309222</v>
      </c>
      <c r="J724">
        <v>3420.0000000003702</v>
      </c>
      <c r="K724">
        <v>204.6174514339512</v>
      </c>
    </row>
    <row r="725" spans="1:11" x14ac:dyDescent="0.3">
      <c r="A725">
        <v>33.684210526315788</v>
      </c>
      <c r="B725">
        <v>240</v>
      </c>
      <c r="C725">
        <v>3.0166666666666671</v>
      </c>
      <c r="D725">
        <v>3</v>
      </c>
      <c r="E725">
        <v>330</v>
      </c>
      <c r="F725">
        <v>9.796875</v>
      </c>
      <c r="G725">
        <v>9.8421471612007956</v>
      </c>
      <c r="H725">
        <v>7.1249999999999867</v>
      </c>
      <c r="I725">
        <v>0.35808936388472568</v>
      </c>
      <c r="J725">
        <v>-1709.999999999912</v>
      </c>
      <c r="K725">
        <v>180.30166169629271</v>
      </c>
    </row>
    <row r="726" spans="1:11" x14ac:dyDescent="0.3">
      <c r="A726">
        <v>33.684210526315788</v>
      </c>
      <c r="B726">
        <v>240</v>
      </c>
      <c r="C726">
        <v>3.020833333333333</v>
      </c>
      <c r="D726">
        <v>3</v>
      </c>
      <c r="E726">
        <v>331</v>
      </c>
      <c r="F726">
        <v>9.8265625000000014</v>
      </c>
      <c r="G726">
        <v>9.8436392002169821</v>
      </c>
      <c r="H726">
        <v>0</v>
      </c>
      <c r="I726">
        <v>1.109346287619011</v>
      </c>
      <c r="J726">
        <v>1709.999999999992</v>
      </c>
      <c r="K726">
        <v>114.4687631975939</v>
      </c>
    </row>
    <row r="727" spans="1:11" x14ac:dyDescent="0.3">
      <c r="A727">
        <v>33.684210526315788</v>
      </c>
      <c r="B727">
        <v>240</v>
      </c>
      <c r="C727">
        <v>3.0249999999999999</v>
      </c>
      <c r="D727">
        <v>3</v>
      </c>
      <c r="E727">
        <v>331</v>
      </c>
      <c r="F727">
        <v>9.8265625000000014</v>
      </c>
      <c r="G727">
        <v>9.8482614764153951</v>
      </c>
      <c r="H727">
        <v>7.1249999999995604</v>
      </c>
      <c r="I727">
        <v>1.586299467608776</v>
      </c>
      <c r="J727">
        <v>1.822542117224566E-10</v>
      </c>
      <c r="K727">
        <v>28.449667406155861</v>
      </c>
    </row>
    <row r="728" spans="1:11" x14ac:dyDescent="0.3">
      <c r="A728">
        <v>33.684210526315788</v>
      </c>
      <c r="B728">
        <v>240</v>
      </c>
      <c r="C728">
        <v>3.0291666666666668</v>
      </c>
      <c r="D728">
        <v>3</v>
      </c>
      <c r="E728">
        <v>332</v>
      </c>
      <c r="F728">
        <v>9.8562500000000011</v>
      </c>
      <c r="G728">
        <v>9.854871057530433</v>
      </c>
      <c r="H728">
        <v>7.1250000000003197</v>
      </c>
      <c r="I728">
        <v>1.704839748467607</v>
      </c>
      <c r="J728">
        <v>-1710.0000000001739</v>
      </c>
      <c r="K728">
        <v>-53.044248737589392</v>
      </c>
    </row>
    <row r="729" spans="1:11" x14ac:dyDescent="0.3">
      <c r="A729">
        <v>33.684210526315788</v>
      </c>
      <c r="B729">
        <v>240</v>
      </c>
      <c r="C729">
        <v>3.0333333333333332</v>
      </c>
      <c r="D729">
        <v>3</v>
      </c>
      <c r="E729">
        <v>333</v>
      </c>
      <c r="F729">
        <v>9.8859375000000007</v>
      </c>
      <c r="G729">
        <v>9.8619745564823802</v>
      </c>
      <c r="H729">
        <v>0</v>
      </c>
      <c r="I729">
        <v>1.4838220453942159</v>
      </c>
      <c r="J729">
        <v>0</v>
      </c>
      <c r="K729">
        <v>-110.3534394593017</v>
      </c>
    </row>
    <row r="730" spans="1:11" x14ac:dyDescent="0.3">
      <c r="A730">
        <v>33.684210526315788</v>
      </c>
      <c r="B730">
        <v>240</v>
      </c>
      <c r="C730">
        <v>3.0375000000000001</v>
      </c>
      <c r="D730">
        <v>3</v>
      </c>
      <c r="E730">
        <v>333</v>
      </c>
      <c r="F730">
        <v>9.8859375000000007</v>
      </c>
      <c r="G730">
        <v>9.8681571483381916</v>
      </c>
      <c r="H730">
        <v>0</v>
      </c>
      <c r="I730">
        <v>1.024016047647055</v>
      </c>
      <c r="J730">
        <v>0</v>
      </c>
      <c r="K730">
        <v>-133.4323669456374</v>
      </c>
    </row>
    <row r="731" spans="1:11" x14ac:dyDescent="0.3">
      <c r="A731">
        <v>33.684210526315788</v>
      </c>
      <c r="B731">
        <v>240</v>
      </c>
      <c r="C731">
        <v>3.041666666666667</v>
      </c>
      <c r="D731">
        <v>3</v>
      </c>
      <c r="E731">
        <v>333</v>
      </c>
      <c r="F731">
        <v>9.8859375000000007</v>
      </c>
      <c r="G731">
        <v>9.872423881870052</v>
      </c>
      <c r="H731">
        <v>0</v>
      </c>
      <c r="I731">
        <v>0.46804785204017341</v>
      </c>
      <c r="J731">
        <v>0</v>
      </c>
      <c r="K731">
        <v>-121.98502200691991</v>
      </c>
    </row>
    <row r="732" spans="1:11" x14ac:dyDescent="0.3">
      <c r="A732">
        <v>33.684210526315788</v>
      </c>
      <c r="B732">
        <v>240</v>
      </c>
      <c r="C732">
        <v>3.0458333333333329</v>
      </c>
      <c r="D732">
        <v>3</v>
      </c>
      <c r="E732">
        <v>333</v>
      </c>
      <c r="F732">
        <v>9.8859375000000007</v>
      </c>
      <c r="G732">
        <v>9.8743740812535528</v>
      </c>
      <c r="H732">
        <v>0</v>
      </c>
      <c r="I732">
        <v>-4.0223072988721853E-2</v>
      </c>
      <c r="J732">
        <v>0</v>
      </c>
      <c r="K732">
        <v>-83.586359566361551</v>
      </c>
    </row>
    <row r="733" spans="1:11" x14ac:dyDescent="0.3">
      <c r="A733">
        <v>33.684210526315788</v>
      </c>
      <c r="B733">
        <v>240</v>
      </c>
      <c r="C733">
        <v>3.05</v>
      </c>
      <c r="D733">
        <v>3</v>
      </c>
      <c r="E733">
        <v>333</v>
      </c>
      <c r="F733">
        <v>9.8859375000000007</v>
      </c>
      <c r="G733">
        <v>9.8742064851161011</v>
      </c>
      <c r="H733">
        <v>0</v>
      </c>
      <c r="I733">
        <v>-0.38849957118196488</v>
      </c>
      <c r="J733">
        <v>-1709.999999999992</v>
      </c>
      <c r="K733">
        <v>-30.24292627772499</v>
      </c>
    </row>
    <row r="734" spans="1:11" x14ac:dyDescent="0.3">
      <c r="A734">
        <v>33.684210526315788</v>
      </c>
      <c r="B734">
        <v>240</v>
      </c>
      <c r="C734">
        <v>3.0541666666666671</v>
      </c>
      <c r="D734">
        <v>3</v>
      </c>
      <c r="E734">
        <v>333</v>
      </c>
      <c r="F734">
        <v>9.8859375000000007</v>
      </c>
      <c r="G734">
        <v>9.8725877369028403</v>
      </c>
      <c r="H734">
        <v>-7.1250000000003197</v>
      </c>
      <c r="I734">
        <v>-0.51451176400589105</v>
      </c>
      <c r="J734">
        <v>1710.0000000001739</v>
      </c>
      <c r="K734">
        <v>23.63106841044004</v>
      </c>
    </row>
    <row r="735" spans="1:11" x14ac:dyDescent="0.3">
      <c r="A735">
        <v>33.684210526315788</v>
      </c>
      <c r="B735">
        <v>240</v>
      </c>
      <c r="C735">
        <v>3.0583333333333331</v>
      </c>
      <c r="D735">
        <v>3</v>
      </c>
      <c r="E735">
        <v>332</v>
      </c>
      <c r="F735">
        <v>9.8562500000000011</v>
      </c>
      <c r="G735">
        <v>9.8704439378861508</v>
      </c>
      <c r="H735">
        <v>0</v>
      </c>
      <c r="I735">
        <v>-0.41604897896245202</v>
      </c>
      <c r="J735">
        <v>0</v>
      </c>
      <c r="K735">
        <v>63.952639211756718</v>
      </c>
    </row>
    <row r="736" spans="1:11" x14ac:dyDescent="0.3">
      <c r="A736">
        <v>33.684210526315788</v>
      </c>
      <c r="B736">
        <v>240</v>
      </c>
      <c r="C736">
        <v>3.0625</v>
      </c>
      <c r="D736">
        <v>3</v>
      </c>
      <c r="E736">
        <v>332</v>
      </c>
      <c r="F736">
        <v>9.8562500000000011</v>
      </c>
      <c r="G736">
        <v>9.8687104004738071</v>
      </c>
      <c r="H736">
        <v>0</v>
      </c>
      <c r="I736">
        <v>-0.1495796489135007</v>
      </c>
      <c r="J736">
        <v>0</v>
      </c>
      <c r="K736">
        <v>80.820353447467653</v>
      </c>
    </row>
    <row r="737" spans="1:11" x14ac:dyDescent="0.3">
      <c r="A737">
        <v>33.684210526315788</v>
      </c>
      <c r="B737">
        <v>240</v>
      </c>
      <c r="C737">
        <v>3.0666666666666669</v>
      </c>
      <c r="D737">
        <v>3</v>
      </c>
      <c r="E737">
        <v>332</v>
      </c>
      <c r="F737">
        <v>9.8562500000000011</v>
      </c>
      <c r="G737">
        <v>9.8680871519366686</v>
      </c>
      <c r="H737">
        <v>0</v>
      </c>
      <c r="I737">
        <v>0.1871718237842819</v>
      </c>
      <c r="J737">
        <v>0</v>
      </c>
      <c r="K737">
        <v>70.756542710259993</v>
      </c>
    </row>
    <row r="738" spans="1:11" x14ac:dyDescent="0.3">
      <c r="A738">
        <v>33.684210526315788</v>
      </c>
      <c r="B738">
        <v>240</v>
      </c>
      <c r="C738">
        <v>3.0708333333333329</v>
      </c>
      <c r="D738">
        <v>3</v>
      </c>
      <c r="E738">
        <v>332</v>
      </c>
      <c r="F738">
        <v>9.8562500000000011</v>
      </c>
      <c r="G738">
        <v>9.8688670345357696</v>
      </c>
      <c r="H738">
        <v>0</v>
      </c>
      <c r="I738">
        <v>0.48199075174373712</v>
      </c>
      <c r="J738">
        <v>1709.999999999992</v>
      </c>
      <c r="K738">
        <v>38.778244922807119</v>
      </c>
    </row>
    <row r="739" spans="1:11" x14ac:dyDescent="0.3">
      <c r="A739">
        <v>33.684210526315788</v>
      </c>
      <c r="B739">
        <v>240</v>
      </c>
      <c r="C739">
        <v>3.0750000000000002</v>
      </c>
      <c r="D739">
        <v>3</v>
      </c>
      <c r="E739">
        <v>332</v>
      </c>
      <c r="F739">
        <v>9.8562500000000011</v>
      </c>
      <c r="G739">
        <v>9.8708753293347016</v>
      </c>
      <c r="H739">
        <v>7.1250000000003197</v>
      </c>
      <c r="I739">
        <v>0.64356677225550385</v>
      </c>
      <c r="J739">
        <v>-1710.0000000001739</v>
      </c>
      <c r="K739">
        <v>-4.7100247115193952</v>
      </c>
    </row>
    <row r="740" spans="1:11" x14ac:dyDescent="0.3">
      <c r="A740">
        <v>33.684210526315788</v>
      </c>
      <c r="B740">
        <v>240</v>
      </c>
      <c r="C740">
        <v>3.0791666666666671</v>
      </c>
      <c r="D740">
        <v>3</v>
      </c>
      <c r="E740">
        <v>333</v>
      </c>
      <c r="F740">
        <v>9.8859375000000007</v>
      </c>
      <c r="G740">
        <v>9.8735568575524333</v>
      </c>
      <c r="H740">
        <v>0</v>
      </c>
      <c r="I740">
        <v>0.62394166929093164</v>
      </c>
      <c r="J740">
        <v>0</v>
      </c>
      <c r="K740">
        <v>-47.559473714579212</v>
      </c>
    </row>
    <row r="741" spans="1:11" x14ac:dyDescent="0.3">
      <c r="A741">
        <v>33.684210526315788</v>
      </c>
      <c r="B741">
        <v>240</v>
      </c>
      <c r="C741">
        <v>3.083333333333333</v>
      </c>
      <c r="D741">
        <v>3</v>
      </c>
      <c r="E741">
        <v>333</v>
      </c>
      <c r="F741">
        <v>9.8859375000000007</v>
      </c>
      <c r="G741">
        <v>9.8761566145078099</v>
      </c>
      <c r="H741">
        <v>0</v>
      </c>
      <c r="I741">
        <v>0.42577719548029003</v>
      </c>
      <c r="J741">
        <v>0</v>
      </c>
      <c r="K741">
        <v>-79.54333779102862</v>
      </c>
    </row>
    <row r="742" spans="1:11" x14ac:dyDescent="0.3">
      <c r="A742">
        <v>33.684210526315788</v>
      </c>
      <c r="B742">
        <v>240</v>
      </c>
      <c r="C742">
        <v>3.0874999999999999</v>
      </c>
      <c r="D742">
        <v>3</v>
      </c>
      <c r="E742">
        <v>333</v>
      </c>
      <c r="F742">
        <v>9.8859375000000007</v>
      </c>
      <c r="G742">
        <v>9.8779306861556471</v>
      </c>
      <c r="H742">
        <v>0</v>
      </c>
      <c r="I742">
        <v>9.4346621351120152E-2</v>
      </c>
      <c r="J742">
        <v>0</v>
      </c>
      <c r="K742">
        <v>-94.315333872365414</v>
      </c>
    </row>
    <row r="743" spans="1:11" x14ac:dyDescent="0.3">
      <c r="A743">
        <v>33.684210526315788</v>
      </c>
      <c r="B743">
        <v>240</v>
      </c>
      <c r="C743">
        <v>3.0916666666666668</v>
      </c>
      <c r="D743">
        <v>3</v>
      </c>
      <c r="E743">
        <v>333</v>
      </c>
      <c r="F743">
        <v>9.8859375000000007</v>
      </c>
      <c r="G743">
        <v>9.8783237970779432</v>
      </c>
      <c r="H743">
        <v>0</v>
      </c>
      <c r="I743">
        <v>-0.2986339364502697</v>
      </c>
      <c r="J743">
        <v>0</v>
      </c>
      <c r="K743">
        <v>-89.064587512069323</v>
      </c>
    </row>
    <row r="744" spans="1:11" x14ac:dyDescent="0.3">
      <c r="A744">
        <v>33.684210526315788</v>
      </c>
      <c r="B744">
        <v>240</v>
      </c>
      <c r="C744">
        <v>3.0958333333333332</v>
      </c>
      <c r="D744">
        <v>3</v>
      </c>
      <c r="E744">
        <v>333</v>
      </c>
      <c r="F744">
        <v>9.8859375000000007</v>
      </c>
      <c r="G744">
        <v>9.8770794890094002</v>
      </c>
      <c r="H744">
        <v>0</v>
      </c>
      <c r="I744">
        <v>-0.66973638441706496</v>
      </c>
      <c r="J744">
        <v>0</v>
      </c>
      <c r="K744">
        <v>-65.274585460153048</v>
      </c>
    </row>
    <row r="745" spans="1:11" x14ac:dyDescent="0.3">
      <c r="A745">
        <v>33.684210526315788</v>
      </c>
      <c r="B745">
        <v>240</v>
      </c>
      <c r="C745">
        <v>3.1</v>
      </c>
      <c r="D745">
        <v>3</v>
      </c>
      <c r="E745">
        <v>333</v>
      </c>
      <c r="F745">
        <v>9.8859375000000007</v>
      </c>
      <c r="G745">
        <v>9.8742889207409945</v>
      </c>
      <c r="H745">
        <v>0</v>
      </c>
      <c r="I745">
        <v>-0.94171382383417002</v>
      </c>
      <c r="J745">
        <v>-1709.999999999992</v>
      </c>
      <c r="K745">
        <v>-30.442017372280791</v>
      </c>
    </row>
    <row r="746" spans="1:11" x14ac:dyDescent="0.3">
      <c r="A746">
        <v>33.684210526315788</v>
      </c>
      <c r="B746">
        <v>240</v>
      </c>
      <c r="C746">
        <v>3.104166666666667</v>
      </c>
      <c r="D746">
        <v>3</v>
      </c>
      <c r="E746">
        <v>333</v>
      </c>
      <c r="F746">
        <v>9.8859375000000007</v>
      </c>
      <c r="G746">
        <v>9.8703651131416841</v>
      </c>
      <c r="H746">
        <v>-7.1249999999995604</v>
      </c>
      <c r="I746">
        <v>-1.0685555628850949</v>
      </c>
      <c r="J746">
        <v>1709.999999999809</v>
      </c>
      <c r="K746">
        <v>0.30446333827319449</v>
      </c>
    </row>
    <row r="747" spans="1:11" x14ac:dyDescent="0.3">
      <c r="A747">
        <v>33.684210526315788</v>
      </c>
      <c r="B747">
        <v>240</v>
      </c>
      <c r="C747">
        <v>3.1083333333333329</v>
      </c>
      <c r="D747">
        <v>3</v>
      </c>
      <c r="E747">
        <v>332</v>
      </c>
      <c r="F747">
        <v>9.8562500000000011</v>
      </c>
      <c r="G747">
        <v>9.8659127982963284</v>
      </c>
      <c r="H747">
        <v>0</v>
      </c>
      <c r="I747">
        <v>-1.067286965642001</v>
      </c>
      <c r="J747">
        <v>-1709.999999999992</v>
      </c>
      <c r="K747">
        <v>5.9778497957478294</v>
      </c>
    </row>
    <row r="748" spans="1:11" x14ac:dyDescent="0.3">
      <c r="A748">
        <v>33.684210526315788</v>
      </c>
      <c r="B748">
        <v>240</v>
      </c>
      <c r="C748">
        <v>3.1124999999999998</v>
      </c>
      <c r="D748">
        <v>3</v>
      </c>
      <c r="E748">
        <v>332</v>
      </c>
      <c r="F748">
        <v>9.8562500000000011</v>
      </c>
      <c r="G748">
        <v>9.8614657692728205</v>
      </c>
      <c r="H748">
        <v>-7.1249999999995604</v>
      </c>
      <c r="I748">
        <v>-1.042379258159394</v>
      </c>
      <c r="J748">
        <v>3419.9999999998008</v>
      </c>
      <c r="K748">
        <v>-33.747534313210679</v>
      </c>
    </row>
    <row r="749" spans="1:11" x14ac:dyDescent="0.3">
      <c r="A749">
        <v>33.684210526315788</v>
      </c>
      <c r="B749">
        <v>240</v>
      </c>
      <c r="C749">
        <v>3.1166666666666671</v>
      </c>
      <c r="D749">
        <v>3</v>
      </c>
      <c r="E749">
        <v>331</v>
      </c>
      <c r="F749">
        <v>9.8265625000000014</v>
      </c>
      <c r="G749">
        <v>9.8571225223638219</v>
      </c>
      <c r="H749">
        <v>7.1250000000003197</v>
      </c>
      <c r="I749">
        <v>-1.1829939844640931</v>
      </c>
      <c r="J749">
        <v>-1710.0000000001739</v>
      </c>
      <c r="K749">
        <v>-130.11872355709789</v>
      </c>
    </row>
    <row r="750" spans="1:11" x14ac:dyDescent="0.3">
      <c r="A750">
        <v>33.684210526315788</v>
      </c>
      <c r="B750">
        <v>240</v>
      </c>
      <c r="C750">
        <v>3.1208333333333331</v>
      </c>
      <c r="D750">
        <v>3</v>
      </c>
      <c r="E750">
        <v>332</v>
      </c>
      <c r="F750">
        <v>9.8562500000000011</v>
      </c>
      <c r="G750">
        <v>9.8521933807618876</v>
      </c>
      <c r="H750">
        <v>0</v>
      </c>
      <c r="I750">
        <v>-1.725155332618316</v>
      </c>
      <c r="J750">
        <v>0</v>
      </c>
      <c r="K750">
        <v>-277.59678798135019</v>
      </c>
    </row>
    <row r="751" spans="1:11" x14ac:dyDescent="0.3">
      <c r="A751">
        <v>33.684210526315788</v>
      </c>
      <c r="B751">
        <v>240</v>
      </c>
      <c r="C751">
        <v>3.125</v>
      </c>
      <c r="D751">
        <v>3</v>
      </c>
      <c r="E751">
        <v>332</v>
      </c>
      <c r="F751">
        <v>9.8562500000000011</v>
      </c>
      <c r="G751">
        <v>9.8450052335426452</v>
      </c>
      <c r="H751">
        <v>0</v>
      </c>
      <c r="I751">
        <v>-2.8818086158736009</v>
      </c>
      <c r="J751">
        <v>1709.999999999992</v>
      </c>
      <c r="K751">
        <v>-451.99523114174139</v>
      </c>
    </row>
    <row r="752" spans="1:11" x14ac:dyDescent="0.3">
      <c r="A752">
        <v>33.684210526315788</v>
      </c>
      <c r="B752">
        <v>240</v>
      </c>
      <c r="C752">
        <v>3.1291666666666669</v>
      </c>
      <c r="D752">
        <v>3</v>
      </c>
      <c r="E752">
        <v>332</v>
      </c>
      <c r="F752">
        <v>9.8562500000000011</v>
      </c>
      <c r="G752">
        <v>9.8329976976431688</v>
      </c>
      <c r="H752">
        <v>7.1250000000003197</v>
      </c>
      <c r="I752">
        <v>-4.7651220789638726</v>
      </c>
      <c r="J752">
        <v>-3420.000000000166</v>
      </c>
      <c r="K752">
        <v>-613.42456955697912</v>
      </c>
    </row>
    <row r="753" spans="1:11" x14ac:dyDescent="0.3">
      <c r="A753">
        <v>33.684210526315788</v>
      </c>
      <c r="B753">
        <v>240</v>
      </c>
      <c r="C753">
        <v>3.1333333333333329</v>
      </c>
      <c r="D753">
        <v>3</v>
      </c>
      <c r="E753">
        <v>333</v>
      </c>
      <c r="F753">
        <v>9.8859375000000007</v>
      </c>
      <c r="G753">
        <v>9.8131430223141543</v>
      </c>
      <c r="H753">
        <v>-7.1249999999995604</v>
      </c>
      <c r="I753">
        <v>-7.3210577854510017</v>
      </c>
      <c r="J753">
        <v>-1.822542117224566E-10</v>
      </c>
      <c r="K753">
        <v>-715.56726571003003</v>
      </c>
    </row>
    <row r="754" spans="1:11" x14ac:dyDescent="0.3">
      <c r="A754">
        <v>33.684210526315788</v>
      </c>
      <c r="B754">
        <v>240</v>
      </c>
      <c r="C754">
        <v>3.1375000000000002</v>
      </c>
      <c r="D754">
        <v>3</v>
      </c>
      <c r="E754">
        <v>332</v>
      </c>
      <c r="F754">
        <v>9.8562500000000011</v>
      </c>
      <c r="G754">
        <v>9.7826386148747737</v>
      </c>
      <c r="H754">
        <v>-7.1250000000003197</v>
      </c>
      <c r="I754">
        <v>-10.302588059242551</v>
      </c>
      <c r="J754">
        <v>-1709.999999999912</v>
      </c>
      <c r="K754">
        <v>-717.07974763758</v>
      </c>
    </row>
    <row r="755" spans="1:11" x14ac:dyDescent="0.3">
      <c r="A755">
        <v>33.684210526315788</v>
      </c>
      <c r="B755">
        <v>240</v>
      </c>
      <c r="C755">
        <v>3.1416666666666671</v>
      </c>
      <c r="D755">
        <v>3</v>
      </c>
      <c r="E755">
        <v>331</v>
      </c>
      <c r="F755">
        <v>9.8265625000000014</v>
      </c>
      <c r="G755">
        <v>9.7397111646279306</v>
      </c>
      <c r="H755">
        <v>-14.249999999999551</v>
      </c>
      <c r="I755">
        <v>-13.290420341065611</v>
      </c>
      <c r="J755">
        <v>-1710.000000000254</v>
      </c>
      <c r="K755">
        <v>-594.91154941578088</v>
      </c>
    </row>
    <row r="756" spans="1:11" x14ac:dyDescent="0.3">
      <c r="A756">
        <v>33.684210526315788</v>
      </c>
      <c r="B756">
        <v>240</v>
      </c>
      <c r="C756">
        <v>3.145833333333333</v>
      </c>
      <c r="D756">
        <v>3</v>
      </c>
      <c r="E756">
        <v>329</v>
      </c>
      <c r="F756">
        <v>9.7671875000000004</v>
      </c>
      <c r="G756">
        <v>9.6843344132068232</v>
      </c>
      <c r="H756">
        <v>-21.375000000000959</v>
      </c>
      <c r="I756">
        <v>-15.769218463631219</v>
      </c>
      <c r="J756">
        <v>-1709.9999999995471</v>
      </c>
      <c r="K756">
        <v>-355.51501838248589</v>
      </c>
    </row>
    <row r="757" spans="1:11" x14ac:dyDescent="0.3">
      <c r="A757">
        <v>33.684210526315788</v>
      </c>
      <c r="B757">
        <v>240</v>
      </c>
      <c r="C757">
        <v>3.15</v>
      </c>
      <c r="D757">
        <v>3</v>
      </c>
      <c r="E757">
        <v>326</v>
      </c>
      <c r="F757">
        <v>9.6781250000000014</v>
      </c>
      <c r="G757">
        <v>9.6186293362750259</v>
      </c>
      <c r="H757">
        <v>-28.499999999998671</v>
      </c>
      <c r="I757">
        <v>-17.250531040224811</v>
      </c>
      <c r="J757">
        <v>-7.290168468898265E-10</v>
      </c>
      <c r="K757">
        <v>-40.90036296188228</v>
      </c>
    </row>
    <row r="758" spans="1:11" x14ac:dyDescent="0.3">
      <c r="A758">
        <v>33.684210526315788</v>
      </c>
      <c r="B758">
        <v>240</v>
      </c>
      <c r="C758">
        <v>3.1541666666666668</v>
      </c>
      <c r="D758">
        <v>3</v>
      </c>
      <c r="E758">
        <v>322</v>
      </c>
      <c r="F758">
        <v>9.5593750000000011</v>
      </c>
      <c r="G758">
        <v>9.5467521236074226</v>
      </c>
      <c r="H758">
        <v>-28.500000000001709</v>
      </c>
      <c r="I758">
        <v>-17.420949219232622</v>
      </c>
      <c r="J758">
        <v>7.2901684688990425E-10</v>
      </c>
      <c r="K758">
        <v>276.80610835168579</v>
      </c>
    </row>
    <row r="759" spans="1:11" x14ac:dyDescent="0.3">
      <c r="A759">
        <v>33.684210526315788</v>
      </c>
      <c r="B759">
        <v>240</v>
      </c>
      <c r="C759">
        <v>3.1583333333333332</v>
      </c>
      <c r="D759">
        <v>3</v>
      </c>
      <c r="E759">
        <v>318</v>
      </c>
      <c r="F759">
        <v>9.4406250000000007</v>
      </c>
      <c r="G759">
        <v>9.4741648351939549</v>
      </c>
      <c r="H759">
        <v>-28.499999999998671</v>
      </c>
      <c r="I759">
        <v>-16.267590434433949</v>
      </c>
      <c r="J759">
        <v>1709.9999999992631</v>
      </c>
      <c r="K759">
        <v>513.15625934423429</v>
      </c>
    </row>
    <row r="760" spans="1:11" x14ac:dyDescent="0.3">
      <c r="A760">
        <v>33.684210526315788</v>
      </c>
      <c r="B760">
        <v>240</v>
      </c>
      <c r="C760">
        <v>3.1625000000000001</v>
      </c>
      <c r="D760">
        <v>3</v>
      </c>
      <c r="E760">
        <v>314</v>
      </c>
      <c r="F760">
        <v>9.3218750000000004</v>
      </c>
      <c r="G760">
        <v>9.4063832083838133</v>
      </c>
      <c r="H760">
        <v>-21.375000000001389</v>
      </c>
      <c r="I760">
        <v>-14.12943935383306</v>
      </c>
      <c r="J760">
        <v>3420.000000000633</v>
      </c>
      <c r="K760">
        <v>600.03844525280488</v>
      </c>
    </row>
    <row r="761" spans="1:11" x14ac:dyDescent="0.3">
      <c r="A761">
        <v>33.684210526315788</v>
      </c>
      <c r="B761">
        <v>240</v>
      </c>
      <c r="C761">
        <v>3.166666666666667</v>
      </c>
      <c r="D761">
        <v>3</v>
      </c>
      <c r="E761">
        <v>311</v>
      </c>
      <c r="F761">
        <v>9.2328124999999996</v>
      </c>
      <c r="G761">
        <v>9.3475105444095092</v>
      </c>
      <c r="H761">
        <v>-7.1249999999995604</v>
      </c>
      <c r="I761">
        <v>-11.629279165279829</v>
      </c>
      <c r="J761">
        <v>1709.999999999809</v>
      </c>
      <c r="K761">
        <v>513.42334263483315</v>
      </c>
    </row>
    <row r="762" spans="1:11" x14ac:dyDescent="0.3">
      <c r="A762">
        <v>33.684210526315788</v>
      </c>
      <c r="B762">
        <v>240</v>
      </c>
      <c r="C762">
        <v>3.1708333333333329</v>
      </c>
      <c r="D762">
        <v>3</v>
      </c>
      <c r="E762">
        <v>310</v>
      </c>
      <c r="F762">
        <v>9.203125</v>
      </c>
      <c r="G762">
        <v>9.2990552145541763</v>
      </c>
      <c r="H762">
        <v>0</v>
      </c>
      <c r="I762">
        <v>-9.490015237634859</v>
      </c>
      <c r="J762">
        <v>3420.000000000085</v>
      </c>
      <c r="K762">
        <v>288.18792913740879</v>
      </c>
    </row>
    <row r="763" spans="1:11" x14ac:dyDescent="0.3">
      <c r="A763">
        <v>33.684210526315788</v>
      </c>
      <c r="B763">
        <v>240</v>
      </c>
      <c r="C763">
        <v>3.1749999999999998</v>
      </c>
      <c r="D763">
        <v>3</v>
      </c>
      <c r="E763">
        <v>310</v>
      </c>
      <c r="F763">
        <v>9.203125</v>
      </c>
      <c r="G763">
        <v>9.259513484397365</v>
      </c>
      <c r="H763">
        <v>14.249999999999551</v>
      </c>
      <c r="I763">
        <v>-8.2892321995625053</v>
      </c>
      <c r="J763">
        <v>-3419.9999999997208</v>
      </c>
      <c r="K763">
        <v>7.6126632272794268</v>
      </c>
    </row>
    <row r="764" spans="1:11" x14ac:dyDescent="0.3">
      <c r="A764">
        <v>33.684210526315788</v>
      </c>
      <c r="B764">
        <v>240</v>
      </c>
      <c r="C764">
        <v>3.1791666666666671</v>
      </c>
      <c r="D764">
        <v>3</v>
      </c>
      <c r="E764">
        <v>312</v>
      </c>
      <c r="F764">
        <v>9.2625000000000011</v>
      </c>
      <c r="G764">
        <v>9.2249750168991884</v>
      </c>
      <c r="H764">
        <v>0</v>
      </c>
      <c r="I764">
        <v>-8.2575127694490078</v>
      </c>
      <c r="J764">
        <v>-1710.0000000000939</v>
      </c>
      <c r="K764">
        <v>-227.40444333636569</v>
      </c>
    </row>
    <row r="765" spans="1:11" x14ac:dyDescent="0.3">
      <c r="A765">
        <v>33.684210526315788</v>
      </c>
      <c r="B765">
        <v>240</v>
      </c>
      <c r="C765">
        <v>3.1833333333333331</v>
      </c>
      <c r="D765">
        <v>3</v>
      </c>
      <c r="E765">
        <v>312</v>
      </c>
      <c r="F765">
        <v>9.2625000000000011</v>
      </c>
      <c r="G765">
        <v>9.1905687136931498</v>
      </c>
      <c r="H765">
        <v>-7.1249999999999867</v>
      </c>
      <c r="I765">
        <v>-9.2050312833506656</v>
      </c>
      <c r="J765">
        <v>-1709.9999999997069</v>
      </c>
      <c r="K765">
        <v>-338.97801339280761</v>
      </c>
    </row>
    <row r="766" spans="1:11" x14ac:dyDescent="0.3">
      <c r="A766">
        <v>33.684210526315788</v>
      </c>
      <c r="B766">
        <v>240</v>
      </c>
      <c r="C766">
        <v>3.1875</v>
      </c>
      <c r="D766">
        <v>3</v>
      </c>
      <c r="E766">
        <v>311</v>
      </c>
      <c r="F766">
        <v>9.2328124999999996</v>
      </c>
      <c r="G766">
        <v>9.1522144166791897</v>
      </c>
      <c r="H766">
        <v>-14.249999999999121</v>
      </c>
      <c r="I766">
        <v>-10.617439672487439</v>
      </c>
      <c r="J766">
        <v>-1710.0000000004591</v>
      </c>
      <c r="K766">
        <v>-302.33069136108543</v>
      </c>
    </row>
    <row r="767" spans="1:11" x14ac:dyDescent="0.3">
      <c r="A767">
        <v>33.684210526315788</v>
      </c>
      <c r="B767">
        <v>240</v>
      </c>
      <c r="C767">
        <v>3.1916666666666669</v>
      </c>
      <c r="D767">
        <v>3</v>
      </c>
      <c r="E767">
        <v>309</v>
      </c>
      <c r="F767">
        <v>9.1734375000000004</v>
      </c>
      <c r="G767">
        <v>9.1079750847104908</v>
      </c>
      <c r="H767">
        <v>-21.375000000001389</v>
      </c>
      <c r="I767">
        <v>-11.877150886491981</v>
      </c>
      <c r="J767">
        <v>-1709.9999999993429</v>
      </c>
      <c r="K767">
        <v>-151.68668756231759</v>
      </c>
    </row>
    <row r="768" spans="1:11" x14ac:dyDescent="0.3">
      <c r="A768">
        <v>33.684210526315788</v>
      </c>
      <c r="B768">
        <v>240</v>
      </c>
      <c r="C768">
        <v>3.1958333333333329</v>
      </c>
      <c r="D768">
        <v>3</v>
      </c>
      <c r="E768">
        <v>306</v>
      </c>
      <c r="F768">
        <v>9.0843749999999996</v>
      </c>
      <c r="G768">
        <v>9.0584869560167753</v>
      </c>
      <c r="H768">
        <v>-28.499999999998241</v>
      </c>
      <c r="I768">
        <v>-12.50917875133492</v>
      </c>
      <c r="J768">
        <v>3419.9999999991519</v>
      </c>
      <c r="K768">
        <v>37.33687447955441</v>
      </c>
    </row>
    <row r="769" spans="1:11" x14ac:dyDescent="0.3">
      <c r="A769">
        <v>33.684210526315788</v>
      </c>
      <c r="B769">
        <v>240</v>
      </c>
      <c r="C769">
        <v>3.2</v>
      </c>
      <c r="D769">
        <v>3</v>
      </c>
      <c r="E769">
        <v>302</v>
      </c>
      <c r="F769">
        <v>8.9656250000000011</v>
      </c>
      <c r="G769">
        <v>9.0063653778862136</v>
      </c>
      <c r="H769">
        <v>-14.250000000001069</v>
      </c>
      <c r="I769">
        <v>-12.353608441003351</v>
      </c>
      <c r="J769">
        <v>4.668265773944124E-10</v>
      </c>
      <c r="K769">
        <v>180.77824056299531</v>
      </c>
    </row>
    <row r="770" spans="1:11" x14ac:dyDescent="0.3">
      <c r="A770">
        <v>33.684210526315788</v>
      </c>
      <c r="B770">
        <v>240</v>
      </c>
      <c r="C770">
        <v>3.2041666666666671</v>
      </c>
      <c r="D770">
        <v>3</v>
      </c>
      <c r="E770">
        <v>300</v>
      </c>
      <c r="F770">
        <v>8.90625</v>
      </c>
      <c r="G770">
        <v>8.9548920093820321</v>
      </c>
      <c r="H770">
        <v>-14.249999999999121</v>
      </c>
      <c r="I770">
        <v>-11.600365771990759</v>
      </c>
      <c r="J770">
        <v>1709.9999999996271</v>
      </c>
      <c r="K770">
        <v>218.85935839201451</v>
      </c>
    </row>
    <row r="771" spans="1:11" x14ac:dyDescent="0.3">
      <c r="A771">
        <v>33.684210526315788</v>
      </c>
      <c r="B771">
        <v>240</v>
      </c>
      <c r="C771">
        <v>3.208333333333333</v>
      </c>
      <c r="D771">
        <v>3</v>
      </c>
      <c r="E771">
        <v>298</v>
      </c>
      <c r="F771">
        <v>8.8468750000000007</v>
      </c>
      <c r="G771">
        <v>8.9065571519987365</v>
      </c>
      <c r="H771">
        <v>-7.1250000000003197</v>
      </c>
      <c r="I771">
        <v>-10.68845177869057</v>
      </c>
      <c r="J771">
        <v>1710.0000000001739</v>
      </c>
      <c r="K771">
        <v>135.76272252740341</v>
      </c>
    </row>
    <row r="772" spans="1:11" x14ac:dyDescent="0.3">
      <c r="A772">
        <v>33.684210526315788</v>
      </c>
      <c r="B772">
        <v>240</v>
      </c>
      <c r="C772">
        <v>3.2124999999999999</v>
      </c>
      <c r="D772">
        <v>3</v>
      </c>
      <c r="E772">
        <v>297</v>
      </c>
      <c r="F772">
        <v>8.8171875000000011</v>
      </c>
      <c r="G772">
        <v>8.8620219362541928</v>
      </c>
      <c r="H772">
        <v>0</v>
      </c>
      <c r="I772">
        <v>-10.122773768159581</v>
      </c>
      <c r="J772">
        <v>0</v>
      </c>
      <c r="K772">
        <v>-39.177820042705171</v>
      </c>
    </row>
    <row r="773" spans="1:11" x14ac:dyDescent="0.3">
      <c r="A773">
        <v>33.684210526315788</v>
      </c>
      <c r="B773">
        <v>240</v>
      </c>
      <c r="C773">
        <v>3.2166666666666668</v>
      </c>
      <c r="D773">
        <v>3</v>
      </c>
      <c r="E773">
        <v>297</v>
      </c>
      <c r="F773">
        <v>8.8171875000000011</v>
      </c>
      <c r="G773">
        <v>8.8198437122201945</v>
      </c>
      <c r="H773">
        <v>0</v>
      </c>
      <c r="I773">
        <v>-10.286014685004041</v>
      </c>
      <c r="J773">
        <v>-1710.0000000000939</v>
      </c>
      <c r="K773">
        <v>-245.9706109148313</v>
      </c>
    </row>
    <row r="774" spans="1:11" x14ac:dyDescent="0.3">
      <c r="A774">
        <v>33.684210526315788</v>
      </c>
      <c r="B774">
        <v>240</v>
      </c>
      <c r="C774">
        <v>3.2208333333333332</v>
      </c>
      <c r="D774">
        <v>3</v>
      </c>
      <c r="E774">
        <v>297</v>
      </c>
      <c r="F774">
        <v>8.8171875000000011</v>
      </c>
      <c r="G774">
        <v>8.776985317699344</v>
      </c>
      <c r="H774">
        <v>-7.1249999999999867</v>
      </c>
      <c r="I774">
        <v>-11.310892230482359</v>
      </c>
      <c r="J774">
        <v>-7.993605777300729E-11</v>
      </c>
      <c r="K774">
        <v>-416.71337210422701</v>
      </c>
    </row>
    <row r="775" spans="1:11" x14ac:dyDescent="0.3">
      <c r="A775">
        <v>33.684210526315788</v>
      </c>
      <c r="B775">
        <v>240</v>
      </c>
      <c r="C775">
        <v>3.2250000000000001</v>
      </c>
      <c r="D775">
        <v>3</v>
      </c>
      <c r="E775">
        <v>296</v>
      </c>
      <c r="F775">
        <v>8.7874999999999996</v>
      </c>
      <c r="G775">
        <v>8.7298566000723348</v>
      </c>
      <c r="H775">
        <v>-7.1250000000003197</v>
      </c>
      <c r="I775">
        <v>-13.04719794758317</v>
      </c>
      <c r="J775">
        <v>-3419.9999999998008</v>
      </c>
      <c r="K775">
        <v>-497.3737552175117</v>
      </c>
    </row>
    <row r="776" spans="1:11" x14ac:dyDescent="0.3">
      <c r="A776">
        <v>33.684210526315788</v>
      </c>
      <c r="B776">
        <v>240</v>
      </c>
      <c r="C776">
        <v>3.229166666666667</v>
      </c>
      <c r="D776">
        <v>3</v>
      </c>
      <c r="E776">
        <v>295</v>
      </c>
      <c r="F776">
        <v>8.7578125</v>
      </c>
      <c r="G776">
        <v>8.6754932752907372</v>
      </c>
      <c r="H776">
        <v>-21.374999999998678</v>
      </c>
      <c r="I776">
        <v>-15.119588594322661</v>
      </c>
      <c r="J776">
        <v>-6.4886762629609123E-10</v>
      </c>
      <c r="K776">
        <v>-461.37196118389983</v>
      </c>
    </row>
    <row r="777" spans="1:11" x14ac:dyDescent="0.3">
      <c r="A777">
        <v>33.684210526315788</v>
      </c>
      <c r="B777">
        <v>240</v>
      </c>
      <c r="C777">
        <v>3.2333333333333329</v>
      </c>
      <c r="D777">
        <v>3</v>
      </c>
      <c r="E777">
        <v>292</v>
      </c>
      <c r="F777">
        <v>8.6687500000000011</v>
      </c>
      <c r="G777">
        <v>8.6124949894810587</v>
      </c>
      <c r="H777">
        <v>-21.375000000001389</v>
      </c>
      <c r="I777">
        <v>-17.041971765922131</v>
      </c>
      <c r="J777">
        <v>5.4654947234670008E-10</v>
      </c>
      <c r="K777">
        <v>-314.36561909140062</v>
      </c>
    </row>
    <row r="778" spans="1:11" x14ac:dyDescent="0.3">
      <c r="A778">
        <v>33.684210526315788</v>
      </c>
      <c r="B778">
        <v>240</v>
      </c>
      <c r="C778">
        <v>3.2374999999999998</v>
      </c>
      <c r="D778">
        <v>3</v>
      </c>
      <c r="E778">
        <v>289</v>
      </c>
      <c r="F778">
        <v>8.5796875000000004</v>
      </c>
      <c r="G778">
        <v>8.5414867737897175</v>
      </c>
      <c r="H778">
        <v>-21.374999999999108</v>
      </c>
      <c r="I778">
        <v>-18.351828512136191</v>
      </c>
      <c r="J778">
        <v>-1710.0000000004361</v>
      </c>
      <c r="K778">
        <v>-91.048911081415895</v>
      </c>
    </row>
    <row r="779" spans="1:11" x14ac:dyDescent="0.3">
      <c r="A779">
        <v>33.684210526315788</v>
      </c>
      <c r="B779">
        <v>240</v>
      </c>
      <c r="C779">
        <v>3.2416666666666671</v>
      </c>
      <c r="D779">
        <v>3</v>
      </c>
      <c r="E779">
        <v>286</v>
      </c>
      <c r="F779">
        <v>8.4906249999999996</v>
      </c>
      <c r="G779">
        <v>8.4650208216558145</v>
      </c>
      <c r="H779">
        <v>-28.500000000001279</v>
      </c>
      <c r="I779">
        <v>-18.731198974975349</v>
      </c>
      <c r="J779">
        <v>6.2669869294044404E-10</v>
      </c>
      <c r="K779">
        <v>152.8080285136086</v>
      </c>
    </row>
    <row r="780" spans="1:11" x14ac:dyDescent="0.3">
      <c r="A780">
        <v>33.684210526315788</v>
      </c>
      <c r="B780">
        <v>240</v>
      </c>
      <c r="C780">
        <v>3.2458333333333331</v>
      </c>
      <c r="D780">
        <v>3</v>
      </c>
      <c r="E780">
        <v>282</v>
      </c>
      <c r="F780">
        <v>8.3718750000000011</v>
      </c>
      <c r="G780">
        <v>8.3869741592600846</v>
      </c>
      <c r="H780">
        <v>-28.499999999998671</v>
      </c>
      <c r="I780">
        <v>-18.09449885616857</v>
      </c>
      <c r="J780">
        <v>1709.999999999809</v>
      </c>
      <c r="K780">
        <v>353.6903687350603</v>
      </c>
    </row>
    <row r="781" spans="1:11" x14ac:dyDescent="0.3">
      <c r="A781">
        <v>33.684210526315788</v>
      </c>
      <c r="B781">
        <v>240</v>
      </c>
      <c r="C781">
        <v>3.25</v>
      </c>
      <c r="D781">
        <v>3</v>
      </c>
      <c r="E781">
        <v>278</v>
      </c>
      <c r="F781">
        <v>8.2531250000000007</v>
      </c>
      <c r="G781">
        <v>8.3115804140260483</v>
      </c>
      <c r="H781">
        <v>-21.374999999999108</v>
      </c>
      <c r="I781">
        <v>-16.620788986439091</v>
      </c>
      <c r="J781">
        <v>1709.999999999548</v>
      </c>
      <c r="K781">
        <v>457.57867037036249</v>
      </c>
    </row>
    <row r="782" spans="1:11" x14ac:dyDescent="0.3">
      <c r="A782">
        <v>33.684210526315788</v>
      </c>
      <c r="B782">
        <v>240</v>
      </c>
      <c r="C782">
        <v>3.2541666666666669</v>
      </c>
      <c r="D782">
        <v>3</v>
      </c>
      <c r="E782">
        <v>275</v>
      </c>
      <c r="F782">
        <v>8.1640625</v>
      </c>
      <c r="G782">
        <v>8.242327126582552</v>
      </c>
      <c r="H782">
        <v>-14.250000000000639</v>
      </c>
      <c r="I782">
        <v>-14.71421119322919</v>
      </c>
      <c r="J782">
        <v>1710.0000000003561</v>
      </c>
      <c r="K782">
        <v>439.99001486820259</v>
      </c>
    </row>
    <row r="783" spans="1:11" x14ac:dyDescent="0.3">
      <c r="A783">
        <v>33.684210526315788</v>
      </c>
      <c r="B783">
        <v>240</v>
      </c>
      <c r="C783">
        <v>3.2583333333333329</v>
      </c>
      <c r="D783">
        <v>3</v>
      </c>
      <c r="E783">
        <v>273</v>
      </c>
      <c r="F783">
        <v>8.1046875000000007</v>
      </c>
      <c r="G783">
        <v>8.1810179132774294</v>
      </c>
      <c r="H783">
        <v>-7.1249999999995604</v>
      </c>
      <c r="I783">
        <v>-12.880919464611621</v>
      </c>
      <c r="J783">
        <v>1709.999999999809</v>
      </c>
      <c r="K783">
        <v>318.52310260536768</v>
      </c>
    </row>
    <row r="784" spans="1:11" x14ac:dyDescent="0.3">
      <c r="A784">
        <v>33.684210526315788</v>
      </c>
      <c r="B784">
        <v>240</v>
      </c>
      <c r="C784">
        <v>3.2625000000000002</v>
      </c>
      <c r="D784">
        <v>3</v>
      </c>
      <c r="E784">
        <v>272</v>
      </c>
      <c r="F784">
        <v>8.0750000000000011</v>
      </c>
      <c r="G784">
        <v>8.127347415508213</v>
      </c>
      <c r="H784">
        <v>0</v>
      </c>
      <c r="I784">
        <v>-11.55373987042254</v>
      </c>
      <c r="J784">
        <v>0</v>
      </c>
      <c r="K784">
        <v>152.37754268989849</v>
      </c>
    </row>
    <row r="785" spans="1:11" x14ac:dyDescent="0.3">
      <c r="A785">
        <v>33.684210526315788</v>
      </c>
      <c r="B785">
        <v>240</v>
      </c>
      <c r="C785">
        <v>3.2666666666666671</v>
      </c>
      <c r="D785">
        <v>3</v>
      </c>
      <c r="E785">
        <v>272</v>
      </c>
      <c r="F785">
        <v>8.0750000000000011</v>
      </c>
      <c r="G785">
        <v>8.0792068327147852</v>
      </c>
      <c r="H785">
        <v>0</v>
      </c>
      <c r="I785">
        <v>-10.918833442547919</v>
      </c>
      <c r="J785">
        <v>-1710.0000000000939</v>
      </c>
      <c r="K785">
        <v>22.39096093691921</v>
      </c>
    </row>
    <row r="786" spans="1:11" x14ac:dyDescent="0.3">
      <c r="A786">
        <v>33.684210526315788</v>
      </c>
      <c r="B786">
        <v>240</v>
      </c>
      <c r="C786">
        <v>3.270833333333333</v>
      </c>
      <c r="D786">
        <v>3</v>
      </c>
      <c r="E786">
        <v>272</v>
      </c>
      <c r="F786">
        <v>8.0750000000000011</v>
      </c>
      <c r="G786">
        <v>8.0337116933708366</v>
      </c>
      <c r="H786">
        <v>-7.1250000000007461</v>
      </c>
      <c r="I786">
        <v>-10.825537771977389</v>
      </c>
      <c r="J786">
        <v>-1709.9999999997069</v>
      </c>
      <c r="K786">
        <v>-1.022236054784798</v>
      </c>
    </row>
    <row r="787" spans="1:11" x14ac:dyDescent="0.3">
      <c r="A787">
        <v>33.684210526315788</v>
      </c>
      <c r="B787">
        <v>240</v>
      </c>
      <c r="C787">
        <v>3.2749999999999999</v>
      </c>
      <c r="D787">
        <v>3</v>
      </c>
      <c r="E787">
        <v>271</v>
      </c>
      <c r="F787">
        <v>8.0453124999999996</v>
      </c>
      <c r="G787">
        <v>7.988605285987596</v>
      </c>
      <c r="H787">
        <v>-14.249999999999121</v>
      </c>
      <c r="I787">
        <v>-10.829797088872301</v>
      </c>
      <c r="J787">
        <v>-1710.000000000407</v>
      </c>
      <c r="K787">
        <v>110.771790142863</v>
      </c>
    </row>
    <row r="788" spans="1:11" x14ac:dyDescent="0.3">
      <c r="A788">
        <v>33.684210526315788</v>
      </c>
      <c r="B788">
        <v>240</v>
      </c>
      <c r="C788">
        <v>3.2791666666666668</v>
      </c>
      <c r="D788">
        <v>3</v>
      </c>
      <c r="E788">
        <v>269</v>
      </c>
      <c r="F788">
        <v>7.9859375000000004</v>
      </c>
      <c r="G788">
        <v>7.9434811314506302</v>
      </c>
      <c r="H788">
        <v>-21.375000000001169</v>
      </c>
      <c r="I788">
        <v>-10.36824796327703</v>
      </c>
      <c r="J788">
        <v>-1709.9999999994959</v>
      </c>
      <c r="K788">
        <v>330.02166340380171</v>
      </c>
    </row>
    <row r="789" spans="1:11" x14ac:dyDescent="0.3">
      <c r="A789">
        <v>33.684210526315788</v>
      </c>
      <c r="B789">
        <v>240</v>
      </c>
      <c r="C789">
        <v>3.2833333333333332</v>
      </c>
      <c r="D789">
        <v>3</v>
      </c>
      <c r="E789">
        <v>266</v>
      </c>
      <c r="F789">
        <v>7.8968750000000014</v>
      </c>
      <c r="G789">
        <v>7.9002800982703087</v>
      </c>
      <c r="H789">
        <v>-28.499999999998671</v>
      </c>
      <c r="I789">
        <v>-8.9931576990945423</v>
      </c>
      <c r="J789">
        <v>3419.9999999993061</v>
      </c>
      <c r="K789">
        <v>581.47733813950288</v>
      </c>
    </row>
    <row r="790" spans="1:11" x14ac:dyDescent="0.3">
      <c r="A790">
        <v>33.684210526315788</v>
      </c>
      <c r="B790">
        <v>240</v>
      </c>
      <c r="C790">
        <v>3.2875000000000001</v>
      </c>
      <c r="D790">
        <v>3</v>
      </c>
      <c r="E790">
        <v>262</v>
      </c>
      <c r="F790">
        <v>7.7781250000000002</v>
      </c>
      <c r="G790">
        <v>7.8628086078574144</v>
      </c>
      <c r="H790">
        <v>-14.250000000000851</v>
      </c>
      <c r="I790">
        <v>-6.5703354568466761</v>
      </c>
      <c r="J790">
        <v>3420.0000000003988</v>
      </c>
      <c r="K790">
        <v>771.49639115564264</v>
      </c>
    </row>
    <row r="791" spans="1:11" x14ac:dyDescent="0.3">
      <c r="A791">
        <v>33.684210526315788</v>
      </c>
      <c r="B791">
        <v>240</v>
      </c>
      <c r="C791">
        <v>3.291666666666667</v>
      </c>
      <c r="D791">
        <v>3</v>
      </c>
      <c r="E791">
        <v>260</v>
      </c>
      <c r="F791">
        <v>7.71875</v>
      </c>
      <c r="G791">
        <v>7.8354322101205529</v>
      </c>
      <c r="H791">
        <v>0</v>
      </c>
      <c r="I791">
        <v>-3.3557671603649428</v>
      </c>
      <c r="J791">
        <v>0</v>
      </c>
      <c r="K791">
        <v>822.84493728212829</v>
      </c>
    </row>
    <row r="792" spans="1:11" x14ac:dyDescent="0.3">
      <c r="A792">
        <v>33.684210526315788</v>
      </c>
      <c r="B792">
        <v>240</v>
      </c>
      <c r="C792">
        <v>3.2958333333333329</v>
      </c>
      <c r="D792">
        <v>3</v>
      </c>
      <c r="E792">
        <v>260</v>
      </c>
      <c r="F792">
        <v>7.71875</v>
      </c>
      <c r="G792">
        <v>7.8214498469523672</v>
      </c>
      <c r="H792">
        <v>0</v>
      </c>
      <c r="I792">
        <v>7.2753411643766919E-2</v>
      </c>
      <c r="J792">
        <v>3420.000000000035</v>
      </c>
      <c r="K792">
        <v>700.78395332179173</v>
      </c>
    </row>
    <row r="793" spans="1:11" x14ac:dyDescent="0.3">
      <c r="A793">
        <v>33.684210526315788</v>
      </c>
      <c r="B793">
        <v>240</v>
      </c>
      <c r="C793">
        <v>3.3</v>
      </c>
      <c r="D793">
        <v>3</v>
      </c>
      <c r="E793">
        <v>260</v>
      </c>
      <c r="F793">
        <v>7.71875</v>
      </c>
      <c r="G793">
        <v>7.8217529861675494</v>
      </c>
      <c r="H793">
        <v>14.24999999999933</v>
      </c>
      <c r="I793">
        <v>2.9926865504843749</v>
      </c>
      <c r="J793">
        <v>3.645084234449132E-10</v>
      </c>
      <c r="K793">
        <v>423.48185576431871</v>
      </c>
    </row>
    <row r="794" spans="1:11" x14ac:dyDescent="0.3">
      <c r="A794">
        <v>33.684210526315788</v>
      </c>
      <c r="B794">
        <v>240</v>
      </c>
      <c r="C794">
        <v>3.3041666666666671</v>
      </c>
      <c r="D794">
        <v>3</v>
      </c>
      <c r="E794">
        <v>262</v>
      </c>
      <c r="F794">
        <v>7.7781250000000002</v>
      </c>
      <c r="G794">
        <v>7.8342225134612349</v>
      </c>
      <c r="H794">
        <v>14.250000000000851</v>
      </c>
      <c r="I794">
        <v>4.7571942828355036</v>
      </c>
      <c r="J794">
        <v>1709.9999999996271</v>
      </c>
      <c r="K794">
        <v>56.369872245584247</v>
      </c>
    </row>
    <row r="795" spans="1:11" x14ac:dyDescent="0.3">
      <c r="A795">
        <v>33.684210526315788</v>
      </c>
      <c r="B795">
        <v>240</v>
      </c>
      <c r="C795">
        <v>3.3083333333333331</v>
      </c>
      <c r="D795">
        <v>3</v>
      </c>
      <c r="E795">
        <v>264</v>
      </c>
      <c r="F795">
        <v>7.8375000000000004</v>
      </c>
      <c r="G795">
        <v>7.854044156306383</v>
      </c>
      <c r="H795">
        <v>21.374999999998899</v>
      </c>
      <c r="I795">
        <v>4.9920687505252523</v>
      </c>
      <c r="J795">
        <v>-1709.9999999998099</v>
      </c>
      <c r="K795">
        <v>-305.97437657339731</v>
      </c>
    </row>
    <row r="796" spans="1:11" x14ac:dyDescent="0.3">
      <c r="A796">
        <v>33.684210526315788</v>
      </c>
      <c r="B796">
        <v>240</v>
      </c>
      <c r="C796">
        <v>3.3125</v>
      </c>
      <c r="D796">
        <v>3</v>
      </c>
      <c r="E796">
        <v>267</v>
      </c>
      <c r="F796">
        <v>7.9265625000000002</v>
      </c>
      <c r="G796">
        <v>7.8748444427669071</v>
      </c>
      <c r="H796">
        <v>14.24999999999933</v>
      </c>
      <c r="I796">
        <v>3.7171755148026109</v>
      </c>
      <c r="J796">
        <v>-1709.999999999678</v>
      </c>
      <c r="K796">
        <v>-565.00485436855263</v>
      </c>
    </row>
    <row r="797" spans="1:11" x14ac:dyDescent="0.3">
      <c r="A797">
        <v>33.684210526315788</v>
      </c>
      <c r="B797">
        <v>240</v>
      </c>
      <c r="C797">
        <v>3.3166666666666669</v>
      </c>
      <c r="D797">
        <v>3</v>
      </c>
      <c r="E797">
        <v>269</v>
      </c>
      <c r="F797">
        <v>7.9859375000000004</v>
      </c>
      <c r="G797">
        <v>7.890332674078584</v>
      </c>
      <c r="H797">
        <v>7.1250000000003197</v>
      </c>
      <c r="I797">
        <v>1.362988621600193</v>
      </c>
      <c r="J797">
        <v>-3420.000000000166</v>
      </c>
      <c r="K797">
        <v>-647.17816947022493</v>
      </c>
    </row>
    <row r="798" spans="1:11" x14ac:dyDescent="0.3">
      <c r="A798">
        <v>33.684210526315788</v>
      </c>
      <c r="B798">
        <v>240</v>
      </c>
      <c r="C798">
        <v>3.3208333333333329</v>
      </c>
      <c r="D798">
        <v>3</v>
      </c>
      <c r="E798">
        <v>270</v>
      </c>
      <c r="F798">
        <v>8.015625</v>
      </c>
      <c r="G798">
        <v>7.8960117933352532</v>
      </c>
      <c r="H798">
        <v>-7.1249999999995604</v>
      </c>
      <c r="I798">
        <v>-1.333587084525826</v>
      </c>
      <c r="J798">
        <v>-1710.0000000002251</v>
      </c>
      <c r="K798">
        <v>-528.53655282736929</v>
      </c>
    </row>
    <row r="799" spans="1:11" x14ac:dyDescent="0.3">
      <c r="A799">
        <v>33.684210526315788</v>
      </c>
      <c r="B799">
        <v>240</v>
      </c>
      <c r="C799">
        <v>3.3250000000000002</v>
      </c>
      <c r="D799">
        <v>3</v>
      </c>
      <c r="E799">
        <v>269</v>
      </c>
      <c r="F799">
        <v>7.9859375000000004</v>
      </c>
      <c r="G799">
        <v>7.8904551804830616</v>
      </c>
      <c r="H799">
        <v>-14.250000000000851</v>
      </c>
      <c r="I799">
        <v>-3.5358227213065918</v>
      </c>
      <c r="J799">
        <v>-1709.9999999996271</v>
      </c>
      <c r="K799">
        <v>-246.4409671074277</v>
      </c>
    </row>
    <row r="800" spans="1:11" x14ac:dyDescent="0.3">
      <c r="A800">
        <v>33.684210526315788</v>
      </c>
      <c r="B800">
        <v>240</v>
      </c>
      <c r="C800">
        <v>3.3291666666666671</v>
      </c>
      <c r="D800">
        <v>3</v>
      </c>
      <c r="E800">
        <v>267</v>
      </c>
      <c r="F800">
        <v>7.9265625000000002</v>
      </c>
      <c r="G800">
        <v>7.8757225858109514</v>
      </c>
      <c r="H800">
        <v>-21.374999999998899</v>
      </c>
      <c r="I800">
        <v>-4.5626600842542624</v>
      </c>
      <c r="J800">
        <v>-5.4654947234664187E-10</v>
      </c>
      <c r="K800">
        <v>108.9410424553096</v>
      </c>
    </row>
    <row r="801" spans="1:11" x14ac:dyDescent="0.3">
      <c r="A801">
        <v>33.684210526315788</v>
      </c>
      <c r="B801">
        <v>240</v>
      </c>
      <c r="C801">
        <v>3.333333333333333</v>
      </c>
      <c r="D801">
        <v>3</v>
      </c>
      <c r="E801">
        <v>264</v>
      </c>
      <c r="F801">
        <v>7.8375000000000004</v>
      </c>
      <c r="G801">
        <v>7.8567115021265597</v>
      </c>
      <c r="H801">
        <v>-21.375000000001169</v>
      </c>
      <c r="I801">
        <v>-4.1087390740238581</v>
      </c>
      <c r="J801">
        <v>3420.0000000005298</v>
      </c>
      <c r="K801">
        <v>422.39671629974589</v>
      </c>
    </row>
    <row r="802" spans="1:11" x14ac:dyDescent="0.3">
      <c r="A802">
        <v>33.684210526315788</v>
      </c>
      <c r="B802">
        <v>240</v>
      </c>
      <c r="C802">
        <v>3.3374999999999999</v>
      </c>
      <c r="D802">
        <v>3</v>
      </c>
      <c r="E802">
        <v>261</v>
      </c>
      <c r="F802">
        <v>7.7484375000000014</v>
      </c>
      <c r="G802">
        <v>7.8395917559847934</v>
      </c>
      <c r="H802">
        <v>-7.1249999999997744</v>
      </c>
      <c r="I802">
        <v>-2.348752756108301</v>
      </c>
      <c r="J802">
        <v>1709.9999999998611</v>
      </c>
      <c r="K802">
        <v>592.71230781602958</v>
      </c>
    </row>
    <row r="803" spans="1:11" x14ac:dyDescent="0.3">
      <c r="A803">
        <v>33.684210526315788</v>
      </c>
      <c r="B803">
        <v>240</v>
      </c>
      <c r="C803">
        <v>3.3416666666666668</v>
      </c>
      <c r="D803">
        <v>3</v>
      </c>
      <c r="E803">
        <v>260</v>
      </c>
      <c r="F803">
        <v>7.71875</v>
      </c>
      <c r="G803">
        <v>7.8298052861676766</v>
      </c>
      <c r="H803">
        <v>0</v>
      </c>
      <c r="I803">
        <v>0.1208818597917886</v>
      </c>
      <c r="J803">
        <v>3420.000000000035</v>
      </c>
      <c r="K803">
        <v>568.29227879134578</v>
      </c>
    </row>
    <row r="804" spans="1:11" x14ac:dyDescent="0.3">
      <c r="A804">
        <v>33.684210526315788</v>
      </c>
      <c r="B804">
        <v>240</v>
      </c>
      <c r="C804">
        <v>3.3458333333333332</v>
      </c>
      <c r="D804">
        <v>3</v>
      </c>
      <c r="E804">
        <v>260</v>
      </c>
      <c r="F804">
        <v>7.71875</v>
      </c>
      <c r="G804">
        <v>7.8303089605834746</v>
      </c>
      <c r="H804">
        <v>14.24999999999933</v>
      </c>
      <c r="I804">
        <v>2.4887663547557271</v>
      </c>
      <c r="J804">
        <v>1710.0000000003561</v>
      </c>
      <c r="K804">
        <v>364.04207681267047</v>
      </c>
    </row>
    <row r="805" spans="1:11" x14ac:dyDescent="0.3">
      <c r="A805">
        <v>33.684210526315788</v>
      </c>
      <c r="B805">
        <v>240</v>
      </c>
      <c r="C805">
        <v>3.35</v>
      </c>
      <c r="D805">
        <v>3</v>
      </c>
      <c r="E805">
        <v>262</v>
      </c>
      <c r="F805">
        <v>7.7781250000000002</v>
      </c>
      <c r="G805">
        <v>7.840678820394956</v>
      </c>
      <c r="H805">
        <v>21.375000000001169</v>
      </c>
      <c r="I805">
        <v>4.0056083414752246</v>
      </c>
      <c r="J805">
        <v>-1710.000000000538</v>
      </c>
      <c r="K805">
        <v>54.293457093687209</v>
      </c>
    </row>
    <row r="806" spans="1:11" x14ac:dyDescent="0.3">
      <c r="A806">
        <v>33.684210526315788</v>
      </c>
      <c r="B806">
        <v>240</v>
      </c>
      <c r="C806">
        <v>3.354166666666667</v>
      </c>
      <c r="D806">
        <v>3</v>
      </c>
      <c r="E806">
        <v>265</v>
      </c>
      <c r="F806">
        <v>7.8671875</v>
      </c>
      <c r="G806">
        <v>7.8573688551511029</v>
      </c>
      <c r="H806">
        <v>14.24999999999933</v>
      </c>
      <c r="I806">
        <v>4.2318310793656657</v>
      </c>
      <c r="J806">
        <v>3.645084234449132E-10</v>
      </c>
      <c r="K806">
        <v>-254.9586707424281</v>
      </c>
    </row>
    <row r="807" spans="1:11" x14ac:dyDescent="0.3">
      <c r="A807">
        <v>33.684210526315788</v>
      </c>
      <c r="B807">
        <v>240</v>
      </c>
      <c r="C807">
        <v>3.3583333333333329</v>
      </c>
      <c r="D807">
        <v>3</v>
      </c>
      <c r="E807">
        <v>267</v>
      </c>
      <c r="F807">
        <v>7.9265625000000002</v>
      </c>
      <c r="G807">
        <v>7.8750014846484602</v>
      </c>
      <c r="H807">
        <v>14.250000000000851</v>
      </c>
      <c r="I807">
        <v>3.1695032846056548</v>
      </c>
      <c r="J807">
        <v>-3420.0000000003988</v>
      </c>
      <c r="K807">
        <v>-464.84769284630403</v>
      </c>
    </row>
    <row r="808" spans="1:11" x14ac:dyDescent="0.3">
      <c r="A808">
        <v>33.684210526315788</v>
      </c>
      <c r="B808">
        <v>240</v>
      </c>
      <c r="C808">
        <v>3.3624999999999998</v>
      </c>
      <c r="D808">
        <v>3</v>
      </c>
      <c r="E808">
        <v>269</v>
      </c>
      <c r="F808">
        <v>7.9859375000000004</v>
      </c>
      <c r="G808">
        <v>7.8882077483343167</v>
      </c>
      <c r="H808">
        <v>0</v>
      </c>
      <c r="I808">
        <v>1.2326378977461709</v>
      </c>
      <c r="J808">
        <v>-1709.999999999992</v>
      </c>
      <c r="K808">
        <v>-515.8648182612784</v>
      </c>
    </row>
    <row r="809" spans="1:11" x14ac:dyDescent="0.3">
      <c r="A809">
        <v>33.684210526315788</v>
      </c>
      <c r="B809">
        <v>240</v>
      </c>
      <c r="C809">
        <v>3.3666666666666671</v>
      </c>
      <c r="D809">
        <v>3</v>
      </c>
      <c r="E809">
        <v>269</v>
      </c>
      <c r="F809">
        <v>7.9859375000000004</v>
      </c>
      <c r="G809">
        <v>7.8933437395749246</v>
      </c>
      <c r="H809">
        <v>-7.1250000000003197</v>
      </c>
      <c r="I809">
        <v>-0.91679884500904907</v>
      </c>
      <c r="J809">
        <v>-1709.9999999998611</v>
      </c>
      <c r="K809">
        <v>-405.26783731414349</v>
      </c>
    </row>
    <row r="810" spans="1:11" x14ac:dyDescent="0.3">
      <c r="A810">
        <v>33.684210526315788</v>
      </c>
      <c r="B810">
        <v>240</v>
      </c>
      <c r="C810">
        <v>3.3708333333333331</v>
      </c>
      <c r="D810">
        <v>3</v>
      </c>
      <c r="E810">
        <v>268</v>
      </c>
      <c r="F810">
        <v>7.9562500000000007</v>
      </c>
      <c r="G810">
        <v>7.889523744387386</v>
      </c>
      <c r="H810">
        <v>-14.24999999999933</v>
      </c>
      <c r="I810">
        <v>-2.6054148338178971</v>
      </c>
      <c r="J810">
        <v>0</v>
      </c>
      <c r="K810">
        <v>-182.0692063408286</v>
      </c>
    </row>
    <row r="811" spans="1:11" x14ac:dyDescent="0.3">
      <c r="A811">
        <v>33.684210526315788</v>
      </c>
      <c r="B811">
        <v>240</v>
      </c>
      <c r="C811">
        <v>3.375</v>
      </c>
      <c r="D811">
        <v>3</v>
      </c>
      <c r="E811">
        <v>266</v>
      </c>
      <c r="F811">
        <v>7.8968750000000014</v>
      </c>
      <c r="G811">
        <v>7.8786678492464777</v>
      </c>
      <c r="H811">
        <v>-14.24999999999933</v>
      </c>
      <c r="I811">
        <v>-3.3640365269046271</v>
      </c>
      <c r="J811">
        <v>-3.645084234449132E-10</v>
      </c>
      <c r="K811">
        <v>74.466906761983978</v>
      </c>
    </row>
    <row r="812" spans="1:11" x14ac:dyDescent="0.3">
      <c r="A812">
        <v>33.684210526315788</v>
      </c>
      <c r="B812">
        <v>240</v>
      </c>
      <c r="C812">
        <v>3.3791666666666669</v>
      </c>
      <c r="D812">
        <v>3</v>
      </c>
      <c r="E812">
        <v>264</v>
      </c>
      <c r="F812">
        <v>7.8375000000000004</v>
      </c>
      <c r="G812">
        <v>7.8646510303843762</v>
      </c>
      <c r="H812">
        <v>-14.250000000000851</v>
      </c>
      <c r="I812">
        <v>-3.0537577487296619</v>
      </c>
      <c r="J812">
        <v>3420.0000000003988</v>
      </c>
      <c r="K812">
        <v>283.87598596415262</v>
      </c>
    </row>
    <row r="813" spans="1:11" x14ac:dyDescent="0.3">
      <c r="A813">
        <v>33.684210526315788</v>
      </c>
      <c r="B813">
        <v>240</v>
      </c>
      <c r="C813">
        <v>3.3833333333333329</v>
      </c>
      <c r="D813">
        <v>3</v>
      </c>
      <c r="E813">
        <v>262</v>
      </c>
      <c r="F813">
        <v>7.7781250000000002</v>
      </c>
      <c r="G813">
        <v>7.8519270397646679</v>
      </c>
      <c r="H813">
        <v>0</v>
      </c>
      <c r="I813">
        <v>-1.8709411405456811</v>
      </c>
      <c r="J813">
        <v>1710.000000000043</v>
      </c>
      <c r="K813">
        <v>389.30614858431602</v>
      </c>
    </row>
    <row r="814" spans="1:11" x14ac:dyDescent="0.3">
      <c r="A814">
        <v>33.684210526315788</v>
      </c>
      <c r="B814">
        <v>240</v>
      </c>
      <c r="C814">
        <v>3.3875000000000002</v>
      </c>
      <c r="D814">
        <v>3</v>
      </c>
      <c r="E814">
        <v>262</v>
      </c>
      <c r="F814">
        <v>7.7781250000000002</v>
      </c>
      <c r="G814">
        <v>7.8441314516790586</v>
      </c>
      <c r="H814">
        <v>7.1250000000005329</v>
      </c>
      <c r="I814">
        <v>-0.2488321881110365</v>
      </c>
      <c r="J814">
        <v>-1710.0000000002251</v>
      </c>
      <c r="K814">
        <v>369.82195705351262</v>
      </c>
    </row>
    <row r="815" spans="1:11" x14ac:dyDescent="0.3">
      <c r="A815">
        <v>33.684210526315788</v>
      </c>
      <c r="B815">
        <v>240</v>
      </c>
      <c r="C815">
        <v>3.3916666666666671</v>
      </c>
      <c r="D815">
        <v>3</v>
      </c>
      <c r="E815">
        <v>263</v>
      </c>
      <c r="F815">
        <v>7.8078125000000007</v>
      </c>
      <c r="G815">
        <v>7.8430946508952646</v>
      </c>
      <c r="H815">
        <v>0</v>
      </c>
      <c r="I815">
        <v>1.29209263294524</v>
      </c>
      <c r="J815">
        <v>1709.999999999992</v>
      </c>
      <c r="K815">
        <v>240.40668435675721</v>
      </c>
    </row>
    <row r="816" spans="1:11" x14ac:dyDescent="0.3">
      <c r="A816">
        <v>33.684210526315788</v>
      </c>
      <c r="B816">
        <v>240</v>
      </c>
      <c r="C816">
        <v>3.395833333333333</v>
      </c>
      <c r="D816">
        <v>3</v>
      </c>
      <c r="E816">
        <v>263</v>
      </c>
      <c r="F816">
        <v>7.8078125000000007</v>
      </c>
      <c r="G816">
        <v>7.8484783701992029</v>
      </c>
      <c r="H816">
        <v>7.1250000000003197</v>
      </c>
      <c r="I816">
        <v>2.293787151098341</v>
      </c>
      <c r="J816">
        <v>1709.9999999998611</v>
      </c>
      <c r="K816">
        <v>43.99167450410436</v>
      </c>
    </row>
    <row r="817" spans="1:11" x14ac:dyDescent="0.3">
      <c r="A817">
        <v>33.684210526315788</v>
      </c>
      <c r="B817">
        <v>240</v>
      </c>
      <c r="C817">
        <v>3.4</v>
      </c>
      <c r="D817">
        <v>3</v>
      </c>
      <c r="E817">
        <v>264</v>
      </c>
      <c r="F817">
        <v>7.8375000000000004</v>
      </c>
      <c r="G817">
        <v>7.8580358166621131</v>
      </c>
      <c r="H817">
        <v>14.24999999999933</v>
      </c>
      <c r="I817">
        <v>2.4770857948653582</v>
      </c>
      <c r="J817">
        <v>-1709.999999999678</v>
      </c>
      <c r="K817">
        <v>-160.13810957624099</v>
      </c>
    </row>
    <row r="818" spans="1:11" x14ac:dyDescent="0.3">
      <c r="A818">
        <v>33.684210526315788</v>
      </c>
      <c r="B818">
        <v>240</v>
      </c>
      <c r="C818">
        <v>3.4041666666666668</v>
      </c>
      <c r="D818">
        <v>3</v>
      </c>
      <c r="E818">
        <v>266</v>
      </c>
      <c r="F818">
        <v>7.8968750000000014</v>
      </c>
      <c r="G818">
        <v>7.8683570074740521</v>
      </c>
      <c r="H818">
        <v>7.1250000000003197</v>
      </c>
      <c r="I818">
        <v>1.809843671630907</v>
      </c>
      <c r="J818">
        <v>-1.310951347477459E-10</v>
      </c>
      <c r="K818">
        <v>-310.46567414683079</v>
      </c>
    </row>
    <row r="819" spans="1:11" x14ac:dyDescent="0.3">
      <c r="A819">
        <v>33.684210526315788</v>
      </c>
      <c r="B819">
        <v>240</v>
      </c>
      <c r="C819">
        <v>3.4083333333333332</v>
      </c>
      <c r="D819">
        <v>3</v>
      </c>
      <c r="E819">
        <v>267</v>
      </c>
      <c r="F819">
        <v>7.9265625000000002</v>
      </c>
      <c r="G819">
        <v>7.8758980227725148</v>
      </c>
      <c r="H819">
        <v>7.1249999999997744</v>
      </c>
      <c r="I819">
        <v>0.51623669601898303</v>
      </c>
      <c r="J819">
        <v>-3419.9999999999031</v>
      </c>
      <c r="K819">
        <v>-359.78514645730661</v>
      </c>
    </row>
    <row r="820" spans="1:11" x14ac:dyDescent="0.3">
      <c r="A820">
        <v>33.684210526315788</v>
      </c>
      <c r="B820">
        <v>240</v>
      </c>
      <c r="C820">
        <v>3.4125000000000001</v>
      </c>
      <c r="D820">
        <v>3</v>
      </c>
      <c r="E820">
        <v>268</v>
      </c>
      <c r="F820">
        <v>7.9562500000000007</v>
      </c>
      <c r="G820">
        <v>7.8780490090059274</v>
      </c>
      <c r="H820">
        <v>-7.1250000000005329</v>
      </c>
      <c r="I820">
        <v>-0.98286808088658129</v>
      </c>
      <c r="J820">
        <v>2.334132886972062E-10</v>
      </c>
      <c r="K820">
        <v>-291.01070570232588</v>
      </c>
    </row>
    <row r="821" spans="1:11" x14ac:dyDescent="0.3">
      <c r="A821">
        <v>33.684210526315788</v>
      </c>
      <c r="B821">
        <v>240</v>
      </c>
      <c r="C821">
        <v>3.416666666666667</v>
      </c>
      <c r="D821">
        <v>3</v>
      </c>
      <c r="E821">
        <v>267</v>
      </c>
      <c r="F821">
        <v>7.9265625000000002</v>
      </c>
      <c r="G821">
        <v>7.8739537253355669</v>
      </c>
      <c r="H821">
        <v>-7.1249999999995604</v>
      </c>
      <c r="I821">
        <v>-2.195412687979692</v>
      </c>
      <c r="J821">
        <v>-1710.0000000002251</v>
      </c>
      <c r="K821">
        <v>-125.9193795876987</v>
      </c>
    </row>
    <row r="822" spans="1:11" x14ac:dyDescent="0.3">
      <c r="A822">
        <v>33.684210526315788</v>
      </c>
      <c r="B822">
        <v>240</v>
      </c>
      <c r="C822">
        <v>3.4208333333333329</v>
      </c>
      <c r="D822">
        <v>3</v>
      </c>
      <c r="E822">
        <v>266</v>
      </c>
      <c r="F822">
        <v>7.8968750000000014</v>
      </c>
      <c r="G822">
        <v>7.8648061724689864</v>
      </c>
      <c r="H822">
        <v>-14.250000000000851</v>
      </c>
      <c r="I822">
        <v>-2.720076769595134</v>
      </c>
      <c r="J822">
        <v>3.6450842344495207E-10</v>
      </c>
      <c r="K822">
        <v>81.07328256133647</v>
      </c>
    </row>
    <row r="823" spans="1:11" x14ac:dyDescent="0.3">
      <c r="A823">
        <v>33.684210526315788</v>
      </c>
      <c r="B823">
        <v>240</v>
      </c>
      <c r="C823">
        <v>3.4249999999999998</v>
      </c>
      <c r="D823">
        <v>3</v>
      </c>
      <c r="E823">
        <v>264</v>
      </c>
      <c r="F823">
        <v>7.8375000000000004</v>
      </c>
      <c r="G823">
        <v>7.853472519262338</v>
      </c>
      <c r="H823">
        <v>-14.24999999999933</v>
      </c>
      <c r="I823">
        <v>-2.3822714255895292</v>
      </c>
      <c r="J823">
        <v>3419.9999999996699</v>
      </c>
      <c r="K823">
        <v>260.26476011874621</v>
      </c>
    </row>
    <row r="824" spans="1:11" x14ac:dyDescent="0.3">
      <c r="A824">
        <v>33.684210526315788</v>
      </c>
      <c r="B824">
        <v>240</v>
      </c>
      <c r="C824">
        <v>3.4291666666666671</v>
      </c>
      <c r="D824">
        <v>3</v>
      </c>
      <c r="E824">
        <v>262</v>
      </c>
      <c r="F824">
        <v>7.7781250000000002</v>
      </c>
      <c r="G824">
        <v>7.8435463883223822</v>
      </c>
      <c r="H824">
        <v>0</v>
      </c>
      <c r="I824">
        <v>-1.2978349250946519</v>
      </c>
      <c r="J824">
        <v>0</v>
      </c>
      <c r="K824">
        <v>353.02423514904677</v>
      </c>
    </row>
    <row r="825" spans="1:11" x14ac:dyDescent="0.3">
      <c r="A825">
        <v>33.684210526315788</v>
      </c>
      <c r="B825">
        <v>240</v>
      </c>
      <c r="C825">
        <v>3.4333333333333331</v>
      </c>
      <c r="D825">
        <v>3</v>
      </c>
      <c r="E825">
        <v>262</v>
      </c>
      <c r="F825">
        <v>7.7781250000000002</v>
      </c>
      <c r="G825">
        <v>7.8381387428011546</v>
      </c>
      <c r="H825">
        <v>0</v>
      </c>
      <c r="I825">
        <v>0.1730993880265318</v>
      </c>
      <c r="J825">
        <v>1709.9999999998611</v>
      </c>
      <c r="K825">
        <v>332.06243817694968</v>
      </c>
    </row>
    <row r="826" spans="1:11" x14ac:dyDescent="0.3">
      <c r="A826">
        <v>33.684210526315788</v>
      </c>
      <c r="B826">
        <v>240</v>
      </c>
      <c r="C826">
        <v>3.4375</v>
      </c>
      <c r="D826">
        <v>3</v>
      </c>
      <c r="E826">
        <v>262</v>
      </c>
      <c r="F826">
        <v>7.7781250000000002</v>
      </c>
      <c r="G826">
        <v>7.8388599902512626</v>
      </c>
      <c r="H826">
        <v>7.1249999999997744</v>
      </c>
      <c r="I826">
        <v>1.556692880430677</v>
      </c>
      <c r="J826">
        <v>1710.000000000123</v>
      </c>
      <c r="K826">
        <v>209.82653418679851</v>
      </c>
    </row>
    <row r="827" spans="1:11" x14ac:dyDescent="0.3">
      <c r="A827">
        <v>33.684210526315788</v>
      </c>
      <c r="B827">
        <v>240</v>
      </c>
      <c r="C827">
        <v>3.4416666666666669</v>
      </c>
      <c r="D827">
        <v>3</v>
      </c>
      <c r="E827">
        <v>263</v>
      </c>
      <c r="F827">
        <v>7.8078125000000007</v>
      </c>
      <c r="G827">
        <v>7.8453462105863929</v>
      </c>
      <c r="H827">
        <v>14.250000000000639</v>
      </c>
      <c r="I827">
        <v>2.430970106209204</v>
      </c>
      <c r="J827">
        <v>-1710.0000000003049</v>
      </c>
      <c r="K827">
        <v>30.62749199764033</v>
      </c>
    </row>
    <row r="828" spans="1:11" x14ac:dyDescent="0.3">
      <c r="A828">
        <v>33.684210526315788</v>
      </c>
      <c r="B828">
        <v>240</v>
      </c>
      <c r="C828">
        <v>3.4458333333333329</v>
      </c>
      <c r="D828">
        <v>3</v>
      </c>
      <c r="E828">
        <v>265</v>
      </c>
      <c r="F828">
        <v>7.8671875</v>
      </c>
      <c r="G828">
        <v>7.8554752526955962</v>
      </c>
      <c r="H828">
        <v>7.1249999999997744</v>
      </c>
      <c r="I828">
        <v>2.5585846561995709</v>
      </c>
      <c r="J828">
        <v>1.31095134747732E-10</v>
      </c>
      <c r="K828">
        <v>-146.5066791424928</v>
      </c>
    </row>
    <row r="829" spans="1:11" x14ac:dyDescent="0.3">
      <c r="A829">
        <v>33.684210526315788</v>
      </c>
      <c r="B829">
        <v>240</v>
      </c>
      <c r="C829">
        <v>3.45</v>
      </c>
      <c r="D829">
        <v>3</v>
      </c>
      <c r="E829">
        <v>266</v>
      </c>
      <c r="F829">
        <v>7.8968750000000014</v>
      </c>
      <c r="G829">
        <v>7.8661360220964287</v>
      </c>
      <c r="H829">
        <v>7.1250000000003197</v>
      </c>
      <c r="I829">
        <v>1.9481401597727119</v>
      </c>
      <c r="J829">
        <v>-1710.0000000001739</v>
      </c>
      <c r="K829">
        <v>-267.55225358870467</v>
      </c>
    </row>
    <row r="830" spans="1:11" x14ac:dyDescent="0.3">
      <c r="A830">
        <v>33.684210526315788</v>
      </c>
      <c r="B830">
        <v>240</v>
      </c>
      <c r="C830">
        <v>3.4541666666666671</v>
      </c>
      <c r="D830">
        <v>3</v>
      </c>
      <c r="E830">
        <v>267</v>
      </c>
      <c r="F830">
        <v>7.9265625000000002</v>
      </c>
      <c r="G830">
        <v>7.8742532727621466</v>
      </c>
      <c r="H830">
        <v>0</v>
      </c>
      <c r="I830">
        <v>0.8333391031533115</v>
      </c>
      <c r="J830">
        <v>-1709.999999999992</v>
      </c>
      <c r="K830">
        <v>-298.5941390814308</v>
      </c>
    </row>
    <row r="831" spans="1:11" x14ac:dyDescent="0.3">
      <c r="A831">
        <v>33.684210526315788</v>
      </c>
      <c r="B831">
        <v>240</v>
      </c>
      <c r="C831">
        <v>3.458333333333333</v>
      </c>
      <c r="D831">
        <v>3</v>
      </c>
      <c r="E831">
        <v>267</v>
      </c>
      <c r="F831">
        <v>7.9265625000000002</v>
      </c>
      <c r="G831">
        <v>7.8777255190252866</v>
      </c>
      <c r="H831">
        <v>-7.1250000000003197</v>
      </c>
      <c r="I831">
        <v>-0.41080314301908821</v>
      </c>
      <c r="J831">
        <v>1710.0000000001739</v>
      </c>
      <c r="K831">
        <v>-234.00299642331939</v>
      </c>
    </row>
    <row r="832" spans="1:11" x14ac:dyDescent="0.3">
      <c r="A832">
        <v>33.684210526315788</v>
      </c>
      <c r="B832">
        <v>240</v>
      </c>
      <c r="C832">
        <v>3.4624999999999999</v>
      </c>
      <c r="D832">
        <v>3</v>
      </c>
      <c r="E832">
        <v>266</v>
      </c>
      <c r="F832">
        <v>7.8968750000000014</v>
      </c>
      <c r="G832">
        <v>7.8760138392627059</v>
      </c>
      <c r="H832">
        <v>0</v>
      </c>
      <c r="I832">
        <v>-1.3858156281159779</v>
      </c>
      <c r="J832">
        <v>0</v>
      </c>
      <c r="K832">
        <v>-98.109531784049636</v>
      </c>
    </row>
    <row r="833" spans="1:11" x14ac:dyDescent="0.3">
      <c r="A833">
        <v>33.684210526315788</v>
      </c>
      <c r="B833">
        <v>240</v>
      </c>
      <c r="C833">
        <v>3.4666666666666668</v>
      </c>
      <c r="D833">
        <v>3</v>
      </c>
      <c r="E833">
        <v>266</v>
      </c>
      <c r="F833">
        <v>7.8968750000000014</v>
      </c>
      <c r="G833">
        <v>7.8702396074788883</v>
      </c>
      <c r="H833">
        <v>0</v>
      </c>
      <c r="I833">
        <v>-1.7946053438825209</v>
      </c>
      <c r="J833">
        <v>-6840.0000000000691</v>
      </c>
      <c r="K833">
        <v>59.801233252345916</v>
      </c>
    </row>
    <row r="834" spans="1:11" x14ac:dyDescent="0.3">
      <c r="A834">
        <v>33.684210526315788</v>
      </c>
      <c r="B834">
        <v>240</v>
      </c>
      <c r="C834">
        <v>3.4708333333333332</v>
      </c>
      <c r="D834">
        <v>3</v>
      </c>
      <c r="E834">
        <v>266</v>
      </c>
      <c r="F834">
        <v>7.8968750000000014</v>
      </c>
      <c r="G834">
        <v>7.8627620852127107</v>
      </c>
      <c r="H834">
        <v>-28.499999999998671</v>
      </c>
      <c r="I834">
        <v>-1.5454335386640341</v>
      </c>
      <c r="J834">
        <v>6839.9999999993397</v>
      </c>
      <c r="K834">
        <v>180.1084325547273</v>
      </c>
    </row>
    <row r="835" spans="1:11" x14ac:dyDescent="0.3">
      <c r="A835">
        <v>33.684210526315788</v>
      </c>
      <c r="B835">
        <v>240</v>
      </c>
      <c r="C835">
        <v>3.4750000000000001</v>
      </c>
      <c r="D835">
        <v>3</v>
      </c>
      <c r="E835">
        <v>262</v>
      </c>
      <c r="F835">
        <v>7.7781250000000002</v>
      </c>
      <c r="G835">
        <v>7.8563227788016103</v>
      </c>
      <c r="H835">
        <v>0</v>
      </c>
      <c r="I835">
        <v>-0.79498173635226421</v>
      </c>
      <c r="J835">
        <v>1710.000000000043</v>
      </c>
      <c r="K835">
        <v>215.8717841661994</v>
      </c>
    </row>
    <row r="836" spans="1:11" x14ac:dyDescent="0.3">
      <c r="A836">
        <v>33.684210526315788</v>
      </c>
      <c r="B836">
        <v>240</v>
      </c>
      <c r="C836">
        <v>3.479166666666667</v>
      </c>
      <c r="D836">
        <v>3</v>
      </c>
      <c r="E836">
        <v>262</v>
      </c>
      <c r="F836">
        <v>7.7781250000000002</v>
      </c>
      <c r="G836">
        <v>7.8530103549001407</v>
      </c>
      <c r="H836">
        <v>7.1249999999997744</v>
      </c>
      <c r="I836">
        <v>0.1044840310073067</v>
      </c>
      <c r="J836">
        <v>1710.000000000123</v>
      </c>
      <c r="K836">
        <v>154.79888733660141</v>
      </c>
    </row>
    <row r="837" spans="1:11" x14ac:dyDescent="0.3">
      <c r="A837">
        <v>33.684210526315788</v>
      </c>
      <c r="B837">
        <v>240</v>
      </c>
      <c r="C837">
        <v>3.4833333333333329</v>
      </c>
      <c r="D837">
        <v>3</v>
      </c>
      <c r="E837">
        <v>263</v>
      </c>
      <c r="F837">
        <v>7.8078125000000007</v>
      </c>
      <c r="G837">
        <v>7.8534457050293378</v>
      </c>
      <c r="H837">
        <v>14.250000000000639</v>
      </c>
      <c r="I837">
        <v>0.749479394910195</v>
      </c>
      <c r="J837">
        <v>-1710.0000000003049</v>
      </c>
      <c r="K837">
        <v>28.135757288594618</v>
      </c>
    </row>
    <row r="838" spans="1:11" x14ac:dyDescent="0.3">
      <c r="A838">
        <v>33.684210526315788</v>
      </c>
      <c r="B838">
        <v>240</v>
      </c>
      <c r="C838">
        <v>3.4874999999999998</v>
      </c>
      <c r="D838">
        <v>3</v>
      </c>
      <c r="E838">
        <v>265</v>
      </c>
      <c r="F838">
        <v>7.8671875</v>
      </c>
      <c r="G838">
        <v>7.856568535841463</v>
      </c>
      <c r="H838">
        <v>7.1249999999997744</v>
      </c>
      <c r="I838">
        <v>0.8667117169463503</v>
      </c>
      <c r="J838">
        <v>1.31095134747732E-10</v>
      </c>
      <c r="K838">
        <v>-104.0868068999935</v>
      </c>
    </row>
    <row r="839" spans="1:11" x14ac:dyDescent="0.3">
      <c r="A839">
        <v>33.684210526315788</v>
      </c>
      <c r="B839">
        <v>240</v>
      </c>
      <c r="C839">
        <v>3.4916666666666671</v>
      </c>
      <c r="D839">
        <v>3</v>
      </c>
      <c r="E839">
        <v>266</v>
      </c>
      <c r="F839">
        <v>7.8968750000000014</v>
      </c>
      <c r="G839">
        <v>7.8601798346620706</v>
      </c>
      <c r="H839">
        <v>7.1250000000003197</v>
      </c>
      <c r="I839">
        <v>0.43301668819668121</v>
      </c>
      <c r="J839">
        <v>-3420.000000000166</v>
      </c>
      <c r="K839">
        <v>-181.77354361640519</v>
      </c>
    </row>
    <row r="840" spans="1:11" x14ac:dyDescent="0.3">
      <c r="A840">
        <v>33.684210526315788</v>
      </c>
      <c r="B840">
        <v>240</v>
      </c>
      <c r="C840">
        <v>3.4958333333333331</v>
      </c>
      <c r="D840">
        <v>3</v>
      </c>
      <c r="E840">
        <v>267</v>
      </c>
      <c r="F840">
        <v>7.9265625000000002</v>
      </c>
      <c r="G840">
        <v>7.8619840708628903</v>
      </c>
      <c r="H840">
        <v>-7.1249999999995604</v>
      </c>
      <c r="I840">
        <v>-0.32437307687140932</v>
      </c>
      <c r="J840">
        <v>-5.1159076974724667E-11</v>
      </c>
      <c r="K840">
        <v>-173.32146366910169</v>
      </c>
    </row>
    <row r="841" spans="1:11" x14ac:dyDescent="0.3">
      <c r="A841">
        <v>33.684210526315788</v>
      </c>
      <c r="B841">
        <v>240</v>
      </c>
      <c r="C841">
        <v>3.5</v>
      </c>
      <c r="D841">
        <v>3</v>
      </c>
      <c r="E841">
        <v>266</v>
      </c>
      <c r="F841">
        <v>7.8968750000000014</v>
      </c>
      <c r="G841">
        <v>7.860632516375925</v>
      </c>
      <c r="H841">
        <v>-7.1249999999997744</v>
      </c>
      <c r="I841">
        <v>-1.046545842159097</v>
      </c>
      <c r="J841">
        <v>-1.31095134747732E-10</v>
      </c>
      <c r="K841">
        <v>-87.652816433505919</v>
      </c>
    </row>
    <row r="842" spans="1:11" x14ac:dyDescent="0.3">
      <c r="A842">
        <v>33.684210526315788</v>
      </c>
      <c r="B842">
        <v>240</v>
      </c>
      <c r="C842">
        <v>3.5041666666666669</v>
      </c>
      <c r="D842">
        <v>3</v>
      </c>
      <c r="E842">
        <v>265</v>
      </c>
      <c r="F842">
        <v>7.8671875</v>
      </c>
      <c r="G842">
        <v>7.8562719087002613</v>
      </c>
      <c r="H842">
        <v>-7.1250000000003197</v>
      </c>
      <c r="I842">
        <v>-1.4117659106318159</v>
      </c>
      <c r="J842">
        <v>1.8225421172247609E-10</v>
      </c>
      <c r="K842">
        <v>34.835589740410278</v>
      </c>
    </row>
    <row r="843" spans="1:11" x14ac:dyDescent="0.3">
      <c r="A843">
        <v>33.684210526315788</v>
      </c>
      <c r="B843">
        <v>240</v>
      </c>
      <c r="C843">
        <v>3.5083333333333329</v>
      </c>
      <c r="D843">
        <v>3</v>
      </c>
      <c r="E843">
        <v>264</v>
      </c>
      <c r="F843">
        <v>7.8375000000000004</v>
      </c>
      <c r="G843">
        <v>7.8503895507392958</v>
      </c>
      <c r="H843">
        <v>-7.1249999999995604</v>
      </c>
      <c r="I843">
        <v>-1.2666176200465491</v>
      </c>
      <c r="J843">
        <v>1709.999999999809</v>
      </c>
      <c r="K843">
        <v>142.54171642113309</v>
      </c>
    </row>
    <row r="844" spans="1:11" x14ac:dyDescent="0.3">
      <c r="A844">
        <v>33.684210526315788</v>
      </c>
      <c r="B844">
        <v>240</v>
      </c>
      <c r="C844">
        <v>3.5125000000000002</v>
      </c>
      <c r="D844">
        <v>3</v>
      </c>
      <c r="E844">
        <v>263</v>
      </c>
      <c r="F844">
        <v>7.8078125000000007</v>
      </c>
      <c r="G844">
        <v>7.8451119773224338</v>
      </c>
      <c r="H844">
        <v>0</v>
      </c>
      <c r="I844">
        <v>-0.6726938016249191</v>
      </c>
      <c r="J844">
        <v>0</v>
      </c>
      <c r="K844">
        <v>194.3762871944906</v>
      </c>
    </row>
    <row r="845" spans="1:11" x14ac:dyDescent="0.3">
      <c r="A845">
        <v>33.684210526315788</v>
      </c>
      <c r="B845">
        <v>240</v>
      </c>
      <c r="C845">
        <v>3.5166666666666671</v>
      </c>
      <c r="D845">
        <v>3</v>
      </c>
      <c r="E845">
        <v>263</v>
      </c>
      <c r="F845">
        <v>7.8078125000000007</v>
      </c>
      <c r="G845">
        <v>7.8423090864823291</v>
      </c>
      <c r="H845">
        <v>0</v>
      </c>
      <c r="I845">
        <v>0.1372073950190624</v>
      </c>
      <c r="J845">
        <v>1709.999999999992</v>
      </c>
      <c r="K845">
        <v>173.8093620384754</v>
      </c>
    </row>
    <row r="846" spans="1:11" x14ac:dyDescent="0.3">
      <c r="A846">
        <v>33.684210526315788</v>
      </c>
      <c r="B846">
        <v>240</v>
      </c>
      <c r="C846">
        <v>3.520833333333333</v>
      </c>
      <c r="D846">
        <v>3</v>
      </c>
      <c r="E846">
        <v>263</v>
      </c>
      <c r="F846">
        <v>7.8078125000000007</v>
      </c>
      <c r="G846">
        <v>7.8428807839615748</v>
      </c>
      <c r="H846">
        <v>7.1250000000003197</v>
      </c>
      <c r="I846">
        <v>0.8614130701796785</v>
      </c>
      <c r="J846">
        <v>-1710.0000000001739</v>
      </c>
      <c r="K846">
        <v>91.481436906709632</v>
      </c>
    </row>
    <row r="847" spans="1:11" x14ac:dyDescent="0.3">
      <c r="A847">
        <v>33.684210526315788</v>
      </c>
      <c r="B847">
        <v>240</v>
      </c>
      <c r="C847">
        <v>3.5249999999999999</v>
      </c>
      <c r="D847">
        <v>3</v>
      </c>
      <c r="E847">
        <v>264</v>
      </c>
      <c r="F847">
        <v>7.8375000000000004</v>
      </c>
      <c r="G847">
        <v>7.8464700050873226</v>
      </c>
      <c r="H847">
        <v>0</v>
      </c>
      <c r="I847">
        <v>1.2425857239579561</v>
      </c>
      <c r="J847">
        <v>3420.000000000035</v>
      </c>
      <c r="K847">
        <v>-20.758433132509939</v>
      </c>
    </row>
    <row r="848" spans="1:11" x14ac:dyDescent="0.3">
      <c r="A848">
        <v>33.684210526315788</v>
      </c>
      <c r="B848">
        <v>240</v>
      </c>
      <c r="C848">
        <v>3.5291666666666668</v>
      </c>
      <c r="D848">
        <v>3</v>
      </c>
      <c r="E848">
        <v>264</v>
      </c>
      <c r="F848">
        <v>7.8375000000000004</v>
      </c>
      <c r="G848">
        <v>7.8516474456038141</v>
      </c>
      <c r="H848">
        <v>14.250000000000851</v>
      </c>
      <c r="I848">
        <v>1.1560922525728159</v>
      </c>
      <c r="J848">
        <v>-3420.0000000003988</v>
      </c>
      <c r="K848">
        <v>-121.1904806360901</v>
      </c>
    </row>
    <row r="849" spans="1:11" x14ac:dyDescent="0.3">
      <c r="A849">
        <v>33.684210526315788</v>
      </c>
      <c r="B849">
        <v>240</v>
      </c>
      <c r="C849">
        <v>3.5333333333333332</v>
      </c>
      <c r="D849">
        <v>3</v>
      </c>
      <c r="E849">
        <v>266</v>
      </c>
      <c r="F849">
        <v>7.8968750000000014</v>
      </c>
      <c r="G849">
        <v>7.8564644966561996</v>
      </c>
      <c r="H849">
        <v>0</v>
      </c>
      <c r="I849">
        <v>0.65113191658939185</v>
      </c>
      <c r="J849">
        <v>0</v>
      </c>
      <c r="K849">
        <v>-174.34597505316751</v>
      </c>
    </row>
    <row r="850" spans="1:11" x14ac:dyDescent="0.3">
      <c r="A850">
        <v>33.684210526315788</v>
      </c>
      <c r="B850">
        <v>240</v>
      </c>
      <c r="C850">
        <v>3.5375000000000001</v>
      </c>
      <c r="D850">
        <v>3</v>
      </c>
      <c r="E850">
        <v>266</v>
      </c>
      <c r="F850">
        <v>7.8968750000000014</v>
      </c>
      <c r="G850">
        <v>7.8591775463086542</v>
      </c>
      <c r="H850">
        <v>0</v>
      </c>
      <c r="I850">
        <v>-7.5309646131915819E-2</v>
      </c>
      <c r="J850">
        <v>-1710.000000000043</v>
      </c>
      <c r="K850">
        <v>-162.91821596567979</v>
      </c>
    </row>
    <row r="851" spans="1:11" x14ac:dyDescent="0.3">
      <c r="A851">
        <v>33.684210526315788</v>
      </c>
      <c r="B851">
        <v>240</v>
      </c>
      <c r="C851">
        <v>3.541666666666667</v>
      </c>
      <c r="D851">
        <v>3</v>
      </c>
      <c r="E851">
        <v>266</v>
      </c>
      <c r="F851">
        <v>7.8968750000000014</v>
      </c>
      <c r="G851">
        <v>7.8588637561164392</v>
      </c>
      <c r="H851">
        <v>-7.1249999999997744</v>
      </c>
      <c r="I851">
        <v>-0.75413554598877197</v>
      </c>
      <c r="J851">
        <v>-1.31095134747732E-10</v>
      </c>
      <c r="K851">
        <v>-93.88960146977125</v>
      </c>
    </row>
    <row r="852" spans="1:11" x14ac:dyDescent="0.3">
      <c r="A852">
        <v>33.684210526315788</v>
      </c>
      <c r="B852">
        <v>240</v>
      </c>
      <c r="C852">
        <v>3.5458333333333329</v>
      </c>
      <c r="D852">
        <v>3</v>
      </c>
      <c r="E852">
        <v>265</v>
      </c>
      <c r="F852">
        <v>7.8671875</v>
      </c>
      <c r="G852">
        <v>7.8557215246748182</v>
      </c>
      <c r="H852">
        <v>-7.1250000000003197</v>
      </c>
      <c r="I852">
        <v>-1.14534221877943</v>
      </c>
      <c r="J852">
        <v>1710.0000000001739</v>
      </c>
      <c r="K852">
        <v>5.8743214258073237</v>
      </c>
    </row>
    <row r="853" spans="1:11" x14ac:dyDescent="0.3">
      <c r="A853">
        <v>33.684210526315788</v>
      </c>
      <c r="B853">
        <v>240</v>
      </c>
      <c r="C853">
        <v>3.55</v>
      </c>
      <c r="D853">
        <v>3</v>
      </c>
      <c r="E853">
        <v>264</v>
      </c>
      <c r="F853">
        <v>7.8375000000000004</v>
      </c>
      <c r="G853">
        <v>7.8509492654299029</v>
      </c>
      <c r="H853">
        <v>0</v>
      </c>
      <c r="I853">
        <v>-1.120865879505254</v>
      </c>
      <c r="J853">
        <v>-1709.999999999992</v>
      </c>
      <c r="K853">
        <v>99.518137121336679</v>
      </c>
    </row>
    <row r="854" spans="1:11" x14ac:dyDescent="0.3">
      <c r="A854">
        <v>33.684210526315788</v>
      </c>
      <c r="B854">
        <v>240</v>
      </c>
      <c r="C854">
        <v>3.5541666666666671</v>
      </c>
      <c r="D854">
        <v>3</v>
      </c>
      <c r="E854">
        <v>264</v>
      </c>
      <c r="F854">
        <v>7.8375000000000004</v>
      </c>
      <c r="G854">
        <v>7.8462789909319657</v>
      </c>
      <c r="H854">
        <v>-7.1250000000003197</v>
      </c>
      <c r="I854">
        <v>-0.70620697483309747</v>
      </c>
      <c r="J854">
        <v>1710.0000000001739</v>
      </c>
      <c r="K854">
        <v>154.46368870493839</v>
      </c>
    </row>
    <row r="855" spans="1:11" x14ac:dyDescent="0.3">
      <c r="A855">
        <v>33.684210526315788</v>
      </c>
      <c r="B855">
        <v>240</v>
      </c>
      <c r="C855">
        <v>3.5583333333333331</v>
      </c>
      <c r="D855">
        <v>3</v>
      </c>
      <c r="E855">
        <v>263</v>
      </c>
      <c r="F855">
        <v>7.8078125000000007</v>
      </c>
      <c r="G855">
        <v>7.8433364618701624</v>
      </c>
      <c r="H855">
        <v>0</v>
      </c>
      <c r="I855">
        <v>-6.2608271895966822E-2</v>
      </c>
      <c r="J855">
        <v>1709.999999999809</v>
      </c>
      <c r="K855">
        <v>152.66302484907791</v>
      </c>
    </row>
    <row r="856" spans="1:11" x14ac:dyDescent="0.3">
      <c r="A856">
        <v>33.684210526315788</v>
      </c>
      <c r="B856">
        <v>240</v>
      </c>
      <c r="C856">
        <v>3.5625</v>
      </c>
      <c r="D856">
        <v>3</v>
      </c>
      <c r="E856">
        <v>263</v>
      </c>
      <c r="F856">
        <v>7.8078125000000007</v>
      </c>
      <c r="G856">
        <v>7.8430755940705961</v>
      </c>
      <c r="H856">
        <v>7.1249999999995604</v>
      </c>
      <c r="I856">
        <v>0.57348766497506942</v>
      </c>
      <c r="J856">
        <v>-1709.999999999809</v>
      </c>
      <c r="K856">
        <v>96.309339648096795</v>
      </c>
    </row>
    <row r="857" spans="1:11" x14ac:dyDescent="0.3">
      <c r="A857">
        <v>33.684210526315788</v>
      </c>
      <c r="B857">
        <v>240</v>
      </c>
      <c r="C857">
        <v>3.5666666666666669</v>
      </c>
      <c r="D857">
        <v>3</v>
      </c>
      <c r="E857">
        <v>264</v>
      </c>
      <c r="F857">
        <v>7.8375000000000004</v>
      </c>
      <c r="G857">
        <v>7.8454651260079924</v>
      </c>
      <c r="H857">
        <v>0</v>
      </c>
      <c r="I857">
        <v>0.97477658017536406</v>
      </c>
      <c r="J857">
        <v>1709.999999999992</v>
      </c>
      <c r="K857">
        <v>7.1179241712117403</v>
      </c>
    </row>
    <row r="858" spans="1:11" x14ac:dyDescent="0.3">
      <c r="A858">
        <v>33.684210526315788</v>
      </c>
      <c r="B858">
        <v>240</v>
      </c>
      <c r="C858">
        <v>3.5708333333333329</v>
      </c>
      <c r="D858">
        <v>3</v>
      </c>
      <c r="E858">
        <v>264</v>
      </c>
      <c r="F858">
        <v>7.8375000000000004</v>
      </c>
      <c r="G858">
        <v>7.8495266950920568</v>
      </c>
      <c r="H858">
        <v>7.1249999999995604</v>
      </c>
      <c r="I858">
        <v>1.004434597555333</v>
      </c>
      <c r="J858">
        <v>2.3341328869718128E-10</v>
      </c>
      <c r="K858">
        <v>-81.031849266669994</v>
      </c>
    </row>
    <row r="859" spans="1:11" x14ac:dyDescent="0.3">
      <c r="A859">
        <v>33.684210526315788</v>
      </c>
      <c r="B859">
        <v>240</v>
      </c>
      <c r="C859">
        <v>3.5750000000000002</v>
      </c>
      <c r="D859">
        <v>3</v>
      </c>
      <c r="E859">
        <v>265</v>
      </c>
      <c r="F859">
        <v>7.8671875</v>
      </c>
      <c r="G859">
        <v>7.853711839248537</v>
      </c>
      <c r="H859">
        <v>7.1250000000005329</v>
      </c>
      <c r="I859">
        <v>0.66680189227750364</v>
      </c>
      <c r="J859">
        <v>-1710.0000000002251</v>
      </c>
      <c r="K859">
        <v>-134.90743788310621</v>
      </c>
    </row>
    <row r="860" spans="1:11" x14ac:dyDescent="0.3">
      <c r="A860">
        <v>33.684210526315788</v>
      </c>
      <c r="B860">
        <v>240</v>
      </c>
      <c r="C860">
        <v>3.5791666666666671</v>
      </c>
      <c r="D860">
        <v>3</v>
      </c>
      <c r="E860">
        <v>266</v>
      </c>
      <c r="F860">
        <v>7.8968750000000014</v>
      </c>
      <c r="G860">
        <v>7.8564901804663601</v>
      </c>
      <c r="H860">
        <v>0</v>
      </c>
      <c r="I860">
        <v>0.1046875677645757</v>
      </c>
      <c r="J860">
        <v>-1710.000000000043</v>
      </c>
      <c r="K860">
        <v>-135.07005331597509</v>
      </c>
    </row>
    <row r="861" spans="1:11" x14ac:dyDescent="0.3">
      <c r="A861">
        <v>33.684210526315788</v>
      </c>
      <c r="B861">
        <v>240</v>
      </c>
      <c r="C861">
        <v>3.583333333333333</v>
      </c>
      <c r="D861">
        <v>3</v>
      </c>
      <c r="E861">
        <v>266</v>
      </c>
      <c r="F861">
        <v>7.8968750000000014</v>
      </c>
      <c r="G861">
        <v>7.8569263786653796</v>
      </c>
      <c r="H861">
        <v>-7.1250000000005329</v>
      </c>
      <c r="I861">
        <v>-0.45810432105191512</v>
      </c>
      <c r="J861">
        <v>2.334132886972062E-10</v>
      </c>
      <c r="K861">
        <v>-83.92248645847117</v>
      </c>
    </row>
    <row r="862" spans="1:11" x14ac:dyDescent="0.3">
      <c r="A862">
        <v>33.684210526315788</v>
      </c>
      <c r="B862">
        <v>240</v>
      </c>
      <c r="C862">
        <v>3.5874999999999999</v>
      </c>
      <c r="D862">
        <v>3</v>
      </c>
      <c r="E862">
        <v>265</v>
      </c>
      <c r="F862">
        <v>7.8671875</v>
      </c>
      <c r="G862">
        <v>7.8550176106609966</v>
      </c>
      <c r="H862">
        <v>-7.1249999999995604</v>
      </c>
      <c r="I862">
        <v>-0.80778134796208323</v>
      </c>
      <c r="J862">
        <v>1709.999999999809</v>
      </c>
      <c r="K862">
        <v>-4.3665556351968178</v>
      </c>
    </row>
    <row r="863" spans="1:11" x14ac:dyDescent="0.3">
      <c r="A863">
        <v>33.684210526315788</v>
      </c>
      <c r="B863">
        <v>240</v>
      </c>
      <c r="C863">
        <v>3.5916666666666668</v>
      </c>
      <c r="D863">
        <v>3</v>
      </c>
      <c r="E863">
        <v>264</v>
      </c>
      <c r="F863">
        <v>7.8375000000000004</v>
      </c>
      <c r="G863">
        <v>7.8516518550444863</v>
      </c>
      <c r="H863">
        <v>0</v>
      </c>
      <c r="I863">
        <v>-0.82597532977522636</v>
      </c>
      <c r="J863">
        <v>-1709.999999999992</v>
      </c>
      <c r="K863">
        <v>71.064612515330964</v>
      </c>
    </row>
    <row r="864" spans="1:11" x14ac:dyDescent="0.3">
      <c r="A864">
        <v>33.684210526315788</v>
      </c>
      <c r="B864">
        <v>240</v>
      </c>
      <c r="C864">
        <v>3.5958333333333332</v>
      </c>
      <c r="D864">
        <v>3</v>
      </c>
      <c r="E864">
        <v>264</v>
      </c>
      <c r="F864">
        <v>7.8375000000000004</v>
      </c>
      <c r="G864">
        <v>7.8482102911704228</v>
      </c>
      <c r="H864">
        <v>-7.1249999999995604</v>
      </c>
      <c r="I864">
        <v>-0.52987277762780671</v>
      </c>
      <c r="J864">
        <v>3419.9999999998008</v>
      </c>
      <c r="K864">
        <v>113.5306209620441</v>
      </c>
    </row>
    <row r="865" spans="1:11" x14ac:dyDescent="0.3">
      <c r="A865">
        <v>33.684210526315788</v>
      </c>
      <c r="B865">
        <v>240</v>
      </c>
      <c r="C865">
        <v>3.6</v>
      </c>
      <c r="D865">
        <v>3</v>
      </c>
      <c r="E865">
        <v>263</v>
      </c>
      <c r="F865">
        <v>7.8078125000000007</v>
      </c>
      <c r="G865">
        <v>7.8460024879303081</v>
      </c>
      <c r="H865">
        <v>7.1250000000003197</v>
      </c>
      <c r="I865">
        <v>-5.6828523619071307E-2</v>
      </c>
      <c r="J865">
        <v>-1710.0000000001739</v>
      </c>
      <c r="K865">
        <v>108.9296755598787</v>
      </c>
    </row>
    <row r="866" spans="1:11" x14ac:dyDescent="0.3">
      <c r="A866">
        <v>33.684210526315788</v>
      </c>
      <c r="B866">
        <v>240</v>
      </c>
      <c r="C866">
        <v>3.604166666666667</v>
      </c>
      <c r="D866">
        <v>3</v>
      </c>
      <c r="E866">
        <v>264</v>
      </c>
      <c r="F866">
        <v>7.8375000000000004</v>
      </c>
      <c r="G866">
        <v>7.8457657024152274</v>
      </c>
      <c r="H866">
        <v>0</v>
      </c>
      <c r="I866">
        <v>0.3970451245472999</v>
      </c>
      <c r="J866">
        <v>0</v>
      </c>
      <c r="K866">
        <v>61.116415997191922</v>
      </c>
    </row>
    <row r="867" spans="1:11" x14ac:dyDescent="0.3">
      <c r="A867">
        <v>33.684210526315788</v>
      </c>
      <c r="B867">
        <v>240</v>
      </c>
      <c r="C867">
        <v>3.6083333333333329</v>
      </c>
      <c r="D867">
        <v>3</v>
      </c>
      <c r="E867">
        <v>264</v>
      </c>
      <c r="F867">
        <v>7.8375000000000004</v>
      </c>
      <c r="G867">
        <v>7.847420057100841</v>
      </c>
      <c r="H867">
        <v>0</v>
      </c>
      <c r="I867">
        <v>0.65169685786911868</v>
      </c>
      <c r="J867">
        <v>1709.999999999992</v>
      </c>
      <c r="K867">
        <v>-10.670932546693701</v>
      </c>
    </row>
    <row r="868" spans="1:11" x14ac:dyDescent="0.3">
      <c r="A868">
        <v>33.684210526315788</v>
      </c>
      <c r="B868">
        <v>240</v>
      </c>
      <c r="C868">
        <v>3.6124999999999998</v>
      </c>
      <c r="D868">
        <v>3</v>
      </c>
      <c r="E868">
        <v>264</v>
      </c>
      <c r="F868">
        <v>7.8375000000000004</v>
      </c>
      <c r="G868">
        <v>7.8501354606752942</v>
      </c>
      <c r="H868">
        <v>7.1249999999995604</v>
      </c>
      <c r="I868">
        <v>0.6072346389247143</v>
      </c>
      <c r="J868">
        <v>2.3341328869718128E-10</v>
      </c>
      <c r="K868">
        <v>-79.071816413699992</v>
      </c>
    </row>
    <row r="869" spans="1:11" x14ac:dyDescent="0.3">
      <c r="A869">
        <v>33.684210526315788</v>
      </c>
      <c r="B869">
        <v>240</v>
      </c>
      <c r="C869">
        <v>3.6166666666666671</v>
      </c>
      <c r="D869">
        <v>3</v>
      </c>
      <c r="E869">
        <v>265</v>
      </c>
      <c r="F869">
        <v>7.8671875</v>
      </c>
      <c r="G869">
        <v>7.8526656050041472</v>
      </c>
      <c r="H869">
        <v>7.1250000000005329</v>
      </c>
      <c r="I869">
        <v>0.27776873720107931</v>
      </c>
      <c r="J869">
        <v>-3420.0000000002678</v>
      </c>
      <c r="K869">
        <v>-118.1882647082882</v>
      </c>
    </row>
    <row r="870" spans="1:11" x14ac:dyDescent="0.3">
      <c r="A870">
        <v>33.684210526315788</v>
      </c>
      <c r="B870">
        <v>240</v>
      </c>
      <c r="C870">
        <v>3.6208333333333331</v>
      </c>
      <c r="D870">
        <v>3</v>
      </c>
      <c r="E870">
        <v>266</v>
      </c>
      <c r="F870">
        <v>7.8968750000000014</v>
      </c>
      <c r="G870">
        <v>7.853822974742485</v>
      </c>
      <c r="H870">
        <v>-7.1249999999997744</v>
      </c>
      <c r="I870">
        <v>-0.21468236575004779</v>
      </c>
      <c r="J870">
        <v>1709.9999999998611</v>
      </c>
      <c r="K870">
        <v>-113.3436813284483</v>
      </c>
    </row>
    <row r="871" spans="1:11" x14ac:dyDescent="0.3">
      <c r="A871">
        <v>33.684210526315788</v>
      </c>
      <c r="B871">
        <v>240</v>
      </c>
      <c r="C871">
        <v>3.625</v>
      </c>
      <c r="D871">
        <v>3</v>
      </c>
      <c r="E871">
        <v>265</v>
      </c>
      <c r="F871">
        <v>7.8671875</v>
      </c>
      <c r="G871">
        <v>7.8529284648851929</v>
      </c>
      <c r="H871">
        <v>0</v>
      </c>
      <c r="I871">
        <v>-0.68694770461854993</v>
      </c>
      <c r="J871">
        <v>-1709.999999999992</v>
      </c>
      <c r="K871">
        <v>-66.265537196197556</v>
      </c>
    </row>
    <row r="872" spans="1:11" x14ac:dyDescent="0.3">
      <c r="A872">
        <v>33.684210526315788</v>
      </c>
      <c r="B872">
        <v>240</v>
      </c>
      <c r="C872">
        <v>3.6291666666666669</v>
      </c>
      <c r="D872">
        <v>3</v>
      </c>
      <c r="E872">
        <v>265</v>
      </c>
      <c r="F872">
        <v>7.8671875</v>
      </c>
      <c r="G872">
        <v>7.8500661827826157</v>
      </c>
      <c r="H872">
        <v>-7.1250000000003197</v>
      </c>
      <c r="I872">
        <v>-0.96305410960270765</v>
      </c>
      <c r="J872">
        <v>1710.0000000001739</v>
      </c>
      <c r="K872">
        <v>4.9231692529436373</v>
      </c>
    </row>
    <row r="873" spans="1:11" x14ac:dyDescent="0.3">
      <c r="A873">
        <v>33.684210526315788</v>
      </c>
      <c r="B873">
        <v>240</v>
      </c>
      <c r="C873">
        <v>3.6333333333333329</v>
      </c>
      <c r="D873">
        <v>3</v>
      </c>
      <c r="E873">
        <v>264</v>
      </c>
      <c r="F873">
        <v>7.8375000000000004</v>
      </c>
      <c r="G873">
        <v>7.8460534573259384</v>
      </c>
      <c r="H873">
        <v>0</v>
      </c>
      <c r="I873">
        <v>-0.94254090438212679</v>
      </c>
      <c r="J873">
        <v>-1709.999999999992</v>
      </c>
      <c r="K873">
        <v>72.909476163343697</v>
      </c>
    </row>
    <row r="874" spans="1:11" x14ac:dyDescent="0.3">
      <c r="A874">
        <v>33.684210526315788</v>
      </c>
      <c r="B874">
        <v>240</v>
      </c>
      <c r="C874">
        <v>3.6375000000000002</v>
      </c>
      <c r="D874">
        <v>3</v>
      </c>
      <c r="E874">
        <v>264</v>
      </c>
      <c r="F874">
        <v>7.8375000000000004</v>
      </c>
      <c r="G874">
        <v>7.8421262035576804</v>
      </c>
      <c r="H874">
        <v>-7.1250000000003197</v>
      </c>
      <c r="I874">
        <v>-0.63875142036820465</v>
      </c>
      <c r="J874">
        <v>1710.0000000001739</v>
      </c>
      <c r="K874">
        <v>112.149024106518</v>
      </c>
    </row>
    <row r="875" spans="1:11" x14ac:dyDescent="0.3">
      <c r="A875">
        <v>33.684210526315788</v>
      </c>
      <c r="B875">
        <v>240</v>
      </c>
      <c r="C875">
        <v>3.6416666666666671</v>
      </c>
      <c r="D875">
        <v>3</v>
      </c>
      <c r="E875">
        <v>263</v>
      </c>
      <c r="F875">
        <v>7.8078125000000007</v>
      </c>
      <c r="G875">
        <v>7.8394647393061447</v>
      </c>
      <c r="H875">
        <v>0</v>
      </c>
      <c r="I875">
        <v>-0.1714638199243573</v>
      </c>
      <c r="J875">
        <v>1709.999999999992</v>
      </c>
      <c r="K875">
        <v>109.30373348670619</v>
      </c>
    </row>
    <row r="876" spans="1:11" x14ac:dyDescent="0.3">
      <c r="A876">
        <v>33.684210526315788</v>
      </c>
      <c r="B876">
        <v>240</v>
      </c>
      <c r="C876">
        <v>3.645833333333333</v>
      </c>
      <c r="D876">
        <v>3</v>
      </c>
      <c r="E876">
        <v>263</v>
      </c>
      <c r="F876">
        <v>7.8078125000000007</v>
      </c>
      <c r="G876">
        <v>7.838750306723127</v>
      </c>
      <c r="H876">
        <v>7.1250000000003197</v>
      </c>
      <c r="I876">
        <v>0.28396840293699099</v>
      </c>
      <c r="J876">
        <v>-1710.0000000001739</v>
      </c>
      <c r="K876">
        <v>68.382743855945137</v>
      </c>
    </row>
    <row r="877" spans="1:11" x14ac:dyDescent="0.3">
      <c r="A877">
        <v>33.684210526315788</v>
      </c>
      <c r="B877">
        <v>240</v>
      </c>
      <c r="C877">
        <v>3.65</v>
      </c>
      <c r="D877">
        <v>3</v>
      </c>
      <c r="E877">
        <v>264</v>
      </c>
      <c r="F877">
        <v>7.8375000000000004</v>
      </c>
      <c r="G877">
        <v>7.839933508402031</v>
      </c>
      <c r="H877">
        <v>0</v>
      </c>
      <c r="I877">
        <v>0.56889650233688993</v>
      </c>
      <c r="J877">
        <v>1709.999999999992</v>
      </c>
      <c r="K877">
        <v>8.5561579792429825</v>
      </c>
    </row>
    <row r="878" spans="1:11" x14ac:dyDescent="0.3">
      <c r="A878">
        <v>33.684210526315788</v>
      </c>
      <c r="B878">
        <v>240</v>
      </c>
      <c r="C878">
        <v>3.6541666666666668</v>
      </c>
      <c r="D878">
        <v>3</v>
      </c>
      <c r="E878">
        <v>264</v>
      </c>
      <c r="F878">
        <v>7.8375000000000004</v>
      </c>
      <c r="G878">
        <v>7.8423039104951009</v>
      </c>
      <c r="H878">
        <v>7.1250000000003197</v>
      </c>
      <c r="I878">
        <v>0.60454716058390789</v>
      </c>
      <c r="J878">
        <v>-1710.0000000001739</v>
      </c>
      <c r="K878">
        <v>-44.637667388297928</v>
      </c>
    </row>
    <row r="879" spans="1:11" x14ac:dyDescent="0.3">
      <c r="A879">
        <v>33.684210526315788</v>
      </c>
      <c r="B879">
        <v>240</v>
      </c>
      <c r="C879">
        <v>3.6583333333333332</v>
      </c>
      <c r="D879">
        <v>3</v>
      </c>
      <c r="E879">
        <v>265</v>
      </c>
      <c r="F879">
        <v>7.8671875</v>
      </c>
      <c r="G879">
        <v>7.8448228569975331</v>
      </c>
      <c r="H879">
        <v>0</v>
      </c>
      <c r="I879">
        <v>0.41855687979953249</v>
      </c>
      <c r="J879">
        <v>0</v>
      </c>
      <c r="K879">
        <v>-71.370354565039293</v>
      </c>
    </row>
    <row r="880" spans="1:11" x14ac:dyDescent="0.3">
      <c r="A880">
        <v>33.684210526315788</v>
      </c>
      <c r="B880">
        <v>240</v>
      </c>
      <c r="C880">
        <v>3.6625000000000001</v>
      </c>
      <c r="D880">
        <v>3</v>
      </c>
      <c r="E880">
        <v>265</v>
      </c>
      <c r="F880">
        <v>7.8671875</v>
      </c>
      <c r="G880">
        <v>7.8465668439966976</v>
      </c>
      <c r="H880">
        <v>0</v>
      </c>
      <c r="I880">
        <v>0.121180402445406</v>
      </c>
      <c r="J880">
        <v>-1709.999999999992</v>
      </c>
      <c r="K880">
        <v>-64.853509556426388</v>
      </c>
    </row>
    <row r="881" spans="1:11" x14ac:dyDescent="0.3">
      <c r="A881">
        <v>33.684210526315788</v>
      </c>
      <c r="B881">
        <v>240</v>
      </c>
      <c r="C881">
        <v>3.666666666666667</v>
      </c>
      <c r="D881">
        <v>3</v>
      </c>
      <c r="E881">
        <v>265</v>
      </c>
      <c r="F881">
        <v>7.8671875</v>
      </c>
      <c r="G881">
        <v>7.8470717623402191</v>
      </c>
      <c r="H881">
        <v>-7.1249999999995604</v>
      </c>
      <c r="I881">
        <v>-0.1490425540395168</v>
      </c>
      <c r="J881">
        <v>1709.999999999809</v>
      </c>
      <c r="K881">
        <v>-32.634919300830717</v>
      </c>
    </row>
    <row r="882" spans="1:11" x14ac:dyDescent="0.3">
      <c r="A882">
        <v>33.684210526315788</v>
      </c>
      <c r="B882">
        <v>240</v>
      </c>
      <c r="C882">
        <v>3.6708333333333329</v>
      </c>
      <c r="D882">
        <v>3</v>
      </c>
      <c r="E882">
        <v>264</v>
      </c>
      <c r="F882">
        <v>7.8375000000000004</v>
      </c>
      <c r="G882">
        <v>7.8464507516983879</v>
      </c>
      <c r="H882">
        <v>0</v>
      </c>
      <c r="I882">
        <v>-0.28502138445949049</v>
      </c>
      <c r="J882">
        <v>0</v>
      </c>
      <c r="K882">
        <v>9.3424445527877538</v>
      </c>
    </row>
    <row r="883" spans="1:11" x14ac:dyDescent="0.3">
      <c r="A883">
        <v>33.684210526315788</v>
      </c>
      <c r="B883">
        <v>240</v>
      </c>
      <c r="C883">
        <v>3.6749999999999998</v>
      </c>
      <c r="D883">
        <v>3</v>
      </c>
      <c r="E883">
        <v>264</v>
      </c>
      <c r="F883">
        <v>7.8375000000000004</v>
      </c>
      <c r="G883">
        <v>7.8452631625964733</v>
      </c>
      <c r="H883">
        <v>0</v>
      </c>
      <c r="I883">
        <v>-0.24609453215609781</v>
      </c>
      <c r="J883">
        <v>0</v>
      </c>
      <c r="K883">
        <v>44.4441706148707</v>
      </c>
    </row>
    <row r="884" spans="1:11" x14ac:dyDescent="0.3">
      <c r="A884">
        <v>33.684210526315788</v>
      </c>
      <c r="B884">
        <v>240</v>
      </c>
      <c r="C884">
        <v>3.6791666666666671</v>
      </c>
      <c r="D884">
        <v>3</v>
      </c>
      <c r="E884">
        <v>264</v>
      </c>
      <c r="F884">
        <v>7.8375000000000004</v>
      </c>
      <c r="G884">
        <v>7.8442377687124898</v>
      </c>
      <c r="H884">
        <v>0</v>
      </c>
      <c r="I884">
        <v>-6.0910487927407497E-2</v>
      </c>
      <c r="J884">
        <v>0</v>
      </c>
      <c r="K884">
        <v>61.38609884696092</v>
      </c>
    </row>
    <row r="885" spans="1:11" x14ac:dyDescent="0.3">
      <c r="A885">
        <v>33.684210526315788</v>
      </c>
      <c r="B885">
        <v>240</v>
      </c>
      <c r="C885">
        <v>3.6833333333333331</v>
      </c>
      <c r="D885">
        <v>3</v>
      </c>
      <c r="E885">
        <v>264</v>
      </c>
      <c r="F885">
        <v>7.8375000000000004</v>
      </c>
      <c r="G885">
        <v>7.843983975012792</v>
      </c>
      <c r="H885">
        <v>0</v>
      </c>
      <c r="I885">
        <v>0.19486492393494551</v>
      </c>
      <c r="J885">
        <v>0</v>
      </c>
      <c r="K885">
        <v>55.416146773558687</v>
      </c>
    </row>
    <row r="886" spans="1:11" x14ac:dyDescent="0.3">
      <c r="A886">
        <v>33.684210526315788</v>
      </c>
      <c r="B886">
        <v>240</v>
      </c>
      <c r="C886">
        <v>3.6875</v>
      </c>
      <c r="D886">
        <v>3</v>
      </c>
      <c r="E886">
        <v>264</v>
      </c>
      <c r="F886">
        <v>7.8375000000000004</v>
      </c>
      <c r="G886">
        <v>7.8447959121958544</v>
      </c>
      <c r="H886">
        <v>0</v>
      </c>
      <c r="I886">
        <v>0.42576553549141721</v>
      </c>
      <c r="J886">
        <v>0</v>
      </c>
      <c r="K886">
        <v>29.13062909983546</v>
      </c>
    </row>
    <row r="887" spans="1:11" x14ac:dyDescent="0.3">
      <c r="A887">
        <v>33.684210526315788</v>
      </c>
      <c r="B887">
        <v>240</v>
      </c>
      <c r="C887">
        <v>3.6916666666666669</v>
      </c>
      <c r="D887">
        <v>3</v>
      </c>
      <c r="E887">
        <v>264</v>
      </c>
      <c r="F887">
        <v>7.8375000000000004</v>
      </c>
      <c r="G887">
        <v>7.8465699352604013</v>
      </c>
      <c r="H887">
        <v>0</v>
      </c>
      <c r="I887">
        <v>0.54714315674068426</v>
      </c>
      <c r="J887">
        <v>1709.999999999992</v>
      </c>
      <c r="K887">
        <v>-8.8644621843776008</v>
      </c>
    </row>
    <row r="888" spans="1:11" x14ac:dyDescent="0.3">
      <c r="A888">
        <v>33.684210526315788</v>
      </c>
      <c r="B888">
        <v>240</v>
      </c>
      <c r="C888">
        <v>3.6958333333333329</v>
      </c>
      <c r="D888">
        <v>3</v>
      </c>
      <c r="E888">
        <v>264</v>
      </c>
      <c r="F888">
        <v>7.8375000000000004</v>
      </c>
      <c r="G888">
        <v>7.8488496984134866</v>
      </c>
      <c r="H888">
        <v>7.1249999999995604</v>
      </c>
      <c r="I888">
        <v>0.51020789763905783</v>
      </c>
      <c r="J888">
        <v>-1709.999999999809</v>
      </c>
      <c r="K888">
        <v>-44.988813493487839</v>
      </c>
    </row>
    <row r="889" spans="1:11" x14ac:dyDescent="0.3">
      <c r="A889">
        <v>33.684210526315788</v>
      </c>
      <c r="B889">
        <v>240</v>
      </c>
      <c r="C889">
        <v>3.7</v>
      </c>
      <c r="D889">
        <v>3</v>
      </c>
      <c r="E889">
        <v>265</v>
      </c>
      <c r="F889">
        <v>7.8671875</v>
      </c>
      <c r="G889">
        <v>7.8509755646536501</v>
      </c>
      <c r="H889">
        <v>0</v>
      </c>
      <c r="I889">
        <v>0.32275450808281952</v>
      </c>
      <c r="J889">
        <v>0</v>
      </c>
      <c r="K889">
        <v>-65.040405849386218</v>
      </c>
    </row>
    <row r="890" spans="1:11" x14ac:dyDescent="0.3">
      <c r="A890">
        <v>33.684210526315788</v>
      </c>
      <c r="B890">
        <v>240</v>
      </c>
      <c r="C890">
        <v>3.7041666666666671</v>
      </c>
      <c r="D890">
        <v>3</v>
      </c>
      <c r="E890">
        <v>265</v>
      </c>
      <c r="F890">
        <v>7.8671875</v>
      </c>
      <c r="G890">
        <v>7.8523203751039956</v>
      </c>
      <c r="H890">
        <v>0</v>
      </c>
      <c r="I890">
        <v>5.1752817043701001E-2</v>
      </c>
      <c r="J890">
        <v>0</v>
      </c>
      <c r="K890">
        <v>-59.985156709953742</v>
      </c>
    </row>
    <row r="891" spans="1:11" x14ac:dyDescent="0.3">
      <c r="A891">
        <v>33.684210526315788</v>
      </c>
      <c r="B891">
        <v>240</v>
      </c>
      <c r="C891">
        <v>3.708333333333333</v>
      </c>
      <c r="D891">
        <v>3</v>
      </c>
      <c r="E891">
        <v>265</v>
      </c>
      <c r="F891">
        <v>7.8671875</v>
      </c>
      <c r="G891">
        <v>7.8525360118416776</v>
      </c>
      <c r="H891">
        <v>0</v>
      </c>
      <c r="I891">
        <v>-0.19818533591441079</v>
      </c>
      <c r="J891">
        <v>-1709.999999999992</v>
      </c>
      <c r="K891">
        <v>-30.79998735826587</v>
      </c>
    </row>
    <row r="892" spans="1:11" x14ac:dyDescent="0.3">
      <c r="A892">
        <v>33.684210526315788</v>
      </c>
      <c r="B892">
        <v>240</v>
      </c>
      <c r="C892">
        <v>3.7124999999999999</v>
      </c>
      <c r="D892">
        <v>3</v>
      </c>
      <c r="E892">
        <v>265</v>
      </c>
      <c r="F892">
        <v>7.8671875</v>
      </c>
      <c r="G892">
        <v>7.8517102396087006</v>
      </c>
      <c r="H892">
        <v>-7.1249999999995604</v>
      </c>
      <c r="I892">
        <v>-0.32651861657378528</v>
      </c>
      <c r="J892">
        <v>1709.999999999809</v>
      </c>
      <c r="K892">
        <v>10.839384493113529</v>
      </c>
    </row>
    <row r="893" spans="1:11" x14ac:dyDescent="0.3">
      <c r="A893">
        <v>33.684210526315788</v>
      </c>
      <c r="B893">
        <v>240</v>
      </c>
      <c r="C893">
        <v>3.7166666666666668</v>
      </c>
      <c r="D893">
        <v>3</v>
      </c>
      <c r="E893">
        <v>264</v>
      </c>
      <c r="F893">
        <v>7.8375000000000004</v>
      </c>
      <c r="G893">
        <v>7.8503497453729763</v>
      </c>
      <c r="H893">
        <v>0</v>
      </c>
      <c r="I893">
        <v>-0.28135451451904808</v>
      </c>
      <c r="J893">
        <v>0</v>
      </c>
      <c r="K893">
        <v>47.717892649486323</v>
      </c>
    </row>
    <row r="894" spans="1:11" x14ac:dyDescent="0.3">
      <c r="A894">
        <v>33.684210526315788</v>
      </c>
      <c r="B894">
        <v>240</v>
      </c>
      <c r="C894">
        <v>3.7208333333333332</v>
      </c>
      <c r="D894">
        <v>3</v>
      </c>
      <c r="E894">
        <v>264</v>
      </c>
      <c r="F894">
        <v>7.8375000000000004</v>
      </c>
      <c r="G894">
        <v>7.8491774348958137</v>
      </c>
      <c r="H894">
        <v>0</v>
      </c>
      <c r="I894">
        <v>-8.2529961812737751E-2</v>
      </c>
      <c r="J894">
        <v>0</v>
      </c>
      <c r="K894">
        <v>64.244257844379774</v>
      </c>
    </row>
    <row r="895" spans="1:11" x14ac:dyDescent="0.3">
      <c r="A895">
        <v>33.684210526315788</v>
      </c>
      <c r="B895">
        <v>240</v>
      </c>
      <c r="C895">
        <v>3.7250000000000001</v>
      </c>
      <c r="D895">
        <v>3</v>
      </c>
      <c r="E895">
        <v>264</v>
      </c>
      <c r="F895">
        <v>7.8375000000000004</v>
      </c>
      <c r="G895">
        <v>7.8488335600549277</v>
      </c>
      <c r="H895">
        <v>0</v>
      </c>
      <c r="I895">
        <v>0.18515444587230451</v>
      </c>
      <c r="J895">
        <v>0</v>
      </c>
      <c r="K895">
        <v>53.788381185199967</v>
      </c>
    </row>
    <row r="896" spans="1:11" x14ac:dyDescent="0.3">
      <c r="A896">
        <v>33.684210526315788</v>
      </c>
      <c r="B896">
        <v>240</v>
      </c>
      <c r="C896">
        <v>3.729166666666667</v>
      </c>
      <c r="D896">
        <v>3</v>
      </c>
      <c r="E896">
        <v>264</v>
      </c>
      <c r="F896">
        <v>7.8375000000000004</v>
      </c>
      <c r="G896">
        <v>7.8496050369127284</v>
      </c>
      <c r="H896">
        <v>0</v>
      </c>
      <c r="I896">
        <v>0.40927270081076178</v>
      </c>
      <c r="J896">
        <v>1709.999999999992</v>
      </c>
      <c r="K896">
        <v>20.823403070004641</v>
      </c>
    </row>
    <row r="897" spans="1:11" x14ac:dyDescent="0.3">
      <c r="A897">
        <v>33.684210526315788</v>
      </c>
      <c r="B897">
        <v>240</v>
      </c>
      <c r="C897">
        <v>3.7333333333333329</v>
      </c>
      <c r="D897">
        <v>3</v>
      </c>
      <c r="E897">
        <v>264</v>
      </c>
      <c r="F897">
        <v>7.8375000000000004</v>
      </c>
      <c r="G897">
        <v>7.8513103398327724</v>
      </c>
      <c r="H897">
        <v>7.1250000000003197</v>
      </c>
      <c r="I897">
        <v>0.49603688026922538</v>
      </c>
      <c r="J897">
        <v>-1710.0000000001739</v>
      </c>
      <c r="K897">
        <v>-20.82340307005796</v>
      </c>
    </row>
    <row r="898" spans="1:11" x14ac:dyDescent="0.3">
      <c r="A898">
        <v>33.684210526315788</v>
      </c>
      <c r="B898">
        <v>240</v>
      </c>
      <c r="C898">
        <v>3.7374999999999998</v>
      </c>
      <c r="D898">
        <v>3</v>
      </c>
      <c r="E898">
        <v>265</v>
      </c>
      <c r="F898">
        <v>7.8671875</v>
      </c>
      <c r="G898">
        <v>7.8533771601672271</v>
      </c>
      <c r="H898">
        <v>0</v>
      </c>
      <c r="I898">
        <v>0.40927270081073641</v>
      </c>
      <c r="J898">
        <v>0</v>
      </c>
      <c r="K898">
        <v>-53.864666581389002</v>
      </c>
    </row>
    <row r="899" spans="1:11" x14ac:dyDescent="0.3">
      <c r="A899">
        <v>33.684210526315788</v>
      </c>
      <c r="B899">
        <v>240</v>
      </c>
      <c r="C899">
        <v>3.7416666666666671</v>
      </c>
      <c r="D899">
        <v>3</v>
      </c>
      <c r="E899">
        <v>265</v>
      </c>
      <c r="F899">
        <v>7.8671875</v>
      </c>
      <c r="G899">
        <v>7.855082463087272</v>
      </c>
      <c r="H899">
        <v>0</v>
      </c>
      <c r="I899">
        <v>0.1848365900550013</v>
      </c>
      <c r="J899">
        <v>0</v>
      </c>
      <c r="K899">
        <v>-64.44173449795187</v>
      </c>
    </row>
    <row r="900" spans="1:11" x14ac:dyDescent="0.3">
      <c r="A900">
        <v>33.684210526315788</v>
      </c>
      <c r="B900">
        <v>240</v>
      </c>
      <c r="C900">
        <v>3.7458333333333331</v>
      </c>
      <c r="D900">
        <v>3</v>
      </c>
      <c r="E900">
        <v>265</v>
      </c>
      <c r="F900">
        <v>7.8671875</v>
      </c>
      <c r="G900">
        <v>7.8558526155458352</v>
      </c>
      <c r="H900">
        <v>0</v>
      </c>
      <c r="I900">
        <v>-8.3670637019782279E-2</v>
      </c>
      <c r="J900">
        <v>0</v>
      </c>
      <c r="K900">
        <v>-48.24696920965124</v>
      </c>
    </row>
    <row r="901" spans="1:11" x14ac:dyDescent="0.3">
      <c r="A901">
        <v>33.684210526315788</v>
      </c>
      <c r="B901">
        <v>240</v>
      </c>
      <c r="C901">
        <v>3.75</v>
      </c>
      <c r="D901">
        <v>3</v>
      </c>
      <c r="E901">
        <v>265</v>
      </c>
      <c r="F901">
        <v>7.8671875</v>
      </c>
      <c r="G901">
        <v>7.8555039878915851</v>
      </c>
      <c r="H901">
        <v>0</v>
      </c>
      <c r="I901">
        <v>-0.28469967539334351</v>
      </c>
      <c r="J901">
        <v>-1709.999999999992</v>
      </c>
      <c r="K901">
        <v>-12.2890092047023</v>
      </c>
    </row>
    <row r="902" spans="1:11" x14ac:dyDescent="0.3">
      <c r="A902">
        <v>33.684210526315788</v>
      </c>
      <c r="B902">
        <v>240</v>
      </c>
      <c r="C902">
        <v>3.7541666666666669</v>
      </c>
      <c r="D902">
        <v>3</v>
      </c>
      <c r="E902">
        <v>265</v>
      </c>
      <c r="F902">
        <v>7.8671875</v>
      </c>
      <c r="G902">
        <v>7.8543177392441121</v>
      </c>
      <c r="H902">
        <v>-7.1250000000003197</v>
      </c>
      <c r="I902">
        <v>-0.33590388041296632</v>
      </c>
      <c r="J902">
        <v>1710.0000000001739</v>
      </c>
      <c r="K902">
        <v>27.43567808768486</v>
      </c>
    </row>
    <row r="903" spans="1:11" x14ac:dyDescent="0.3">
      <c r="A903">
        <v>33.684210526315788</v>
      </c>
      <c r="B903">
        <v>240</v>
      </c>
      <c r="C903">
        <v>3.7583333333333329</v>
      </c>
      <c r="D903">
        <v>3</v>
      </c>
      <c r="E903">
        <v>264</v>
      </c>
      <c r="F903">
        <v>7.8375000000000004</v>
      </c>
      <c r="G903">
        <v>7.8529181397423926</v>
      </c>
      <c r="H903">
        <v>0</v>
      </c>
      <c r="I903">
        <v>-0.2215885550476385</v>
      </c>
      <c r="J903">
        <v>0</v>
      </c>
      <c r="K903">
        <v>53.104967815294287</v>
      </c>
    </row>
    <row r="904" spans="1:11" x14ac:dyDescent="0.3">
      <c r="A904">
        <v>33.684210526315788</v>
      </c>
      <c r="B904">
        <v>240</v>
      </c>
      <c r="C904">
        <v>3.7625000000000002</v>
      </c>
      <c r="D904">
        <v>3</v>
      </c>
      <c r="E904">
        <v>264</v>
      </c>
      <c r="F904">
        <v>7.8375000000000004</v>
      </c>
      <c r="G904">
        <v>7.8519948540963611</v>
      </c>
      <c r="H904">
        <v>0</v>
      </c>
      <c r="I904">
        <v>-3.1785581724846538E-4</v>
      </c>
      <c r="J904">
        <v>0</v>
      </c>
      <c r="K904">
        <v>53.060061954035291</v>
      </c>
    </row>
    <row r="905" spans="1:11" x14ac:dyDescent="0.3">
      <c r="A905">
        <v>33.684210526315788</v>
      </c>
      <c r="B905">
        <v>240</v>
      </c>
      <c r="C905">
        <v>3.7666666666666671</v>
      </c>
      <c r="D905">
        <v>3</v>
      </c>
      <c r="E905">
        <v>264</v>
      </c>
      <c r="F905">
        <v>7.8375000000000004</v>
      </c>
      <c r="G905">
        <v>7.8519935296971228</v>
      </c>
      <c r="H905">
        <v>0</v>
      </c>
      <c r="I905">
        <v>0.2207657356579299</v>
      </c>
      <c r="J905">
        <v>1709.999999999992</v>
      </c>
      <c r="K905">
        <v>27.02779278491855</v>
      </c>
    </row>
    <row r="906" spans="1:11" x14ac:dyDescent="0.3">
      <c r="A906">
        <v>33.684210526315788</v>
      </c>
      <c r="B906">
        <v>240</v>
      </c>
      <c r="C906">
        <v>3.770833333333333</v>
      </c>
      <c r="D906">
        <v>3</v>
      </c>
      <c r="E906">
        <v>264</v>
      </c>
      <c r="F906">
        <v>7.8375000000000004</v>
      </c>
      <c r="G906">
        <v>7.8529133869290302</v>
      </c>
      <c r="H906">
        <v>7.1250000000003197</v>
      </c>
      <c r="I906">
        <v>0.33338153892849171</v>
      </c>
      <c r="J906">
        <v>-1710.0000000001739</v>
      </c>
      <c r="K906">
        <v>-13.33074861355828</v>
      </c>
    </row>
    <row r="907" spans="1:11" x14ac:dyDescent="0.3">
      <c r="A907">
        <v>33.684210526315788</v>
      </c>
      <c r="B907">
        <v>240</v>
      </c>
      <c r="C907">
        <v>3.7749999999999999</v>
      </c>
      <c r="D907">
        <v>3</v>
      </c>
      <c r="E907">
        <v>265</v>
      </c>
      <c r="F907">
        <v>7.8671875</v>
      </c>
      <c r="G907">
        <v>7.8543024766745644</v>
      </c>
      <c r="H907">
        <v>0</v>
      </c>
      <c r="I907">
        <v>0.27783675303876493</v>
      </c>
      <c r="J907">
        <v>0</v>
      </c>
      <c r="K907">
        <v>-50.493253675286297</v>
      </c>
    </row>
    <row r="908" spans="1:11" x14ac:dyDescent="0.3">
      <c r="A908">
        <v>33.684210526315788</v>
      </c>
      <c r="B908">
        <v>240</v>
      </c>
      <c r="C908">
        <v>3.7791666666666668</v>
      </c>
      <c r="D908">
        <v>3</v>
      </c>
      <c r="E908">
        <v>265</v>
      </c>
      <c r="F908">
        <v>7.8671875</v>
      </c>
      <c r="G908">
        <v>7.8554601298122266</v>
      </c>
      <c r="H908">
        <v>0</v>
      </c>
      <c r="I908">
        <v>6.7448196058527143E-2</v>
      </c>
      <c r="J908">
        <v>0</v>
      </c>
      <c r="K908">
        <v>-68.801876877354346</v>
      </c>
    </row>
    <row r="909" spans="1:11" x14ac:dyDescent="0.3">
      <c r="A909">
        <v>33.684210526315788</v>
      </c>
      <c r="B909">
        <v>240</v>
      </c>
      <c r="C909">
        <v>3.7833333333333332</v>
      </c>
      <c r="D909">
        <v>3</v>
      </c>
      <c r="E909">
        <v>265</v>
      </c>
      <c r="F909">
        <v>7.8671875</v>
      </c>
      <c r="G909">
        <v>7.8557411639624712</v>
      </c>
      <c r="H909">
        <v>0</v>
      </c>
      <c r="I909">
        <v>-0.21922629093031409</v>
      </c>
      <c r="J909">
        <v>0</v>
      </c>
      <c r="K909">
        <v>-60.834600279848793</v>
      </c>
    </row>
    <row r="910" spans="1:11" x14ac:dyDescent="0.3">
      <c r="A910">
        <v>33.684210526315788</v>
      </c>
      <c r="B910">
        <v>240</v>
      </c>
      <c r="C910">
        <v>3.7875000000000001</v>
      </c>
      <c r="D910">
        <v>3</v>
      </c>
      <c r="E910">
        <v>265</v>
      </c>
      <c r="F910">
        <v>7.8671875</v>
      </c>
      <c r="G910">
        <v>7.8548277210835939</v>
      </c>
      <c r="H910">
        <v>0</v>
      </c>
      <c r="I910">
        <v>-0.47270379209621027</v>
      </c>
      <c r="J910">
        <v>-1709.999999999992</v>
      </c>
      <c r="K910">
        <v>-29.880694669730872</v>
      </c>
    </row>
    <row r="911" spans="1:11" x14ac:dyDescent="0.3">
      <c r="A911">
        <v>33.684210526315788</v>
      </c>
      <c r="B911">
        <v>240</v>
      </c>
      <c r="C911">
        <v>3.791666666666667</v>
      </c>
      <c r="D911">
        <v>3</v>
      </c>
      <c r="E911">
        <v>265</v>
      </c>
      <c r="F911">
        <v>7.8671875</v>
      </c>
      <c r="G911">
        <v>7.8528581219498594</v>
      </c>
      <c r="H911">
        <v>-7.1249999999995604</v>
      </c>
      <c r="I911">
        <v>-0.59720668655328235</v>
      </c>
      <c r="J911">
        <v>1709.999999999809</v>
      </c>
      <c r="K911">
        <v>12.28900920467566</v>
      </c>
    </row>
    <row r="912" spans="1:11" x14ac:dyDescent="0.3">
      <c r="A912">
        <v>33.684210526315788</v>
      </c>
      <c r="B912">
        <v>240</v>
      </c>
      <c r="C912">
        <v>3.7958333333333329</v>
      </c>
      <c r="D912">
        <v>3</v>
      </c>
      <c r="E912">
        <v>264</v>
      </c>
      <c r="F912">
        <v>7.8375000000000004</v>
      </c>
      <c r="G912">
        <v>7.8503697607558864</v>
      </c>
      <c r="H912">
        <v>0</v>
      </c>
      <c r="I912">
        <v>-0.54600248153366504</v>
      </c>
      <c r="J912">
        <v>0</v>
      </c>
      <c r="K912">
        <v>50.615700395498997</v>
      </c>
    </row>
    <row r="913" spans="1:11" x14ac:dyDescent="0.3">
      <c r="A913">
        <v>33.684210526315788</v>
      </c>
      <c r="B913">
        <v>240</v>
      </c>
      <c r="C913">
        <v>3.8</v>
      </c>
      <c r="D913">
        <v>3</v>
      </c>
      <c r="E913">
        <v>264</v>
      </c>
      <c r="F913">
        <v>7.8375000000000004</v>
      </c>
      <c r="G913">
        <v>7.8480947504161627</v>
      </c>
      <c r="H913">
        <v>0</v>
      </c>
      <c r="I913">
        <v>-0.33510372988562392</v>
      </c>
      <c r="J913">
        <v>0</v>
      </c>
      <c r="K913">
        <v>71.897604912763981</v>
      </c>
    </row>
    <row r="914" spans="1:11" x14ac:dyDescent="0.3">
      <c r="A914">
        <v>33.684210526315788</v>
      </c>
      <c r="B914">
        <v>240</v>
      </c>
      <c r="C914">
        <v>3.8041666666666671</v>
      </c>
      <c r="D914">
        <v>3</v>
      </c>
      <c r="E914">
        <v>264</v>
      </c>
      <c r="F914">
        <v>7.8375000000000004</v>
      </c>
      <c r="G914">
        <v>7.846698484874973</v>
      </c>
      <c r="H914">
        <v>0</v>
      </c>
      <c r="I914">
        <v>-3.5530376082319369E-2</v>
      </c>
      <c r="J914">
        <v>0</v>
      </c>
      <c r="K914">
        <v>68.879928290955249</v>
      </c>
    </row>
    <row r="915" spans="1:11" x14ac:dyDescent="0.3">
      <c r="A915">
        <v>33.684210526315788</v>
      </c>
      <c r="B915">
        <v>240</v>
      </c>
      <c r="C915">
        <v>3.8083333333333331</v>
      </c>
      <c r="D915">
        <v>3</v>
      </c>
      <c r="E915">
        <v>264</v>
      </c>
      <c r="F915">
        <v>7.8375000000000004</v>
      </c>
      <c r="G915">
        <v>7.8465504416412966</v>
      </c>
      <c r="H915">
        <v>0</v>
      </c>
      <c r="I915">
        <v>0.25146932513010761</v>
      </c>
      <c r="J915">
        <v>0</v>
      </c>
      <c r="K915">
        <v>42.233877292480507</v>
      </c>
    </row>
    <row r="916" spans="1:11" x14ac:dyDescent="0.3">
      <c r="A916">
        <v>33.684210526315788</v>
      </c>
      <c r="B916">
        <v>240</v>
      </c>
      <c r="C916">
        <v>3.8125</v>
      </c>
      <c r="D916">
        <v>3</v>
      </c>
      <c r="E916">
        <v>264</v>
      </c>
      <c r="F916">
        <v>7.8375000000000004</v>
      </c>
      <c r="G916">
        <v>7.847598230496005</v>
      </c>
      <c r="H916">
        <v>0</v>
      </c>
      <c r="I916">
        <v>0.42744381384887858</v>
      </c>
      <c r="J916">
        <v>1709.999999999992</v>
      </c>
      <c r="K916">
        <v>0.82668352133211442</v>
      </c>
    </row>
    <row r="917" spans="1:11" x14ac:dyDescent="0.3">
      <c r="A917">
        <v>33.684210526315788</v>
      </c>
      <c r="B917">
        <v>240</v>
      </c>
      <c r="C917">
        <v>3.8166666666666669</v>
      </c>
      <c r="D917">
        <v>3</v>
      </c>
      <c r="E917">
        <v>264</v>
      </c>
      <c r="F917">
        <v>7.8375000000000004</v>
      </c>
      <c r="G917">
        <v>7.8493792463870404</v>
      </c>
      <c r="H917">
        <v>7.1250000000003197</v>
      </c>
      <c r="I917">
        <v>0.43088832852118059</v>
      </c>
      <c r="J917">
        <v>-1710.0000000001739</v>
      </c>
      <c r="K917">
        <v>-41.096495020298221</v>
      </c>
    </row>
    <row r="918" spans="1:11" x14ac:dyDescent="0.3">
      <c r="A918">
        <v>33.684210526315788</v>
      </c>
      <c r="B918">
        <v>240</v>
      </c>
      <c r="C918">
        <v>3.8208333333333329</v>
      </c>
      <c r="D918">
        <v>3</v>
      </c>
      <c r="E918">
        <v>265</v>
      </c>
      <c r="F918">
        <v>7.8671875</v>
      </c>
      <c r="G918">
        <v>7.851174614422546</v>
      </c>
      <c r="H918">
        <v>0</v>
      </c>
      <c r="I918">
        <v>0.259652932603329</v>
      </c>
      <c r="J918">
        <v>0</v>
      </c>
      <c r="K918">
        <v>-68.812600422726433</v>
      </c>
    </row>
    <row r="919" spans="1:11" x14ac:dyDescent="0.3">
      <c r="A919">
        <v>33.684210526315788</v>
      </c>
      <c r="B919">
        <v>240</v>
      </c>
      <c r="C919">
        <v>3.8250000000000002</v>
      </c>
      <c r="D919">
        <v>3</v>
      </c>
      <c r="E919">
        <v>265</v>
      </c>
      <c r="F919">
        <v>7.8671875</v>
      </c>
      <c r="G919">
        <v>7.8522565016417269</v>
      </c>
      <c r="H919">
        <v>0</v>
      </c>
      <c r="I919">
        <v>-2.7066235824674888E-2</v>
      </c>
      <c r="J919">
        <v>0</v>
      </c>
      <c r="K919">
        <v>-73.217648663348115</v>
      </c>
    </row>
    <row r="920" spans="1:11" x14ac:dyDescent="0.3">
      <c r="A920">
        <v>33.684210526315788</v>
      </c>
      <c r="B920">
        <v>240</v>
      </c>
      <c r="C920">
        <v>3.8291666666666671</v>
      </c>
      <c r="D920">
        <v>3</v>
      </c>
      <c r="E920">
        <v>265</v>
      </c>
      <c r="F920">
        <v>7.8671875</v>
      </c>
      <c r="G920">
        <v>7.8521437256591238</v>
      </c>
      <c r="H920">
        <v>0</v>
      </c>
      <c r="I920">
        <v>-0.33213977192197269</v>
      </c>
      <c r="J920">
        <v>-1709.999999999992</v>
      </c>
      <c r="K920">
        <v>-55.080740866448849</v>
      </c>
    </row>
    <row r="921" spans="1:11" x14ac:dyDescent="0.3">
      <c r="A921">
        <v>33.684210526315788</v>
      </c>
      <c r="B921">
        <v>240</v>
      </c>
      <c r="C921">
        <v>3.833333333333333</v>
      </c>
      <c r="D921">
        <v>3</v>
      </c>
      <c r="E921">
        <v>265</v>
      </c>
      <c r="F921">
        <v>7.8671875</v>
      </c>
      <c r="G921">
        <v>7.8507598099427822</v>
      </c>
      <c r="H921">
        <v>-7.1250000000003197</v>
      </c>
      <c r="I921">
        <v>-0.56164285886555509</v>
      </c>
      <c r="J921">
        <v>1710.0000000001739</v>
      </c>
      <c r="K921">
        <v>-23.8904474393816</v>
      </c>
    </row>
    <row r="922" spans="1:11" x14ac:dyDescent="0.3">
      <c r="A922">
        <v>33.684210526315788</v>
      </c>
      <c r="B922">
        <v>240</v>
      </c>
      <c r="C922">
        <v>3.8374999999999999</v>
      </c>
      <c r="D922">
        <v>3</v>
      </c>
      <c r="E922">
        <v>264</v>
      </c>
      <c r="F922">
        <v>7.8375000000000004</v>
      </c>
      <c r="G922">
        <v>7.8484196313641759</v>
      </c>
      <c r="H922">
        <v>0</v>
      </c>
      <c r="I922">
        <v>-0.6611863898630429</v>
      </c>
      <c r="J922">
        <v>0</v>
      </c>
      <c r="K922">
        <v>7.2936367107819251</v>
      </c>
    </row>
    <row r="923" spans="1:11" x14ac:dyDescent="0.3">
      <c r="A923">
        <v>33.684210526315788</v>
      </c>
      <c r="B923">
        <v>240</v>
      </c>
      <c r="C923">
        <v>3.8416666666666668</v>
      </c>
      <c r="D923">
        <v>3</v>
      </c>
      <c r="E923">
        <v>264</v>
      </c>
      <c r="F923">
        <v>7.8375000000000004</v>
      </c>
      <c r="G923">
        <v>7.8456646880730796</v>
      </c>
      <c r="H923">
        <v>0</v>
      </c>
      <c r="I923">
        <v>-0.63079623690152042</v>
      </c>
      <c r="J923">
        <v>0</v>
      </c>
      <c r="K923">
        <v>28.410766491000459</v>
      </c>
    </row>
    <row r="924" spans="1:11" x14ac:dyDescent="0.3">
      <c r="A924">
        <v>33.684210526315788</v>
      </c>
      <c r="B924">
        <v>240</v>
      </c>
      <c r="C924">
        <v>3.8458333333333332</v>
      </c>
      <c r="D924">
        <v>3</v>
      </c>
      <c r="E924">
        <v>264</v>
      </c>
      <c r="F924">
        <v>7.8375000000000004</v>
      </c>
      <c r="G924">
        <v>7.8430363704193242</v>
      </c>
      <c r="H924">
        <v>0</v>
      </c>
      <c r="I924">
        <v>-0.5124180431890798</v>
      </c>
      <c r="J924">
        <v>0</v>
      </c>
      <c r="K924">
        <v>35.987828163240508</v>
      </c>
    </row>
    <row r="925" spans="1:11" x14ac:dyDescent="0.3">
      <c r="A925">
        <v>33.684210526315788</v>
      </c>
      <c r="B925">
        <v>240</v>
      </c>
      <c r="C925">
        <v>3.85</v>
      </c>
      <c r="D925">
        <v>3</v>
      </c>
      <c r="E925">
        <v>264</v>
      </c>
      <c r="F925">
        <v>7.8375000000000004</v>
      </c>
      <c r="G925">
        <v>7.8409012952393704</v>
      </c>
      <c r="H925">
        <v>0</v>
      </c>
      <c r="I925">
        <v>-0.36246875917562488</v>
      </c>
      <c r="J925">
        <v>0</v>
      </c>
      <c r="K925">
        <v>32.815147373536597</v>
      </c>
    </row>
    <row r="926" spans="1:11" x14ac:dyDescent="0.3">
      <c r="A926">
        <v>33.684210526315788</v>
      </c>
      <c r="B926">
        <v>240</v>
      </c>
      <c r="C926">
        <v>3.854166666666667</v>
      </c>
      <c r="D926">
        <v>3</v>
      </c>
      <c r="E926">
        <v>264</v>
      </c>
      <c r="F926">
        <v>7.8375000000000004</v>
      </c>
      <c r="G926">
        <v>7.8393910087428056</v>
      </c>
      <c r="H926">
        <v>0</v>
      </c>
      <c r="I926">
        <v>-0.22573897845258761</v>
      </c>
      <c r="J926">
        <v>0</v>
      </c>
      <c r="K926">
        <v>24.280753508208271</v>
      </c>
    </row>
    <row r="927" spans="1:11" x14ac:dyDescent="0.3">
      <c r="A927">
        <v>33.684210526315788</v>
      </c>
      <c r="B927">
        <v>240</v>
      </c>
      <c r="C927">
        <v>3.8583333333333329</v>
      </c>
      <c r="D927">
        <v>3</v>
      </c>
      <c r="E927">
        <v>264</v>
      </c>
      <c r="F927">
        <v>7.8375000000000004</v>
      </c>
      <c r="G927">
        <v>7.8384504296659196</v>
      </c>
      <c r="H927">
        <v>0</v>
      </c>
      <c r="I927">
        <v>-0.1245691721684055</v>
      </c>
      <c r="J927">
        <v>0</v>
      </c>
      <c r="K927">
        <v>15.22346190854226</v>
      </c>
    </row>
    <row r="928" spans="1:11" x14ac:dyDescent="0.3">
      <c r="A928">
        <v>33.684210526315788</v>
      </c>
      <c r="B928">
        <v>240</v>
      </c>
      <c r="C928">
        <v>3.8624999999999998</v>
      </c>
      <c r="D928">
        <v>3</v>
      </c>
      <c r="E928">
        <v>264</v>
      </c>
      <c r="F928">
        <v>7.8375000000000004</v>
      </c>
      <c r="G928">
        <v>7.8379313914485511</v>
      </c>
      <c r="H928">
        <v>0</v>
      </c>
      <c r="I928">
        <v>-6.1138080882822861E-2</v>
      </c>
      <c r="J928">
        <v>0</v>
      </c>
      <c r="K928">
        <v>8.2535282100972083</v>
      </c>
    </row>
    <row r="929" spans="1:11" x14ac:dyDescent="0.3">
      <c r="A929">
        <v>33.684210526315788</v>
      </c>
      <c r="B929">
        <v>240</v>
      </c>
      <c r="C929">
        <v>3.8666666666666671</v>
      </c>
      <c r="D929">
        <v>3</v>
      </c>
      <c r="E929">
        <v>264</v>
      </c>
      <c r="F929">
        <v>7.8375000000000004</v>
      </c>
      <c r="G929">
        <v>7.8376766494448731</v>
      </c>
      <c r="H929">
        <v>0</v>
      </c>
      <c r="I929">
        <v>-2.6748380007422641E-2</v>
      </c>
      <c r="J929">
        <v>0</v>
      </c>
      <c r="K929">
        <v>3.893385830717115</v>
      </c>
    </row>
    <row r="930" spans="1:11" x14ac:dyDescent="0.3">
      <c r="A930">
        <v>33.684210526315788</v>
      </c>
      <c r="B930">
        <v>240</v>
      </c>
      <c r="C930">
        <v>3.8708333333333331</v>
      </c>
      <c r="D930">
        <v>3</v>
      </c>
      <c r="E930">
        <v>264</v>
      </c>
      <c r="F930">
        <v>7.8375000000000004</v>
      </c>
      <c r="G930">
        <v>7.8375651978615091</v>
      </c>
      <c r="H930">
        <v>0</v>
      </c>
      <c r="I930">
        <v>-1.0525939046103369E-2</v>
      </c>
      <c r="J930">
        <v>0</v>
      </c>
      <c r="K930">
        <v>1.647101365109384</v>
      </c>
    </row>
    <row r="931" spans="1:11" x14ac:dyDescent="0.3">
      <c r="A931">
        <v>33.684210526315788</v>
      </c>
      <c r="B931">
        <v>240</v>
      </c>
      <c r="C931">
        <v>3.875</v>
      </c>
      <c r="D931">
        <v>3</v>
      </c>
      <c r="E931">
        <v>264</v>
      </c>
      <c r="F931">
        <v>7.8375000000000004</v>
      </c>
      <c r="G931">
        <v>7.8375213397821497</v>
      </c>
      <c r="H931">
        <v>0</v>
      </c>
      <c r="I931">
        <v>-3.6630166914817198E-3</v>
      </c>
      <c r="J931">
        <v>0</v>
      </c>
      <c r="K931">
        <v>0.60536195628038247</v>
      </c>
    </row>
    <row r="932" spans="1:11" x14ac:dyDescent="0.3">
      <c r="A932">
        <v>33.684210526315788</v>
      </c>
      <c r="B932">
        <v>240</v>
      </c>
      <c r="C932">
        <v>3.8791666666666669</v>
      </c>
      <c r="D932">
        <v>3</v>
      </c>
      <c r="E932">
        <v>264</v>
      </c>
      <c r="F932">
        <v>7.8375000000000004</v>
      </c>
      <c r="G932">
        <v>7.837506077212602</v>
      </c>
      <c r="H932">
        <v>0</v>
      </c>
      <c r="I932">
        <v>-1.140675206980391E-3</v>
      </c>
      <c r="J932">
        <v>0</v>
      </c>
      <c r="K932">
        <v>0.19747665353408039</v>
      </c>
    </row>
    <row r="933" spans="1:11" x14ac:dyDescent="0.3">
      <c r="A933">
        <v>33.684210526315788</v>
      </c>
      <c r="B933">
        <v>240</v>
      </c>
      <c r="C933">
        <v>3.8833333333333329</v>
      </c>
      <c r="D933">
        <v>3</v>
      </c>
      <c r="E933">
        <v>264</v>
      </c>
      <c r="F933">
        <v>7.8375000000000004</v>
      </c>
      <c r="G933">
        <v>7.8375013243992404</v>
      </c>
      <c r="H933">
        <v>0</v>
      </c>
      <c r="I933">
        <v>-3.1785581725513702E-4</v>
      </c>
      <c r="J933">
        <v>0</v>
      </c>
      <c r="K933">
        <v>7.6285396141237208E-2</v>
      </c>
    </row>
    <row r="934" spans="1:11" x14ac:dyDescent="0.3">
      <c r="A934">
        <v>33.684210526315788</v>
      </c>
      <c r="B934">
        <v>240</v>
      </c>
      <c r="C934">
        <v>3.8875000000000002</v>
      </c>
      <c r="D934">
        <v>3</v>
      </c>
      <c r="E934">
        <v>264</v>
      </c>
      <c r="F934">
        <v>7.8375000000000004</v>
      </c>
      <c r="G934">
        <v>7.8375000000000012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>
        <v>33.684210526315788</v>
      </c>
      <c r="B935">
        <v>240</v>
      </c>
      <c r="C935">
        <v>3.8916666666666671</v>
      </c>
      <c r="D935">
        <v>3</v>
      </c>
      <c r="E935">
        <v>264</v>
      </c>
      <c r="F935">
        <v>7.8375000000000004</v>
      </c>
      <c r="G935">
        <v>7.8375000000000012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>
        <v>33.684210526315788</v>
      </c>
      <c r="B936">
        <v>240</v>
      </c>
      <c r="C936">
        <v>3.895833333333333</v>
      </c>
      <c r="D936">
        <v>3</v>
      </c>
      <c r="E936">
        <v>264</v>
      </c>
      <c r="F936">
        <v>7.8375000000000004</v>
      </c>
      <c r="G936">
        <v>7.8375000000000012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>
        <v>33.684210526315788</v>
      </c>
      <c r="B937">
        <v>240</v>
      </c>
      <c r="C937">
        <v>3.9</v>
      </c>
      <c r="D937">
        <v>3</v>
      </c>
      <c r="E937">
        <v>264</v>
      </c>
      <c r="F937">
        <v>7.8375000000000004</v>
      </c>
      <c r="G937">
        <v>7.8375000000000012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>
        <v>33.684210526315788</v>
      </c>
      <c r="B938">
        <v>240</v>
      </c>
      <c r="C938">
        <v>3.9041666666666668</v>
      </c>
      <c r="D938">
        <v>3</v>
      </c>
      <c r="E938">
        <v>264</v>
      </c>
      <c r="F938">
        <v>7.8375000000000004</v>
      </c>
      <c r="G938">
        <v>7.8375000000000012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>
        <v>33.684210526315788</v>
      </c>
      <c r="B939">
        <v>240</v>
      </c>
      <c r="C939">
        <v>3.9083333333333332</v>
      </c>
      <c r="D939">
        <v>3</v>
      </c>
      <c r="E939">
        <v>264</v>
      </c>
      <c r="F939">
        <v>7.8375000000000004</v>
      </c>
      <c r="G939">
        <v>7.8375000000000012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>
        <v>33.684210526315788</v>
      </c>
      <c r="B940">
        <v>240</v>
      </c>
      <c r="C940">
        <v>3.9125000000000001</v>
      </c>
      <c r="D940">
        <v>3</v>
      </c>
      <c r="E940">
        <v>264</v>
      </c>
      <c r="F940">
        <v>7.8375000000000004</v>
      </c>
      <c r="G940">
        <v>7.8375000000000012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>
        <v>33.684210526315788</v>
      </c>
      <c r="B941">
        <v>240</v>
      </c>
      <c r="C941">
        <v>3.916666666666667</v>
      </c>
      <c r="D941">
        <v>3</v>
      </c>
      <c r="E941">
        <v>264</v>
      </c>
      <c r="F941">
        <v>7.8375000000000004</v>
      </c>
      <c r="G941">
        <v>7.8375000000000012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>
        <v>33.684210526315788</v>
      </c>
      <c r="B942">
        <v>240</v>
      </c>
      <c r="C942">
        <v>3.9208333333333329</v>
      </c>
      <c r="D942">
        <v>3</v>
      </c>
      <c r="E942">
        <v>264</v>
      </c>
      <c r="F942">
        <v>7.8375000000000004</v>
      </c>
      <c r="G942">
        <v>7.8375000000000012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>
        <v>33.684210526315788</v>
      </c>
      <c r="B943">
        <v>240</v>
      </c>
      <c r="C943">
        <v>3.9249999999999998</v>
      </c>
      <c r="D943">
        <v>3</v>
      </c>
      <c r="E943">
        <v>264</v>
      </c>
      <c r="F943">
        <v>7.8375000000000004</v>
      </c>
      <c r="G943">
        <v>7.8375000000000012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>
        <v>33.684210526315788</v>
      </c>
      <c r="B944">
        <v>240</v>
      </c>
      <c r="C944">
        <v>3.9291666666666671</v>
      </c>
      <c r="D944">
        <v>3</v>
      </c>
      <c r="E944">
        <v>264</v>
      </c>
      <c r="F944">
        <v>7.8375000000000004</v>
      </c>
      <c r="G944">
        <v>7.8375000000000012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>
        <v>33.684210526315788</v>
      </c>
      <c r="B945">
        <v>240</v>
      </c>
      <c r="C945">
        <v>3.9333333333333331</v>
      </c>
      <c r="D945">
        <v>3</v>
      </c>
      <c r="E945">
        <v>264</v>
      </c>
      <c r="F945">
        <v>7.8375000000000004</v>
      </c>
      <c r="G945">
        <v>7.8375000000000012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>
        <v>33.684210526315788</v>
      </c>
      <c r="B946">
        <v>240</v>
      </c>
      <c r="C946">
        <v>3.9375</v>
      </c>
      <c r="D946">
        <v>3</v>
      </c>
      <c r="E946">
        <v>264</v>
      </c>
      <c r="F946">
        <v>7.8375000000000004</v>
      </c>
      <c r="G946">
        <v>7.8375000000000012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>
        <v>33.684210526315788</v>
      </c>
      <c r="B947">
        <v>240</v>
      </c>
      <c r="C947">
        <v>3.9416666666666669</v>
      </c>
      <c r="D947">
        <v>3</v>
      </c>
      <c r="E947">
        <v>264</v>
      </c>
      <c r="F947">
        <v>7.8375000000000004</v>
      </c>
      <c r="G947">
        <v>7.8375000000000012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>
        <v>33.684210526315788</v>
      </c>
      <c r="B948">
        <v>240</v>
      </c>
      <c r="C948">
        <v>3.9458333333333329</v>
      </c>
      <c r="D948">
        <v>3</v>
      </c>
      <c r="E948">
        <v>264</v>
      </c>
      <c r="F948">
        <v>7.8375000000000004</v>
      </c>
      <c r="G948">
        <v>7.8375000000000012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>
        <v>33.684210526315788</v>
      </c>
      <c r="B949">
        <v>240</v>
      </c>
      <c r="C949">
        <v>3.95</v>
      </c>
      <c r="D949">
        <v>3</v>
      </c>
      <c r="E949">
        <v>264</v>
      </c>
      <c r="F949">
        <v>7.8375000000000004</v>
      </c>
      <c r="G949">
        <v>7.8375000000000012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>
        <v>33.684210526315788</v>
      </c>
      <c r="B950">
        <v>240</v>
      </c>
      <c r="C950">
        <v>3.9541666666666671</v>
      </c>
      <c r="D950">
        <v>3</v>
      </c>
      <c r="E950">
        <v>264</v>
      </c>
      <c r="F950">
        <v>7.8375000000000004</v>
      </c>
      <c r="G950">
        <v>7.8375000000000012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>
        <v>33.684210526315788</v>
      </c>
      <c r="B951">
        <v>240</v>
      </c>
      <c r="C951">
        <v>3.958333333333333</v>
      </c>
      <c r="D951">
        <v>3</v>
      </c>
      <c r="E951">
        <v>264</v>
      </c>
      <c r="F951">
        <v>7.8375000000000004</v>
      </c>
      <c r="G951">
        <v>7.8375000000000012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>
        <v>33.684210526315788</v>
      </c>
      <c r="B952">
        <v>240</v>
      </c>
      <c r="C952">
        <v>3.9624999999999999</v>
      </c>
      <c r="D952">
        <v>3</v>
      </c>
      <c r="E952">
        <v>264</v>
      </c>
      <c r="F952">
        <v>7.8375000000000004</v>
      </c>
      <c r="G952">
        <v>7.8375000000000012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>
        <v>33.684210526315788</v>
      </c>
      <c r="B953">
        <v>240</v>
      </c>
      <c r="C953">
        <v>3.9666666666666668</v>
      </c>
      <c r="D953">
        <v>3</v>
      </c>
      <c r="E953">
        <v>264</v>
      </c>
      <c r="F953">
        <v>7.8375000000000004</v>
      </c>
      <c r="G953">
        <v>7.8375000000000012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>
        <v>33.684210526315788</v>
      </c>
      <c r="B954">
        <v>240</v>
      </c>
      <c r="C954">
        <v>3.9708333333333332</v>
      </c>
      <c r="D954">
        <v>3</v>
      </c>
      <c r="E954">
        <v>264</v>
      </c>
      <c r="F954">
        <v>7.8375000000000004</v>
      </c>
      <c r="G954">
        <v>7.8375000000000012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>
        <v>33.684210526315788</v>
      </c>
      <c r="B955">
        <v>240</v>
      </c>
      <c r="C955">
        <v>3.9750000000000001</v>
      </c>
      <c r="D955">
        <v>3</v>
      </c>
      <c r="E955">
        <v>264</v>
      </c>
      <c r="F955">
        <v>7.8375000000000004</v>
      </c>
      <c r="G955">
        <v>7.8375000000000012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>
        <v>33.684210526315788</v>
      </c>
      <c r="B956">
        <v>240</v>
      </c>
      <c r="C956">
        <v>3.979166666666667</v>
      </c>
      <c r="D956">
        <v>3</v>
      </c>
      <c r="E956">
        <v>264</v>
      </c>
      <c r="F956">
        <v>7.8375000000000004</v>
      </c>
      <c r="G956">
        <v>7.8375000000000012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>
        <v>33.684210526315788</v>
      </c>
      <c r="B957">
        <v>240</v>
      </c>
      <c r="C957">
        <v>3.9833333333333329</v>
      </c>
      <c r="D957">
        <v>3</v>
      </c>
      <c r="E957">
        <v>264</v>
      </c>
      <c r="F957">
        <v>7.8375000000000004</v>
      </c>
      <c r="G957">
        <v>7.8375000000000012</v>
      </c>
      <c r="H957">
        <v>0</v>
      </c>
      <c r="I957">
        <v>0</v>
      </c>
      <c r="J957">
        <v>0</v>
      </c>
      <c r="K957">
        <v>7.6285396141220957E-2</v>
      </c>
    </row>
    <row r="958" spans="1:11" x14ac:dyDescent="0.3">
      <c r="A958">
        <v>33.684210526315788</v>
      </c>
      <c r="B958">
        <v>240</v>
      </c>
      <c r="C958">
        <v>3.9874999999999998</v>
      </c>
      <c r="D958">
        <v>3</v>
      </c>
      <c r="E958">
        <v>264</v>
      </c>
      <c r="F958">
        <v>7.8375000000000004</v>
      </c>
      <c r="G958">
        <v>7.8375000000000012</v>
      </c>
      <c r="H958">
        <v>0</v>
      </c>
      <c r="I958">
        <v>3.1785581725506931E-4</v>
      </c>
      <c r="J958">
        <v>0</v>
      </c>
      <c r="K958">
        <v>0.1211912573928255</v>
      </c>
    </row>
    <row r="959" spans="1:11" x14ac:dyDescent="0.3">
      <c r="A959">
        <v>33.684210526315788</v>
      </c>
      <c r="B959">
        <v>240</v>
      </c>
      <c r="C959">
        <v>3.9916666666666671</v>
      </c>
      <c r="D959">
        <v>3</v>
      </c>
      <c r="E959">
        <v>264</v>
      </c>
      <c r="F959">
        <v>7.8375000000000004</v>
      </c>
      <c r="G959">
        <v>7.8375013243992404</v>
      </c>
      <c r="H959">
        <v>0</v>
      </c>
      <c r="I959">
        <v>8.228193897250114E-4</v>
      </c>
      <c r="J959">
        <v>0</v>
      </c>
      <c r="K959">
        <v>0.40788530274626877</v>
      </c>
    </row>
    <row r="960" spans="1:11" x14ac:dyDescent="0.3">
      <c r="A960">
        <v>33.684210526315788</v>
      </c>
      <c r="B960">
        <v>240</v>
      </c>
      <c r="C960">
        <v>3.9958333333333331</v>
      </c>
      <c r="D960">
        <v>3</v>
      </c>
      <c r="E960">
        <v>264</v>
      </c>
      <c r="F960">
        <v>7.8375000000000004</v>
      </c>
      <c r="G960">
        <v>7.8375047528133637</v>
      </c>
      <c r="H960">
        <v>0</v>
      </c>
      <c r="I960">
        <v>2.5223414845005482E-3</v>
      </c>
      <c r="J960">
        <v>0</v>
      </c>
      <c r="K960">
        <v>1.0417394088289611</v>
      </c>
    </row>
    <row r="961" spans="1:11" x14ac:dyDescent="0.3">
      <c r="A961">
        <v>33.684210526315788</v>
      </c>
      <c r="B961">
        <v>240</v>
      </c>
      <c r="C961">
        <v>4</v>
      </c>
      <c r="D961">
        <v>3</v>
      </c>
      <c r="E961">
        <v>264</v>
      </c>
      <c r="F961">
        <v>7.8375000000000004</v>
      </c>
      <c r="G961">
        <v>7.837515262569549</v>
      </c>
      <c r="H961">
        <v>0</v>
      </c>
      <c r="I961">
        <v>6.8629223546194072E-3</v>
      </c>
      <c r="J961">
        <v>0</v>
      </c>
      <c r="K961">
        <v>2.3225698617490238</v>
      </c>
    </row>
    <row r="962" spans="1:11" x14ac:dyDescent="0.3">
      <c r="A962">
        <v>33.684210526315788</v>
      </c>
      <c r="B962">
        <v>240</v>
      </c>
      <c r="C962">
        <v>4.0041666666666664</v>
      </c>
      <c r="D962">
        <v>3</v>
      </c>
      <c r="E962">
        <v>264</v>
      </c>
      <c r="F962">
        <v>7.8375000000000004</v>
      </c>
      <c r="G962">
        <v>7.8375438580793597</v>
      </c>
      <c r="H962">
        <v>0</v>
      </c>
      <c r="I962">
        <v>1.6540296778568629E-2</v>
      </c>
      <c r="J962">
        <v>0</v>
      </c>
      <c r="K962">
        <v>4.4813336367734813</v>
      </c>
    </row>
    <row r="963" spans="1:11" x14ac:dyDescent="0.3">
      <c r="A963">
        <v>33.684210526315788</v>
      </c>
      <c r="B963">
        <v>240</v>
      </c>
      <c r="C963">
        <v>4.0083333333333337</v>
      </c>
      <c r="D963">
        <v>3</v>
      </c>
      <c r="E963">
        <v>264</v>
      </c>
      <c r="F963">
        <v>7.8375000000000004</v>
      </c>
      <c r="G963">
        <v>7.8376127759826044</v>
      </c>
      <c r="H963">
        <v>0</v>
      </c>
      <c r="I963">
        <v>3.5212520265112207E-2</v>
      </c>
      <c r="J963">
        <v>0</v>
      </c>
      <c r="K963">
        <v>7.3778190011934548</v>
      </c>
    </row>
    <row r="964" spans="1:11" x14ac:dyDescent="0.3">
      <c r="A964">
        <v>33.684210526315788</v>
      </c>
      <c r="B964">
        <v>240</v>
      </c>
      <c r="C964">
        <v>4.0125000000000002</v>
      </c>
      <c r="D964">
        <v>3</v>
      </c>
      <c r="E964">
        <v>264</v>
      </c>
      <c r="F964">
        <v>7.8375000000000004</v>
      </c>
      <c r="G964">
        <v>7.8377594948170417</v>
      </c>
      <c r="H964">
        <v>0</v>
      </c>
      <c r="I964">
        <v>6.5953432770056622E-2</v>
      </c>
      <c r="J964">
        <v>0</v>
      </c>
      <c r="K964">
        <v>10.099031008500919</v>
      </c>
    </row>
    <row r="965" spans="1:11" x14ac:dyDescent="0.3">
      <c r="A965">
        <v>33.684210526315788</v>
      </c>
      <c r="B965">
        <v>240</v>
      </c>
      <c r="C965">
        <v>4.0166666666666666</v>
      </c>
      <c r="D965">
        <v>3</v>
      </c>
      <c r="E965">
        <v>264</v>
      </c>
      <c r="F965">
        <v>7.8375000000000004</v>
      </c>
      <c r="G965">
        <v>7.8380343007869184</v>
      </c>
      <c r="H965">
        <v>0</v>
      </c>
      <c r="I965">
        <v>0.10803272863875341</v>
      </c>
      <c r="J965">
        <v>0</v>
      </c>
      <c r="K965">
        <v>10.85696372709087</v>
      </c>
    </row>
    <row r="966" spans="1:11" x14ac:dyDescent="0.3">
      <c r="A966">
        <v>33.684210526315788</v>
      </c>
      <c r="B966">
        <v>240</v>
      </c>
      <c r="C966">
        <v>4.020833333333333</v>
      </c>
      <c r="D966">
        <v>3</v>
      </c>
      <c r="E966">
        <v>264</v>
      </c>
      <c r="F966">
        <v>7.8375000000000004</v>
      </c>
      <c r="G966">
        <v>7.8384844371562457</v>
      </c>
      <c r="H966">
        <v>0</v>
      </c>
      <c r="I966">
        <v>0.15327007750152871</v>
      </c>
      <c r="J966">
        <v>0</v>
      </c>
      <c r="K966">
        <v>7.654014426503295</v>
      </c>
    </row>
    <row r="967" spans="1:11" x14ac:dyDescent="0.3">
      <c r="A967">
        <v>33.684210526315788</v>
      </c>
      <c r="B967">
        <v>240</v>
      </c>
      <c r="C967">
        <v>4.0250000000000004</v>
      </c>
      <c r="D967">
        <v>3</v>
      </c>
      <c r="E967">
        <v>264</v>
      </c>
      <c r="F967">
        <v>7.8375000000000004</v>
      </c>
      <c r="G967">
        <v>7.8391230624791683</v>
      </c>
      <c r="H967">
        <v>0</v>
      </c>
      <c r="I967">
        <v>0.18516180427845791</v>
      </c>
      <c r="J967">
        <v>0</v>
      </c>
      <c r="K967">
        <v>-0.27552806714524541</v>
      </c>
    </row>
    <row r="968" spans="1:11" x14ac:dyDescent="0.3">
      <c r="A968">
        <v>33.684210526315788</v>
      </c>
      <c r="B968">
        <v>240</v>
      </c>
      <c r="C968">
        <v>4.0291666666666668</v>
      </c>
      <c r="D968">
        <v>3</v>
      </c>
      <c r="E968">
        <v>264</v>
      </c>
      <c r="F968">
        <v>7.8375000000000004</v>
      </c>
      <c r="G968">
        <v>7.8398945699969964</v>
      </c>
      <c r="H968">
        <v>0</v>
      </c>
      <c r="I968">
        <v>0.18401377066510771</v>
      </c>
      <c r="J968">
        <v>0</v>
      </c>
      <c r="K968">
        <v>-11.139290029050439</v>
      </c>
    </row>
    <row r="969" spans="1:11" x14ac:dyDescent="0.3">
      <c r="A969">
        <v>33.684210526315788</v>
      </c>
      <c r="B969">
        <v>240</v>
      </c>
      <c r="C969">
        <v>4.0333333333333332</v>
      </c>
      <c r="D969">
        <v>3</v>
      </c>
      <c r="E969">
        <v>264</v>
      </c>
      <c r="F969">
        <v>7.8375000000000004</v>
      </c>
      <c r="G969">
        <v>7.8406612940414346</v>
      </c>
      <c r="H969">
        <v>0</v>
      </c>
      <c r="I969">
        <v>0.13760006221040999</v>
      </c>
      <c r="J969">
        <v>1709.999999999809</v>
      </c>
      <c r="K969">
        <v>-20.73500572574687</v>
      </c>
    </row>
    <row r="970" spans="1:11" x14ac:dyDescent="0.3">
      <c r="A970">
        <v>33.684210526315788</v>
      </c>
      <c r="B970">
        <v>240</v>
      </c>
      <c r="C970">
        <v>4.0374999999999996</v>
      </c>
      <c r="D970">
        <v>3</v>
      </c>
      <c r="E970">
        <v>264</v>
      </c>
      <c r="F970">
        <v>7.8375000000000004</v>
      </c>
      <c r="G970">
        <v>7.8412346276339786</v>
      </c>
      <c r="H970">
        <v>7.124999999998801</v>
      </c>
      <c r="I970">
        <v>5.1204205019420912E-2</v>
      </c>
      <c r="J970">
        <v>-3419.9999999992542</v>
      </c>
      <c r="K970">
        <v>-24.578018409320752</v>
      </c>
    </row>
    <row r="971" spans="1:11" x14ac:dyDescent="0.3">
      <c r="A971">
        <v>33.684210526315788</v>
      </c>
      <c r="B971">
        <v>240</v>
      </c>
      <c r="C971">
        <v>4.041666666666667</v>
      </c>
      <c r="D971">
        <v>3</v>
      </c>
      <c r="E971">
        <v>265</v>
      </c>
      <c r="F971">
        <v>7.8671875</v>
      </c>
      <c r="G971">
        <v>7.8414479784882278</v>
      </c>
      <c r="H971">
        <v>-7.1250000000003197</v>
      </c>
      <c r="I971">
        <v>-5.1204205019813931E-2</v>
      </c>
      <c r="J971">
        <v>1710.0000000001739</v>
      </c>
      <c r="K971">
        <v>-20.73500572573715</v>
      </c>
    </row>
    <row r="972" spans="1:11" x14ac:dyDescent="0.3">
      <c r="A972">
        <v>33.684210526315788</v>
      </c>
      <c r="B972">
        <v>240</v>
      </c>
      <c r="C972">
        <v>4.0458333333333334</v>
      </c>
      <c r="D972">
        <v>3</v>
      </c>
      <c r="E972">
        <v>264</v>
      </c>
      <c r="F972">
        <v>7.8375000000000004</v>
      </c>
      <c r="G972">
        <v>7.8412346276339786</v>
      </c>
      <c r="H972">
        <v>0</v>
      </c>
      <c r="I972">
        <v>-0.13760006221076279</v>
      </c>
      <c r="J972">
        <v>0</v>
      </c>
      <c r="K972">
        <v>-11.13929002903402</v>
      </c>
    </row>
    <row r="973" spans="1:11" x14ac:dyDescent="0.3">
      <c r="A973">
        <v>33.684210526315788</v>
      </c>
      <c r="B973">
        <v>240</v>
      </c>
      <c r="C973">
        <v>4.05</v>
      </c>
      <c r="D973">
        <v>3</v>
      </c>
      <c r="E973">
        <v>264</v>
      </c>
      <c r="F973">
        <v>7.8375000000000004</v>
      </c>
      <c r="G973">
        <v>7.8406612940414346</v>
      </c>
      <c r="H973">
        <v>0</v>
      </c>
      <c r="I973">
        <v>-0.1840137706653919</v>
      </c>
      <c r="J973">
        <v>0</v>
      </c>
      <c r="K973">
        <v>-0.27552806712637329</v>
      </c>
    </row>
    <row r="974" spans="1:11" x14ac:dyDescent="0.3">
      <c r="A974">
        <v>33.684210526315788</v>
      </c>
      <c r="B974">
        <v>240</v>
      </c>
      <c r="C974">
        <v>4.0541666666666663</v>
      </c>
      <c r="D974">
        <v>3</v>
      </c>
      <c r="E974">
        <v>264</v>
      </c>
      <c r="F974">
        <v>7.8375000000000004</v>
      </c>
      <c r="G974">
        <v>7.8398945699969964</v>
      </c>
      <c r="H974">
        <v>0</v>
      </c>
      <c r="I974">
        <v>-0.18516180427866341</v>
      </c>
      <c r="J974">
        <v>0</v>
      </c>
      <c r="K974">
        <v>7.6540144265206322</v>
      </c>
    </row>
    <row r="975" spans="1:11" x14ac:dyDescent="0.3">
      <c r="A975">
        <v>33.684210526315788</v>
      </c>
      <c r="B975">
        <v>240</v>
      </c>
      <c r="C975">
        <v>4.0583333333333336</v>
      </c>
      <c r="D975">
        <v>3</v>
      </c>
      <c r="E975">
        <v>264</v>
      </c>
      <c r="F975">
        <v>7.8375000000000004</v>
      </c>
      <c r="G975">
        <v>7.8391230624791683</v>
      </c>
      <c r="H975">
        <v>0</v>
      </c>
      <c r="I975">
        <v>-0.15327007750166211</v>
      </c>
      <c r="J975">
        <v>0</v>
      </c>
      <c r="K975">
        <v>10.85696372710423</v>
      </c>
    </row>
    <row r="976" spans="1:11" x14ac:dyDescent="0.3">
      <c r="A976">
        <v>33.684210526315788</v>
      </c>
      <c r="B976">
        <v>240</v>
      </c>
      <c r="C976">
        <v>4.0625</v>
      </c>
      <c r="D976">
        <v>3</v>
      </c>
      <c r="E976">
        <v>264</v>
      </c>
      <c r="F976">
        <v>7.8375000000000004</v>
      </c>
      <c r="G976">
        <v>7.8384844371562457</v>
      </c>
      <c r="H976">
        <v>0</v>
      </c>
      <c r="I976">
        <v>-0.10803272863883109</v>
      </c>
      <c r="J976">
        <v>0</v>
      </c>
      <c r="K976">
        <v>10.099031008509829</v>
      </c>
    </row>
    <row r="977" spans="1:11" x14ac:dyDescent="0.3">
      <c r="A977">
        <v>33.684210526315788</v>
      </c>
      <c r="B977">
        <v>240</v>
      </c>
      <c r="C977">
        <v>4.0666666666666664</v>
      </c>
      <c r="D977">
        <v>3</v>
      </c>
      <c r="E977">
        <v>264</v>
      </c>
      <c r="F977">
        <v>7.8375000000000004</v>
      </c>
      <c r="G977">
        <v>7.8380343007869184</v>
      </c>
      <c r="H977">
        <v>0</v>
      </c>
      <c r="I977">
        <v>-6.5953432770097242E-2</v>
      </c>
      <c r="J977">
        <v>0</v>
      </c>
      <c r="K977">
        <v>7.3778190011986284</v>
      </c>
    </row>
    <row r="978" spans="1:11" x14ac:dyDescent="0.3">
      <c r="A978">
        <v>33.684210526315788</v>
      </c>
      <c r="B978">
        <v>240</v>
      </c>
      <c r="C978">
        <v>4.0708333333333337</v>
      </c>
      <c r="D978">
        <v>3</v>
      </c>
      <c r="E978">
        <v>264</v>
      </c>
      <c r="F978">
        <v>7.8375000000000004</v>
      </c>
      <c r="G978">
        <v>7.8377594948170417</v>
      </c>
      <c r="H978">
        <v>0</v>
      </c>
      <c r="I978">
        <v>-3.5212520265131247E-2</v>
      </c>
      <c r="J978">
        <v>0</v>
      </c>
      <c r="K978">
        <v>4.4813336367761298</v>
      </c>
    </row>
    <row r="979" spans="1:11" x14ac:dyDescent="0.3">
      <c r="A979">
        <v>33.684210526315788</v>
      </c>
      <c r="B979">
        <v>240</v>
      </c>
      <c r="C979">
        <v>4.0750000000000002</v>
      </c>
      <c r="D979">
        <v>3</v>
      </c>
      <c r="E979">
        <v>264</v>
      </c>
      <c r="F979">
        <v>7.8375000000000004</v>
      </c>
      <c r="G979">
        <v>7.8376127759826044</v>
      </c>
      <c r="H979">
        <v>0</v>
      </c>
      <c r="I979">
        <v>-1.6540296778576651E-2</v>
      </c>
      <c r="J979">
        <v>0</v>
      </c>
      <c r="K979">
        <v>2.3225698617502211</v>
      </c>
    </row>
    <row r="980" spans="1:11" x14ac:dyDescent="0.3">
      <c r="A980">
        <v>33.684210526315788</v>
      </c>
      <c r="B980">
        <v>240</v>
      </c>
      <c r="C980">
        <v>4.0791666666666666</v>
      </c>
      <c r="D980">
        <v>3</v>
      </c>
      <c r="E980">
        <v>264</v>
      </c>
      <c r="F980">
        <v>7.8375000000000004</v>
      </c>
      <c r="G980">
        <v>7.8375438580793597</v>
      </c>
      <c r="H980">
        <v>0</v>
      </c>
      <c r="I980">
        <v>-6.8629223546224326E-3</v>
      </c>
      <c r="J980">
        <v>0</v>
      </c>
      <c r="K980">
        <v>1.0417394088294401</v>
      </c>
    </row>
    <row r="981" spans="1:11" x14ac:dyDescent="0.3">
      <c r="A981">
        <v>33.684210526315788</v>
      </c>
      <c r="B981">
        <v>240</v>
      </c>
      <c r="C981">
        <v>4.083333333333333</v>
      </c>
      <c r="D981">
        <v>3</v>
      </c>
      <c r="E981">
        <v>264</v>
      </c>
      <c r="F981">
        <v>7.8375000000000004</v>
      </c>
      <c r="G981">
        <v>7.837515262569549</v>
      </c>
      <c r="H981">
        <v>0</v>
      </c>
      <c r="I981">
        <v>-2.5223414845015721E-3</v>
      </c>
      <c r="J981">
        <v>0</v>
      </c>
      <c r="K981">
        <v>0.40788530274644003</v>
      </c>
    </row>
    <row r="982" spans="1:11" x14ac:dyDescent="0.3">
      <c r="A982">
        <v>33.684210526315788</v>
      </c>
      <c r="B982">
        <v>240</v>
      </c>
      <c r="C982">
        <v>4.0875000000000004</v>
      </c>
      <c r="D982">
        <v>3</v>
      </c>
      <c r="E982">
        <v>264</v>
      </c>
      <c r="F982">
        <v>7.8375000000000004</v>
      </c>
      <c r="G982">
        <v>7.8375047528133637</v>
      </c>
      <c r="H982">
        <v>0</v>
      </c>
      <c r="I982">
        <v>-8.2281938972532213E-4</v>
      </c>
      <c r="J982">
        <v>0</v>
      </c>
      <c r="K982">
        <v>0.1211912573928839</v>
      </c>
    </row>
    <row r="983" spans="1:11" x14ac:dyDescent="0.3">
      <c r="A983">
        <v>33.684210526315788</v>
      </c>
      <c r="B983">
        <v>240</v>
      </c>
      <c r="C983">
        <v>4.0916666666666668</v>
      </c>
      <c r="D983">
        <v>3</v>
      </c>
      <c r="E983">
        <v>264</v>
      </c>
      <c r="F983">
        <v>7.8375000000000004</v>
      </c>
      <c r="G983">
        <v>7.8375013243992404</v>
      </c>
      <c r="H983">
        <v>0</v>
      </c>
      <c r="I983">
        <v>-3.1785581725513702E-4</v>
      </c>
      <c r="J983">
        <v>0</v>
      </c>
      <c r="K983">
        <v>7.6285396141237208E-2</v>
      </c>
    </row>
    <row r="984" spans="1:11" x14ac:dyDescent="0.3">
      <c r="A984">
        <v>33.684210526315788</v>
      </c>
      <c r="B984">
        <v>240</v>
      </c>
      <c r="C984">
        <v>4.0958333333333332</v>
      </c>
      <c r="D984">
        <v>3</v>
      </c>
      <c r="E984">
        <v>264</v>
      </c>
      <c r="F984">
        <v>7.8375000000000004</v>
      </c>
      <c r="G984">
        <v>7.8375000000000012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>
        <v>33.684210526315788</v>
      </c>
      <c r="B985">
        <v>240</v>
      </c>
      <c r="C985">
        <v>4.0999999999999996</v>
      </c>
      <c r="D985">
        <v>3</v>
      </c>
      <c r="E985">
        <v>264</v>
      </c>
      <c r="F985">
        <v>7.8375000000000004</v>
      </c>
      <c r="G985">
        <v>7.8375000000000012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>
        <v>33.684210526315788</v>
      </c>
      <c r="B986">
        <v>240</v>
      </c>
      <c r="C986">
        <v>4.104166666666667</v>
      </c>
      <c r="D986">
        <v>3</v>
      </c>
      <c r="E986">
        <v>264</v>
      </c>
      <c r="F986">
        <v>7.8375000000000004</v>
      </c>
      <c r="G986">
        <v>7.8375000000000012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>
        <v>33.684210526315788</v>
      </c>
      <c r="B987">
        <v>240</v>
      </c>
      <c r="C987">
        <v>4.1083333333333334</v>
      </c>
      <c r="D987">
        <v>3</v>
      </c>
      <c r="E987">
        <v>264</v>
      </c>
      <c r="F987">
        <v>7.8375000000000004</v>
      </c>
      <c r="G987">
        <v>7.8375000000000012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>
        <v>33.684210526315788</v>
      </c>
      <c r="B988">
        <v>240</v>
      </c>
      <c r="C988">
        <v>4.1124999999999998</v>
      </c>
      <c r="D988">
        <v>3</v>
      </c>
      <c r="E988">
        <v>264</v>
      </c>
      <c r="F988">
        <v>7.8375000000000004</v>
      </c>
      <c r="G988">
        <v>7.8375000000000012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>
        <v>33.684210526315788</v>
      </c>
      <c r="B989">
        <v>240</v>
      </c>
      <c r="C989">
        <v>4.1166666666666663</v>
      </c>
      <c r="D989">
        <v>3</v>
      </c>
      <c r="E989">
        <v>264</v>
      </c>
      <c r="F989">
        <v>7.8375000000000004</v>
      </c>
      <c r="G989">
        <v>7.8375000000000012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>
        <v>33.684210526315788</v>
      </c>
      <c r="B990">
        <v>240</v>
      </c>
      <c r="C990">
        <v>4.1208333333333336</v>
      </c>
      <c r="D990">
        <v>3</v>
      </c>
      <c r="E990">
        <v>264</v>
      </c>
      <c r="F990">
        <v>7.8375000000000004</v>
      </c>
      <c r="G990">
        <v>7.8375000000000012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>
        <v>33.684210526315788</v>
      </c>
      <c r="B991">
        <v>240</v>
      </c>
      <c r="C991">
        <v>4.125</v>
      </c>
      <c r="D991">
        <v>3</v>
      </c>
      <c r="E991">
        <v>264</v>
      </c>
      <c r="F991">
        <v>7.8375000000000004</v>
      </c>
      <c r="G991">
        <v>7.8375000000000012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>
        <v>33.684210526315788</v>
      </c>
      <c r="B992">
        <v>240</v>
      </c>
      <c r="C992">
        <v>4.1291666666666664</v>
      </c>
      <c r="D992">
        <v>3</v>
      </c>
      <c r="E992">
        <v>264</v>
      </c>
      <c r="F992">
        <v>7.8375000000000004</v>
      </c>
      <c r="G992">
        <v>7.8375000000000012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>
        <v>33.684210526315788</v>
      </c>
      <c r="B993">
        <v>240</v>
      </c>
      <c r="C993">
        <v>4.1333333333333337</v>
      </c>
      <c r="D993">
        <v>3</v>
      </c>
      <c r="E993">
        <v>264</v>
      </c>
      <c r="F993">
        <v>7.8375000000000004</v>
      </c>
      <c r="G993">
        <v>7.8375000000000012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>
        <v>33.684210526315788</v>
      </c>
      <c r="B994">
        <v>240</v>
      </c>
      <c r="C994">
        <v>4.1375000000000002</v>
      </c>
      <c r="D994">
        <v>3</v>
      </c>
      <c r="E994">
        <v>264</v>
      </c>
      <c r="F994">
        <v>7.8375000000000004</v>
      </c>
      <c r="G994">
        <v>7.8375000000000012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>
        <v>33.684210526315788</v>
      </c>
      <c r="B995">
        <v>240</v>
      </c>
      <c r="C995">
        <v>4.1416666666666666</v>
      </c>
      <c r="D995">
        <v>3</v>
      </c>
      <c r="E995">
        <v>264</v>
      </c>
      <c r="F995">
        <v>7.8375000000000004</v>
      </c>
      <c r="G995">
        <v>7.8375000000000012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>
        <v>33.684210526315788</v>
      </c>
      <c r="B996">
        <v>240</v>
      </c>
      <c r="C996">
        <v>4.145833333333333</v>
      </c>
      <c r="D996">
        <v>3</v>
      </c>
      <c r="E996">
        <v>264</v>
      </c>
      <c r="F996">
        <v>7.8375000000000004</v>
      </c>
      <c r="G996">
        <v>7.8375000000000012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>
        <v>33.684210526315788</v>
      </c>
      <c r="B997">
        <v>240</v>
      </c>
      <c r="C997">
        <v>4.1500000000000004</v>
      </c>
      <c r="D997">
        <v>3</v>
      </c>
      <c r="E997">
        <v>264</v>
      </c>
      <c r="F997">
        <v>7.8375000000000004</v>
      </c>
      <c r="G997">
        <v>7.8375000000000012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>
        <v>33.684210526315788</v>
      </c>
      <c r="B998">
        <v>240</v>
      </c>
      <c r="C998">
        <v>4.1541666666666668</v>
      </c>
      <c r="D998">
        <v>3</v>
      </c>
      <c r="E998">
        <v>264</v>
      </c>
      <c r="F998">
        <v>7.8375000000000004</v>
      </c>
      <c r="G998">
        <v>7.8375000000000012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>
        <v>33.684210526315788</v>
      </c>
      <c r="B999">
        <v>240</v>
      </c>
      <c r="C999">
        <v>4.1583333333333332</v>
      </c>
      <c r="D999">
        <v>3</v>
      </c>
      <c r="E999">
        <v>264</v>
      </c>
      <c r="F999">
        <v>7.8375000000000004</v>
      </c>
      <c r="G999">
        <v>7.8375000000000012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>
        <v>33.684210526315788</v>
      </c>
      <c r="B1000">
        <v>240</v>
      </c>
      <c r="C1000">
        <v>4.1624999999999996</v>
      </c>
      <c r="D1000">
        <v>3</v>
      </c>
      <c r="E1000">
        <v>264</v>
      </c>
      <c r="F1000">
        <v>7.8375000000000004</v>
      </c>
      <c r="G1000">
        <v>7.8375000000000012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>
        <v>33.684210526315788</v>
      </c>
      <c r="B1001">
        <v>240</v>
      </c>
      <c r="C1001">
        <v>4.166666666666667</v>
      </c>
      <c r="D1001">
        <v>3</v>
      </c>
      <c r="E1001">
        <v>264</v>
      </c>
      <c r="F1001">
        <v>7.8375000000000004</v>
      </c>
      <c r="G1001">
        <v>7.8375000000000012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>
        <v>33.684210526315788</v>
      </c>
      <c r="B1002">
        <v>240</v>
      </c>
      <c r="C1002">
        <v>4.1708333333333334</v>
      </c>
      <c r="D1002">
        <v>3</v>
      </c>
      <c r="E1002">
        <v>264</v>
      </c>
      <c r="F1002">
        <v>7.8375000000000004</v>
      </c>
      <c r="G1002">
        <v>7.8375000000000012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>
        <v>33.684210526315788</v>
      </c>
      <c r="B1003">
        <v>240</v>
      </c>
      <c r="C1003">
        <v>4.1749999999999998</v>
      </c>
      <c r="D1003">
        <v>3</v>
      </c>
      <c r="E1003">
        <v>264</v>
      </c>
      <c r="F1003">
        <v>7.8375000000000004</v>
      </c>
      <c r="G1003">
        <v>7.8375000000000012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>
        <v>33.684210526315788</v>
      </c>
      <c r="B1004">
        <v>240</v>
      </c>
      <c r="C1004">
        <v>4.1791666666666663</v>
      </c>
      <c r="D1004">
        <v>3</v>
      </c>
      <c r="E1004">
        <v>264</v>
      </c>
      <c r="F1004">
        <v>7.8375000000000004</v>
      </c>
      <c r="G1004">
        <v>7.8375000000000012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>
        <v>33.684210526315788</v>
      </c>
      <c r="B1005">
        <v>240</v>
      </c>
      <c r="C1005">
        <v>4.1833333333333336</v>
      </c>
      <c r="D1005">
        <v>3</v>
      </c>
      <c r="E1005">
        <v>264</v>
      </c>
      <c r="F1005">
        <v>7.8375000000000004</v>
      </c>
      <c r="G1005">
        <v>7.8375000000000012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>
        <v>33.684210526315788</v>
      </c>
      <c r="B1006">
        <v>240</v>
      </c>
      <c r="C1006">
        <v>4.1875</v>
      </c>
      <c r="D1006">
        <v>3</v>
      </c>
      <c r="E1006">
        <v>264</v>
      </c>
      <c r="F1006">
        <v>7.8375000000000004</v>
      </c>
      <c r="G1006">
        <v>7.8375000000000012</v>
      </c>
      <c r="H1006">
        <v>0</v>
      </c>
      <c r="I1006">
        <v>0</v>
      </c>
      <c r="J1006">
        <v>0</v>
      </c>
      <c r="K1006">
        <v>0.15257079228244419</v>
      </c>
    </row>
    <row r="1007" spans="1:11" x14ac:dyDescent="0.3">
      <c r="A1007">
        <v>33.684210526315788</v>
      </c>
      <c r="B1007">
        <v>240</v>
      </c>
      <c r="C1007">
        <v>4.1916666666666664</v>
      </c>
      <c r="D1007">
        <v>3</v>
      </c>
      <c r="E1007">
        <v>264</v>
      </c>
      <c r="F1007">
        <v>7.8375000000000004</v>
      </c>
      <c r="G1007">
        <v>7.8375000000000012</v>
      </c>
      <c r="H1007">
        <v>0</v>
      </c>
      <c r="I1007">
        <v>6.3571163451014794E-4</v>
      </c>
      <c r="J1007">
        <v>0</v>
      </c>
      <c r="K1007">
        <v>0.62380949549176401</v>
      </c>
    </row>
    <row r="1008" spans="1:11" x14ac:dyDescent="0.3">
      <c r="A1008">
        <v>33.684210526315788</v>
      </c>
      <c r="B1008">
        <v>240</v>
      </c>
      <c r="C1008">
        <v>4.1958333333333337</v>
      </c>
      <c r="D1008">
        <v>3</v>
      </c>
      <c r="E1008">
        <v>264</v>
      </c>
      <c r="F1008">
        <v>7.8375000000000004</v>
      </c>
      <c r="G1008">
        <v>7.8375026487984787</v>
      </c>
      <c r="H1008">
        <v>0</v>
      </c>
      <c r="I1008">
        <v>3.234917865725751E-3</v>
      </c>
      <c r="J1008">
        <v>0</v>
      </c>
      <c r="K1008">
        <v>2.0320100615863468</v>
      </c>
    </row>
    <row r="1009" spans="1:11" x14ac:dyDescent="0.3">
      <c r="A1009">
        <v>33.684210526315788</v>
      </c>
      <c r="B1009">
        <v>240</v>
      </c>
      <c r="C1009">
        <v>4.2</v>
      </c>
      <c r="D1009">
        <v>3</v>
      </c>
      <c r="E1009">
        <v>264</v>
      </c>
      <c r="F1009">
        <v>7.8375000000000004</v>
      </c>
      <c r="G1009">
        <v>7.8375161276229184</v>
      </c>
      <c r="H1009">
        <v>0</v>
      </c>
      <c r="I1009">
        <v>1.1701626455668629E-2</v>
      </c>
      <c r="J1009">
        <v>0</v>
      </c>
      <c r="K1009">
        <v>6.0078601442259307</v>
      </c>
    </row>
    <row r="1010" spans="1:11" x14ac:dyDescent="0.3">
      <c r="A1010">
        <v>33.684210526315788</v>
      </c>
      <c r="B1010">
        <v>240</v>
      </c>
      <c r="C1010">
        <v>4.2041666666666666</v>
      </c>
      <c r="D1010">
        <v>3</v>
      </c>
      <c r="E1010">
        <v>264</v>
      </c>
      <c r="F1010">
        <v>7.8375000000000004</v>
      </c>
      <c r="G1010">
        <v>7.8375648843998178</v>
      </c>
      <c r="H1010">
        <v>0</v>
      </c>
      <c r="I1010">
        <v>3.6734377056609362E-2</v>
      </c>
      <c r="J1010">
        <v>0</v>
      </c>
      <c r="K1010">
        <v>15.71549522044292</v>
      </c>
    </row>
    <row r="1011" spans="1:11" x14ac:dyDescent="0.3">
      <c r="A1011">
        <v>33.684210526315788</v>
      </c>
      <c r="B1011">
        <v>240</v>
      </c>
      <c r="C1011">
        <v>4.208333333333333</v>
      </c>
      <c r="D1011">
        <v>3</v>
      </c>
      <c r="E1011">
        <v>264</v>
      </c>
      <c r="F1011">
        <v>7.8375000000000004</v>
      </c>
      <c r="G1011">
        <v>7.8377179443042202</v>
      </c>
      <c r="H1011">
        <v>0</v>
      </c>
      <c r="I1011">
        <v>0.10221560714178669</v>
      </c>
      <c r="J1011">
        <v>0</v>
      </c>
      <c r="K1011">
        <v>36.99506147730569</v>
      </c>
    </row>
    <row r="1012" spans="1:11" x14ac:dyDescent="0.3">
      <c r="A1012">
        <v>33.684210526315788</v>
      </c>
      <c r="B1012">
        <v>240</v>
      </c>
      <c r="C1012">
        <v>4.2125000000000004</v>
      </c>
      <c r="D1012">
        <v>3</v>
      </c>
      <c r="E1012">
        <v>264</v>
      </c>
      <c r="F1012">
        <v>7.8375000000000004</v>
      </c>
      <c r="G1012">
        <v>7.8381438426673107</v>
      </c>
      <c r="H1012">
        <v>0</v>
      </c>
      <c r="I1012">
        <v>0.25636169663055708</v>
      </c>
      <c r="J1012">
        <v>0</v>
      </c>
      <c r="K1012">
        <v>78.069168083260905</v>
      </c>
    </row>
    <row r="1013" spans="1:11" x14ac:dyDescent="0.3">
      <c r="A1013">
        <v>33.684210526315788</v>
      </c>
      <c r="B1013">
        <v>240</v>
      </c>
      <c r="C1013">
        <v>4.2166666666666668</v>
      </c>
      <c r="D1013">
        <v>3</v>
      </c>
      <c r="E1013">
        <v>264</v>
      </c>
      <c r="F1013">
        <v>7.8375000000000004</v>
      </c>
      <c r="G1013">
        <v>7.8392120164032706</v>
      </c>
      <c r="H1013">
        <v>0</v>
      </c>
      <c r="I1013">
        <v>0.58164989697747149</v>
      </c>
      <c r="J1013">
        <v>0</v>
      </c>
      <c r="K1013">
        <v>147.80250950677569</v>
      </c>
    </row>
    <row r="1014" spans="1:11" x14ac:dyDescent="0.3">
      <c r="A1014">
        <v>33.684210526315788</v>
      </c>
      <c r="B1014">
        <v>240</v>
      </c>
      <c r="C1014">
        <v>4.2208333333333332</v>
      </c>
      <c r="D1014">
        <v>3</v>
      </c>
      <c r="E1014">
        <v>264</v>
      </c>
      <c r="F1014">
        <v>7.8375000000000004</v>
      </c>
      <c r="G1014">
        <v>7.8416355576406778</v>
      </c>
      <c r="H1014">
        <v>0</v>
      </c>
      <c r="I1014">
        <v>1.1974936865890271</v>
      </c>
      <c r="J1014">
        <v>0</v>
      </c>
      <c r="K1014">
        <v>250.97849660781409</v>
      </c>
    </row>
    <row r="1015" spans="1:11" x14ac:dyDescent="0.3">
      <c r="A1015">
        <v>33.684210526315788</v>
      </c>
      <c r="B1015">
        <v>240</v>
      </c>
      <c r="C1015">
        <v>4.2249999999999996</v>
      </c>
      <c r="D1015">
        <v>3</v>
      </c>
      <c r="E1015">
        <v>264</v>
      </c>
      <c r="F1015">
        <v>7.8375000000000004</v>
      </c>
      <c r="G1015">
        <v>7.8466251146681323</v>
      </c>
      <c r="H1015">
        <v>0</v>
      </c>
      <c r="I1015">
        <v>2.243237422454905</v>
      </c>
      <c r="J1015">
        <v>0</v>
      </c>
      <c r="K1015">
        <v>381.69005154557209</v>
      </c>
    </row>
    <row r="1016" spans="1:11" x14ac:dyDescent="0.3">
      <c r="A1016">
        <v>33.684210526315788</v>
      </c>
      <c r="B1016">
        <v>240</v>
      </c>
      <c r="C1016">
        <v>4.229166666666667</v>
      </c>
      <c r="D1016">
        <v>3</v>
      </c>
      <c r="E1016">
        <v>264</v>
      </c>
      <c r="F1016">
        <v>7.8375000000000004</v>
      </c>
      <c r="G1016">
        <v>7.8559719372616943</v>
      </c>
      <c r="H1016">
        <v>0</v>
      </c>
      <c r="I1016">
        <v>3.833612637228101</v>
      </c>
      <c r="J1016">
        <v>0</v>
      </c>
      <c r="K1016">
        <v>518.81656165088816</v>
      </c>
    </row>
    <row r="1017" spans="1:11" x14ac:dyDescent="0.3">
      <c r="A1017">
        <v>33.684210526315788</v>
      </c>
      <c r="B1017">
        <v>240</v>
      </c>
      <c r="C1017">
        <v>4.2333333333333334</v>
      </c>
      <c r="D1017">
        <v>3</v>
      </c>
      <c r="E1017">
        <v>264</v>
      </c>
      <c r="F1017">
        <v>7.8375000000000004</v>
      </c>
      <c r="G1017">
        <v>7.8719453232501451</v>
      </c>
      <c r="H1017">
        <v>0</v>
      </c>
      <c r="I1017">
        <v>5.9953483107734407</v>
      </c>
      <c r="J1017">
        <v>0</v>
      </c>
      <c r="K1017">
        <v>627.13258420162072</v>
      </c>
    </row>
    <row r="1018" spans="1:11" x14ac:dyDescent="0.3">
      <c r="A1018">
        <v>33.684210526315788</v>
      </c>
      <c r="B1018">
        <v>240</v>
      </c>
      <c r="C1018">
        <v>4.2374999999999998</v>
      </c>
      <c r="D1018">
        <v>3</v>
      </c>
      <c r="E1018">
        <v>264</v>
      </c>
      <c r="F1018">
        <v>7.8375000000000004</v>
      </c>
      <c r="G1018">
        <v>7.8969259412117028</v>
      </c>
      <c r="H1018">
        <v>0</v>
      </c>
      <c r="I1018">
        <v>8.6084007449468238</v>
      </c>
      <c r="J1018">
        <v>3419.9999999996699</v>
      </c>
      <c r="K1018">
        <v>667.26454048431606</v>
      </c>
    </row>
    <row r="1019" spans="1:11" x14ac:dyDescent="0.3">
      <c r="A1019">
        <v>33.684210526315788</v>
      </c>
      <c r="B1019">
        <v>240</v>
      </c>
      <c r="C1019">
        <v>4.2416666666666663</v>
      </c>
      <c r="D1019">
        <v>3</v>
      </c>
      <c r="E1019">
        <v>264</v>
      </c>
      <c r="F1019">
        <v>7.8375000000000004</v>
      </c>
      <c r="G1019">
        <v>7.9327942776489806</v>
      </c>
      <c r="H1019">
        <v>14.24999999999782</v>
      </c>
      <c r="I1019">
        <v>11.38866966363142</v>
      </c>
      <c r="J1019">
        <v>1710.000000000538</v>
      </c>
      <c r="K1019">
        <v>611.37868736110477</v>
      </c>
    </row>
    <row r="1020" spans="1:11" x14ac:dyDescent="0.3">
      <c r="A1020">
        <v>33.684210526315788</v>
      </c>
      <c r="B1020">
        <v>240</v>
      </c>
      <c r="C1020">
        <v>4.2458333333333336</v>
      </c>
      <c r="D1020">
        <v>3</v>
      </c>
      <c r="E1020">
        <v>266</v>
      </c>
      <c r="F1020">
        <v>7.8968750000000014</v>
      </c>
      <c r="G1020">
        <v>7.9802470679141138</v>
      </c>
      <c r="H1020">
        <v>21.375000000001169</v>
      </c>
      <c r="I1020">
        <v>13.9360808609693</v>
      </c>
      <c r="J1020">
        <v>5.1159076974730121E-11</v>
      </c>
      <c r="K1020">
        <v>456.67412043176739</v>
      </c>
    </row>
    <row r="1021" spans="1:11" x14ac:dyDescent="0.3">
      <c r="A1021">
        <v>33.684210526315788</v>
      </c>
      <c r="B1021">
        <v>240</v>
      </c>
      <c r="C1021">
        <v>4.25</v>
      </c>
      <c r="D1021">
        <v>3</v>
      </c>
      <c r="E1021">
        <v>269</v>
      </c>
      <c r="F1021">
        <v>7.9859375000000004</v>
      </c>
      <c r="G1021">
        <v>8.0383140715014871</v>
      </c>
      <c r="H1021">
        <v>21.375000000001389</v>
      </c>
      <c r="I1021">
        <v>15.83888969610158</v>
      </c>
      <c r="J1021">
        <v>1709.999999998613</v>
      </c>
      <c r="K1021">
        <v>231.0462231096661</v>
      </c>
    </row>
    <row r="1022" spans="1:11" x14ac:dyDescent="0.3">
      <c r="A1022">
        <v>33.684210526315788</v>
      </c>
      <c r="B1022">
        <v>240</v>
      </c>
      <c r="C1022">
        <v>4.2541666666666664</v>
      </c>
      <c r="D1022">
        <v>3</v>
      </c>
      <c r="E1022">
        <v>272</v>
      </c>
      <c r="F1022">
        <v>8.0750000000000011</v>
      </c>
      <c r="G1022">
        <v>8.1043094452352449</v>
      </c>
      <c r="H1022">
        <v>28.4999999999952</v>
      </c>
      <c r="I1022">
        <v>16.801582292391771</v>
      </c>
      <c r="J1022">
        <v>-1709.999999998249</v>
      </c>
      <c r="K1022">
        <v>-14.08918380932047</v>
      </c>
    </row>
    <row r="1023" spans="1:11" x14ac:dyDescent="0.3">
      <c r="A1023">
        <v>33.684210526315788</v>
      </c>
      <c r="B1023">
        <v>240</v>
      </c>
      <c r="C1023">
        <v>4.2583333333333337</v>
      </c>
      <c r="D1023">
        <v>3</v>
      </c>
      <c r="E1023">
        <v>276</v>
      </c>
      <c r="F1023">
        <v>8.1937499999999996</v>
      </c>
      <c r="G1023">
        <v>8.1743160381202102</v>
      </c>
      <c r="H1023">
        <v>21.375000000001389</v>
      </c>
      <c r="I1023">
        <v>16.742877359852859</v>
      </c>
      <c r="J1023">
        <v>0</v>
      </c>
      <c r="K1023">
        <v>-218.54546977742811</v>
      </c>
    </row>
    <row r="1024" spans="1:11" x14ac:dyDescent="0.3">
      <c r="A1024">
        <v>33.684210526315788</v>
      </c>
      <c r="B1024">
        <v>240</v>
      </c>
      <c r="C1024">
        <v>4.2625000000000002</v>
      </c>
      <c r="D1024">
        <v>3</v>
      </c>
      <c r="E1024">
        <v>279</v>
      </c>
      <c r="F1024">
        <v>8.2828125000000004</v>
      </c>
      <c r="G1024">
        <v>8.2440780271195973</v>
      </c>
      <c r="H1024">
        <v>21.375000000001389</v>
      </c>
      <c r="I1024">
        <v>15.83227123578019</v>
      </c>
      <c r="J1024">
        <v>-1710.000000000276</v>
      </c>
      <c r="K1024">
        <v>-332.14832668131038</v>
      </c>
    </row>
    <row r="1025" spans="1:11" x14ac:dyDescent="0.3">
      <c r="A1025">
        <v>33.684210526315788</v>
      </c>
      <c r="B1025">
        <v>240</v>
      </c>
      <c r="C1025">
        <v>4.2666666666666666</v>
      </c>
      <c r="D1025">
        <v>3</v>
      </c>
      <c r="E1025">
        <v>282</v>
      </c>
      <c r="F1025">
        <v>8.3718750000000011</v>
      </c>
      <c r="G1025">
        <v>8.310045823935349</v>
      </c>
      <c r="H1025">
        <v>14.250000000000639</v>
      </c>
      <c r="I1025">
        <v>14.448319874608019</v>
      </c>
      <c r="J1025">
        <v>-1710.000000000538</v>
      </c>
      <c r="K1025">
        <v>-329.53813802444529</v>
      </c>
    </row>
    <row r="1026" spans="1:11" x14ac:dyDescent="0.3">
      <c r="A1026">
        <v>33.684210526315788</v>
      </c>
      <c r="B1026">
        <v>240</v>
      </c>
      <c r="C1026">
        <v>4.270833333333333</v>
      </c>
      <c r="D1026">
        <v>3</v>
      </c>
      <c r="E1026">
        <v>284</v>
      </c>
      <c r="F1026">
        <v>8.4312500000000004</v>
      </c>
      <c r="G1026">
        <v>8.3702471567462169</v>
      </c>
      <c r="H1026">
        <v>7.124999999998801</v>
      </c>
      <c r="I1026">
        <v>13.075244299506149</v>
      </c>
      <c r="J1026">
        <v>3.6450842344487442E-10</v>
      </c>
      <c r="K1026">
        <v>-218.59346227320219</v>
      </c>
    </row>
    <row r="1027" spans="1:11" x14ac:dyDescent="0.3">
      <c r="A1027">
        <v>33.684210526315788</v>
      </c>
      <c r="B1027">
        <v>240</v>
      </c>
      <c r="C1027">
        <v>4.2750000000000004</v>
      </c>
      <c r="D1027">
        <v>3</v>
      </c>
      <c r="E1027">
        <v>285</v>
      </c>
      <c r="F1027">
        <v>8.4609375</v>
      </c>
      <c r="G1027">
        <v>8.4247273413274915</v>
      </c>
      <c r="H1027">
        <v>7.1250000000003197</v>
      </c>
      <c r="I1027">
        <v>12.16443820670111</v>
      </c>
      <c r="J1027">
        <v>-1710.0000000001739</v>
      </c>
      <c r="K1027">
        <v>-39.295898113105117</v>
      </c>
    </row>
    <row r="1028" spans="1:11" x14ac:dyDescent="0.3">
      <c r="A1028">
        <v>33.684210526315788</v>
      </c>
      <c r="B1028">
        <v>240</v>
      </c>
      <c r="C1028">
        <v>4.2791666666666668</v>
      </c>
      <c r="D1028">
        <v>3</v>
      </c>
      <c r="E1028">
        <v>286</v>
      </c>
      <c r="F1028">
        <v>8.4906249999999996</v>
      </c>
      <c r="G1028">
        <v>8.4754125005220793</v>
      </c>
      <c r="H1028">
        <v>0</v>
      </c>
      <c r="I1028">
        <v>12.00070529789644</v>
      </c>
      <c r="J1028">
        <v>1710.000000000276</v>
      </c>
      <c r="K1028">
        <v>146.87008848879859</v>
      </c>
    </row>
    <row r="1029" spans="1:11" x14ac:dyDescent="0.3">
      <c r="A1029">
        <v>33.684210526315788</v>
      </c>
      <c r="B1029">
        <v>240</v>
      </c>
      <c r="C1029">
        <v>4.2833333333333332</v>
      </c>
      <c r="D1029">
        <v>3</v>
      </c>
      <c r="E1029">
        <v>286</v>
      </c>
      <c r="F1029">
        <v>8.4906249999999996</v>
      </c>
      <c r="G1029">
        <v>8.5254154392633144</v>
      </c>
      <c r="H1029">
        <v>7.1250000000007461</v>
      </c>
      <c r="I1029">
        <v>12.61266399993298</v>
      </c>
      <c r="J1029">
        <v>1709.9999999993429</v>
      </c>
      <c r="K1029">
        <v>274.65955422172209</v>
      </c>
    </row>
    <row r="1030" spans="1:11" x14ac:dyDescent="0.3">
      <c r="A1030">
        <v>33.684210526315788</v>
      </c>
      <c r="B1030">
        <v>240</v>
      </c>
      <c r="C1030">
        <v>4.2874999999999996</v>
      </c>
      <c r="D1030">
        <v>3</v>
      </c>
      <c r="E1030">
        <v>287</v>
      </c>
      <c r="F1030">
        <v>8.5203125000000011</v>
      </c>
      <c r="G1030">
        <v>8.5779682059297038</v>
      </c>
      <c r="H1030">
        <v>14.2499999999976</v>
      </c>
      <c r="I1030">
        <v>13.757078809189981</v>
      </c>
      <c r="J1030">
        <v>7.2901684688974885E-10</v>
      </c>
      <c r="K1030">
        <v>295.40409695871438</v>
      </c>
    </row>
    <row r="1031" spans="1:11" x14ac:dyDescent="0.3">
      <c r="A1031">
        <v>33.684210526315788</v>
      </c>
      <c r="B1031">
        <v>240</v>
      </c>
      <c r="C1031">
        <v>4.291666666666667</v>
      </c>
      <c r="D1031">
        <v>3</v>
      </c>
      <c r="E1031">
        <v>289</v>
      </c>
      <c r="F1031">
        <v>8.5796875000000004</v>
      </c>
      <c r="G1031">
        <v>8.6352893676346625</v>
      </c>
      <c r="H1031">
        <v>14.250000000000639</v>
      </c>
      <c r="I1031">
        <v>14.987929213184371</v>
      </c>
      <c r="J1031">
        <v>3420.0000000004502</v>
      </c>
      <c r="K1031">
        <v>193.48544133232059</v>
      </c>
    </row>
    <row r="1032" spans="1:11" x14ac:dyDescent="0.3">
      <c r="A1032">
        <v>33.684210526315788</v>
      </c>
      <c r="B1032">
        <v>240</v>
      </c>
      <c r="C1032">
        <v>4.2958333333333334</v>
      </c>
      <c r="D1032">
        <v>3</v>
      </c>
      <c r="E1032">
        <v>291</v>
      </c>
      <c r="F1032">
        <v>8.6390624999999996</v>
      </c>
      <c r="G1032">
        <v>8.6977390726895969</v>
      </c>
      <c r="H1032">
        <v>28.500000000001709</v>
      </c>
      <c r="I1032">
        <v>15.794118552068721</v>
      </c>
      <c r="J1032">
        <v>-1710.0000000001739</v>
      </c>
      <c r="K1032">
        <v>-6.5950700498111701</v>
      </c>
    </row>
    <row r="1033" spans="1:11" x14ac:dyDescent="0.3">
      <c r="A1033">
        <v>33.684210526315788</v>
      </c>
      <c r="B1033">
        <v>240</v>
      </c>
      <c r="C1033">
        <v>4.3</v>
      </c>
      <c r="D1033">
        <v>3</v>
      </c>
      <c r="E1033">
        <v>295</v>
      </c>
      <c r="F1033">
        <v>8.7578125</v>
      </c>
      <c r="G1033">
        <v>8.7635478999898844</v>
      </c>
      <c r="H1033">
        <v>21.375000000001389</v>
      </c>
      <c r="I1033">
        <v>15.76663909352747</v>
      </c>
      <c r="J1033">
        <v>1709.999999998716</v>
      </c>
      <c r="K1033">
        <v>-245.21072665181231</v>
      </c>
    </row>
    <row r="1034" spans="1:11" x14ac:dyDescent="0.3">
      <c r="A1034">
        <v>33.684210526315788</v>
      </c>
      <c r="B1034">
        <v>240</v>
      </c>
      <c r="C1034">
        <v>4.3041666666666663</v>
      </c>
      <c r="D1034">
        <v>3</v>
      </c>
      <c r="E1034">
        <v>298</v>
      </c>
      <c r="F1034">
        <v>8.8468750000000007</v>
      </c>
      <c r="G1034">
        <v>8.8292422295462476</v>
      </c>
      <c r="H1034">
        <v>28.49999999999563</v>
      </c>
      <c r="I1034">
        <v>14.744927732477841</v>
      </c>
      <c r="J1034">
        <v>-3419.9999999982629</v>
      </c>
      <c r="K1034">
        <v>-444.4871931346845</v>
      </c>
    </row>
    <row r="1035" spans="1:11" x14ac:dyDescent="0.3">
      <c r="A1035">
        <v>33.684210526315788</v>
      </c>
      <c r="B1035">
        <v>240</v>
      </c>
      <c r="C1035">
        <v>4.3083333333333336</v>
      </c>
      <c r="D1035">
        <v>3</v>
      </c>
      <c r="E1035">
        <v>302</v>
      </c>
      <c r="F1035">
        <v>8.9656250000000011</v>
      </c>
      <c r="G1035">
        <v>8.8906794284315751</v>
      </c>
      <c r="H1035">
        <v>14.250000000000639</v>
      </c>
      <c r="I1035">
        <v>12.892897761082921</v>
      </c>
      <c r="J1035">
        <v>0</v>
      </c>
      <c r="K1035">
        <v>-532.77044186767807</v>
      </c>
    </row>
    <row r="1036" spans="1:11" x14ac:dyDescent="0.3">
      <c r="A1036">
        <v>33.684210526315788</v>
      </c>
      <c r="B1036">
        <v>240</v>
      </c>
      <c r="C1036">
        <v>4.3125</v>
      </c>
      <c r="D1036">
        <v>3</v>
      </c>
      <c r="E1036">
        <v>304</v>
      </c>
      <c r="F1036">
        <v>9.0250000000000004</v>
      </c>
      <c r="G1036">
        <v>8.9443998357694205</v>
      </c>
      <c r="H1036">
        <v>14.250000000000639</v>
      </c>
      <c r="I1036">
        <v>10.6730209199672</v>
      </c>
      <c r="J1036">
        <v>-3420.0000000003479</v>
      </c>
      <c r="K1036">
        <v>-470.83948669819671</v>
      </c>
    </row>
    <row r="1037" spans="1:11" x14ac:dyDescent="0.3">
      <c r="A1037">
        <v>33.684210526315788</v>
      </c>
      <c r="B1037">
        <v>240</v>
      </c>
      <c r="C1037">
        <v>4.3166666666666664</v>
      </c>
      <c r="D1037">
        <v>3</v>
      </c>
      <c r="E1037">
        <v>306</v>
      </c>
      <c r="F1037">
        <v>9.0843749999999996</v>
      </c>
      <c r="G1037">
        <v>8.9888707562692858</v>
      </c>
      <c r="H1037">
        <v>0</v>
      </c>
      <c r="I1037">
        <v>8.71118972539103</v>
      </c>
      <c r="J1037">
        <v>-1709.999999999809</v>
      </c>
      <c r="K1037">
        <v>-268.16239770109689</v>
      </c>
    </row>
    <row r="1038" spans="1:11" x14ac:dyDescent="0.3">
      <c r="A1038">
        <v>33.684210526315788</v>
      </c>
      <c r="B1038">
        <v>240</v>
      </c>
      <c r="C1038">
        <v>4.3208333333333337</v>
      </c>
      <c r="D1038">
        <v>3</v>
      </c>
      <c r="E1038">
        <v>306</v>
      </c>
      <c r="F1038">
        <v>9.0843749999999996</v>
      </c>
      <c r="G1038">
        <v>9.0251673801250814</v>
      </c>
      <c r="H1038">
        <v>-7.1250000000003197</v>
      </c>
      <c r="I1038">
        <v>7.5938464016361529</v>
      </c>
      <c r="J1038">
        <v>0</v>
      </c>
      <c r="K1038">
        <v>16.309599579237819</v>
      </c>
    </row>
    <row r="1039" spans="1:11" x14ac:dyDescent="0.3">
      <c r="A1039">
        <v>33.684210526315788</v>
      </c>
      <c r="B1039">
        <v>240</v>
      </c>
      <c r="C1039">
        <v>4.3250000000000002</v>
      </c>
      <c r="D1039">
        <v>3</v>
      </c>
      <c r="E1039">
        <v>305</v>
      </c>
      <c r="F1039">
        <v>9.0546875</v>
      </c>
      <c r="G1039">
        <v>9.0568084067985666</v>
      </c>
      <c r="H1039">
        <v>-7.1250000000003197</v>
      </c>
      <c r="I1039">
        <v>7.6618030665493908</v>
      </c>
      <c r="J1039">
        <v>1710.0000000001739</v>
      </c>
      <c r="K1039">
        <v>294.33181586065211</v>
      </c>
    </row>
    <row r="1040" spans="1:11" x14ac:dyDescent="0.3">
      <c r="A1040">
        <v>33.684210526315788</v>
      </c>
      <c r="B1040">
        <v>240</v>
      </c>
      <c r="C1040">
        <v>4.3291666666666666</v>
      </c>
      <c r="D1040">
        <v>3</v>
      </c>
      <c r="E1040">
        <v>304</v>
      </c>
      <c r="F1040">
        <v>9.0250000000000004</v>
      </c>
      <c r="G1040">
        <v>9.0887325862425214</v>
      </c>
      <c r="H1040">
        <v>0</v>
      </c>
      <c r="I1040">
        <v>8.8881856326352455</v>
      </c>
      <c r="J1040">
        <v>3419.9999999996189</v>
      </c>
      <c r="K1040">
        <v>480.84224468846622</v>
      </c>
    </row>
    <row r="1041" spans="1:11" x14ac:dyDescent="0.3">
      <c r="A1041">
        <v>33.684210526315788</v>
      </c>
      <c r="B1041">
        <v>240</v>
      </c>
      <c r="C1041">
        <v>4.333333333333333</v>
      </c>
      <c r="D1041">
        <v>3</v>
      </c>
      <c r="E1041">
        <v>304</v>
      </c>
      <c r="F1041">
        <v>9.0250000000000004</v>
      </c>
      <c r="G1041">
        <v>9.1257666930451684</v>
      </c>
      <c r="H1041">
        <v>14.2499999999976</v>
      </c>
      <c r="I1041">
        <v>10.891694985503699</v>
      </c>
      <c r="J1041">
        <v>1710.000000000641</v>
      </c>
      <c r="K1041">
        <v>526.67114683227112</v>
      </c>
    </row>
    <row r="1042" spans="1:11" x14ac:dyDescent="0.3">
      <c r="A1042">
        <v>33.684210526315788</v>
      </c>
      <c r="B1042">
        <v>240</v>
      </c>
      <c r="C1042">
        <v>4.3375000000000004</v>
      </c>
      <c r="D1042">
        <v>3</v>
      </c>
      <c r="E1042">
        <v>306</v>
      </c>
      <c r="F1042">
        <v>9.0843749999999996</v>
      </c>
      <c r="G1042">
        <v>9.1711487554847686</v>
      </c>
      <c r="H1042">
        <v>21.375000000001389</v>
      </c>
      <c r="I1042">
        <v>13.086158097304731</v>
      </c>
      <c r="J1042">
        <v>0</v>
      </c>
      <c r="K1042">
        <v>435.22207921510602</v>
      </c>
    </row>
    <row r="1043" spans="1:11" x14ac:dyDescent="0.3">
      <c r="A1043">
        <v>33.684210526315788</v>
      </c>
      <c r="B1043">
        <v>240</v>
      </c>
      <c r="C1043">
        <v>4.3416666666666668</v>
      </c>
      <c r="D1043">
        <v>3</v>
      </c>
      <c r="E1043">
        <v>309</v>
      </c>
      <c r="F1043">
        <v>9.1734375000000004</v>
      </c>
      <c r="G1043">
        <v>9.2256744142235387</v>
      </c>
      <c r="H1043">
        <v>21.375000000001389</v>
      </c>
      <c r="I1043">
        <v>14.899583427367579</v>
      </c>
      <c r="J1043">
        <v>1710.0000000000721</v>
      </c>
      <c r="K1043">
        <v>257.97742925277919</v>
      </c>
    </row>
    <row r="1044" spans="1:11" x14ac:dyDescent="0.3">
      <c r="A1044">
        <v>33.684210526315788</v>
      </c>
      <c r="B1044">
        <v>240</v>
      </c>
      <c r="C1044">
        <v>4.3458333333333332</v>
      </c>
      <c r="D1044">
        <v>3</v>
      </c>
      <c r="E1044">
        <v>312</v>
      </c>
      <c r="F1044">
        <v>9.2625000000000011</v>
      </c>
      <c r="G1044">
        <v>9.287756011837569</v>
      </c>
      <c r="H1044">
        <v>28.500000000001279</v>
      </c>
      <c r="I1044">
        <v>15.97448938258743</v>
      </c>
      <c r="J1044">
        <v>-1710.0000000011651</v>
      </c>
      <c r="K1044">
        <v>70.4485681844981</v>
      </c>
    </row>
    <row r="1045" spans="1:11" x14ac:dyDescent="0.3">
      <c r="A1045">
        <v>33.684210526315788</v>
      </c>
      <c r="B1045">
        <v>240</v>
      </c>
      <c r="C1045">
        <v>4.3499999999999996</v>
      </c>
      <c r="D1045">
        <v>3</v>
      </c>
      <c r="E1045">
        <v>316</v>
      </c>
      <c r="F1045">
        <v>9.3812499999999996</v>
      </c>
      <c r="G1045">
        <v>9.354316384265017</v>
      </c>
      <c r="H1045">
        <v>21.374999999996831</v>
      </c>
      <c r="I1045">
        <v>16.268025083356111</v>
      </c>
      <c r="J1045">
        <v>-1709.999999998819</v>
      </c>
      <c r="K1045">
        <v>-57.771119078464778</v>
      </c>
    </row>
    <row r="1046" spans="1:11" x14ac:dyDescent="0.3">
      <c r="A1046">
        <v>33.684210526315788</v>
      </c>
      <c r="B1046">
        <v>240</v>
      </c>
      <c r="C1046">
        <v>4.354166666666667</v>
      </c>
      <c r="D1046">
        <v>3</v>
      </c>
      <c r="E1046">
        <v>319</v>
      </c>
      <c r="F1046">
        <v>9.4703125000000004</v>
      </c>
      <c r="G1046">
        <v>9.4220998221123349</v>
      </c>
      <c r="H1046">
        <v>14.250000000000639</v>
      </c>
      <c r="I1046">
        <v>16.027312087195799</v>
      </c>
      <c r="J1046">
        <v>-1710.0000000000721</v>
      </c>
      <c r="K1046">
        <v>-87.858170744146719</v>
      </c>
    </row>
    <row r="1047" spans="1:11" x14ac:dyDescent="0.3">
      <c r="A1047">
        <v>33.684210526315788</v>
      </c>
      <c r="B1047">
        <v>240</v>
      </c>
      <c r="C1047">
        <v>4.3583333333333334</v>
      </c>
      <c r="D1047">
        <v>3</v>
      </c>
      <c r="E1047">
        <v>321</v>
      </c>
      <c r="F1047">
        <v>9.5296874999999996</v>
      </c>
      <c r="G1047">
        <v>9.4888802891423172</v>
      </c>
      <c r="H1047">
        <v>7.1250000000007461</v>
      </c>
      <c r="I1047">
        <v>15.661236375761829</v>
      </c>
      <c r="J1047">
        <v>1710.0000000000721</v>
      </c>
      <c r="K1047">
        <v>-20.945096376261919</v>
      </c>
    </row>
    <row r="1048" spans="1:11" x14ac:dyDescent="0.3">
      <c r="A1048">
        <v>33.684210526315788</v>
      </c>
      <c r="B1048">
        <v>240</v>
      </c>
      <c r="C1048">
        <v>4.3624999999999998</v>
      </c>
      <c r="D1048">
        <v>3</v>
      </c>
      <c r="E1048">
        <v>322</v>
      </c>
      <c r="F1048">
        <v>9.5593750000000011</v>
      </c>
      <c r="G1048">
        <v>9.5541354407079915</v>
      </c>
      <c r="H1048">
        <v>14.250000000000639</v>
      </c>
      <c r="I1048">
        <v>15.57396514086072</v>
      </c>
      <c r="J1048">
        <v>-1710.000000000538</v>
      </c>
      <c r="K1048">
        <v>106.2726057521318</v>
      </c>
    </row>
    <row r="1049" spans="1:11" x14ac:dyDescent="0.3">
      <c r="A1049">
        <v>33.684210526315788</v>
      </c>
      <c r="B1049">
        <v>240</v>
      </c>
      <c r="C1049">
        <v>4.3666666666666663</v>
      </c>
      <c r="D1049">
        <v>3</v>
      </c>
      <c r="E1049">
        <v>324</v>
      </c>
      <c r="F1049">
        <v>9.6187500000000004</v>
      </c>
      <c r="G1049">
        <v>9.6190269621282454</v>
      </c>
      <c r="H1049">
        <v>7.124999999998801</v>
      </c>
      <c r="I1049">
        <v>16.01676766482791</v>
      </c>
      <c r="J1049">
        <v>1710.000000000276</v>
      </c>
      <c r="K1049">
        <v>238.5415020537896</v>
      </c>
    </row>
    <row r="1050" spans="1:11" x14ac:dyDescent="0.3">
      <c r="A1050">
        <v>33.684210526315788</v>
      </c>
      <c r="B1050">
        <v>240</v>
      </c>
      <c r="C1050">
        <v>4.3708333333333336</v>
      </c>
      <c r="D1050">
        <v>3</v>
      </c>
      <c r="E1050">
        <v>325</v>
      </c>
      <c r="F1050">
        <v>9.6484375</v>
      </c>
      <c r="G1050">
        <v>9.6857634940650268</v>
      </c>
      <c r="H1050">
        <v>14.250000000001069</v>
      </c>
      <c r="I1050">
        <v>17.010690590051979</v>
      </c>
      <c r="J1050">
        <v>-1.023181539494602E-10</v>
      </c>
      <c r="K1050">
        <v>321.16872813676628</v>
      </c>
    </row>
    <row r="1051" spans="1:11" x14ac:dyDescent="0.3">
      <c r="A1051">
        <v>33.684210526315788</v>
      </c>
      <c r="B1051">
        <v>240</v>
      </c>
      <c r="C1051">
        <v>4.375</v>
      </c>
      <c r="D1051">
        <v>3</v>
      </c>
      <c r="E1051">
        <v>327</v>
      </c>
      <c r="F1051">
        <v>9.7078125000000011</v>
      </c>
      <c r="G1051">
        <v>9.7566413715235782</v>
      </c>
      <c r="H1051">
        <v>14.250000000000639</v>
      </c>
      <c r="I1051">
        <v>18.348893623955082</v>
      </c>
      <c r="J1051">
        <v>3419.9999999989918</v>
      </c>
      <c r="K1051">
        <v>317.34363731552378</v>
      </c>
    </row>
    <row r="1052" spans="1:11" x14ac:dyDescent="0.3">
      <c r="A1052">
        <v>33.684210526315788</v>
      </c>
      <c r="B1052">
        <v>240</v>
      </c>
      <c r="C1052">
        <v>4.3791666666666664</v>
      </c>
      <c r="D1052">
        <v>3</v>
      </c>
      <c r="E1052">
        <v>329</v>
      </c>
      <c r="F1052">
        <v>9.7671875000000004</v>
      </c>
      <c r="G1052">
        <v>9.8330950949567253</v>
      </c>
      <c r="H1052">
        <v>28.49999999999563</v>
      </c>
      <c r="I1052">
        <v>19.67115877943629</v>
      </c>
      <c r="J1052">
        <v>-1709.9999999983511</v>
      </c>
      <c r="K1052">
        <v>218.47358583462949</v>
      </c>
    </row>
    <row r="1053" spans="1:11" x14ac:dyDescent="0.3">
      <c r="A1053">
        <v>33.684210526315788</v>
      </c>
      <c r="B1053">
        <v>240</v>
      </c>
      <c r="C1053">
        <v>4.3833333333333337</v>
      </c>
      <c r="D1053">
        <v>3</v>
      </c>
      <c r="E1053">
        <v>333</v>
      </c>
      <c r="F1053">
        <v>9.8859375000000007</v>
      </c>
      <c r="G1053">
        <v>9.9150582565377086</v>
      </c>
      <c r="H1053">
        <v>21.375000000001389</v>
      </c>
      <c r="I1053">
        <v>20.581465387080438</v>
      </c>
      <c r="J1053">
        <v>3420.0000000003479</v>
      </c>
      <c r="K1053">
        <v>45.145385761167397</v>
      </c>
    </row>
    <row r="1054" spans="1:11" x14ac:dyDescent="0.3">
      <c r="A1054">
        <v>33.684210526315788</v>
      </c>
      <c r="B1054">
        <v>240</v>
      </c>
      <c r="C1054">
        <v>4.3875000000000002</v>
      </c>
      <c r="D1054">
        <v>3</v>
      </c>
      <c r="E1054">
        <v>336</v>
      </c>
      <c r="F1054">
        <v>9.9750000000000014</v>
      </c>
      <c r="G1054">
        <v>10.000814362317209</v>
      </c>
      <c r="H1054">
        <v>35.625000000002032</v>
      </c>
      <c r="I1054">
        <v>20.769571161085182</v>
      </c>
      <c r="J1054">
        <v>-3420.0000000004502</v>
      </c>
      <c r="K1054">
        <v>-159.43683835393881</v>
      </c>
    </row>
    <row r="1055" spans="1:11" x14ac:dyDescent="0.3">
      <c r="A1055">
        <v>33.684210526315788</v>
      </c>
      <c r="B1055">
        <v>240</v>
      </c>
      <c r="C1055">
        <v>4.3916666666666666</v>
      </c>
      <c r="D1055">
        <v>3</v>
      </c>
      <c r="E1055">
        <v>341</v>
      </c>
      <c r="F1055">
        <v>10.1234375</v>
      </c>
      <c r="G1055">
        <v>10.087354242155071</v>
      </c>
      <c r="H1055">
        <v>21.375000000000959</v>
      </c>
      <c r="I1055">
        <v>20.105251001277029</v>
      </c>
      <c r="J1055">
        <v>-9.9078079074393995E-10</v>
      </c>
      <c r="K1055">
        <v>-342.53634243883681</v>
      </c>
    </row>
    <row r="1056" spans="1:11" x14ac:dyDescent="0.3">
      <c r="A1056">
        <v>33.684210526315788</v>
      </c>
      <c r="B1056">
        <v>240</v>
      </c>
      <c r="C1056">
        <v>4.395833333333333</v>
      </c>
      <c r="D1056">
        <v>3</v>
      </c>
      <c r="E1056">
        <v>344</v>
      </c>
      <c r="F1056">
        <v>10.2125</v>
      </c>
      <c r="G1056">
        <v>10.17112612132706</v>
      </c>
      <c r="H1056">
        <v>21.374999999996831</v>
      </c>
      <c r="I1056">
        <v>18.678016241115198</v>
      </c>
      <c r="J1056">
        <v>9.9078079074372881E-10</v>
      </c>
      <c r="K1056">
        <v>-455.80787331428388</v>
      </c>
    </row>
    <row r="1057" spans="1:11" x14ac:dyDescent="0.3">
      <c r="A1057">
        <v>33.684210526315788</v>
      </c>
      <c r="B1057">
        <v>240</v>
      </c>
      <c r="C1057">
        <v>4.4000000000000004</v>
      </c>
      <c r="D1057">
        <v>3</v>
      </c>
      <c r="E1057">
        <v>347</v>
      </c>
      <c r="F1057">
        <v>10.301562499999999</v>
      </c>
      <c r="G1057">
        <v>10.248951188998371</v>
      </c>
      <c r="H1057">
        <v>21.375000000000959</v>
      </c>
      <c r="I1057">
        <v>16.778816768972401</v>
      </c>
      <c r="J1057">
        <v>-1710.0000000000721</v>
      </c>
      <c r="K1057">
        <v>-467.68135657921363</v>
      </c>
    </row>
    <row r="1058" spans="1:11" x14ac:dyDescent="0.3">
      <c r="A1058">
        <v>33.684210526315788</v>
      </c>
      <c r="B1058">
        <v>240</v>
      </c>
      <c r="C1058">
        <v>4.4041666666666668</v>
      </c>
      <c r="D1058">
        <v>3</v>
      </c>
      <c r="E1058">
        <v>350</v>
      </c>
      <c r="F1058">
        <v>10.390625</v>
      </c>
      <c r="G1058">
        <v>10.31886292553575</v>
      </c>
      <c r="H1058">
        <v>14.250000000001069</v>
      </c>
      <c r="I1058">
        <v>14.83014444989243</v>
      </c>
      <c r="J1058">
        <v>-3420.0000000004502</v>
      </c>
      <c r="K1058">
        <v>-371.3341643561879</v>
      </c>
    </row>
    <row r="1059" spans="1:11" x14ac:dyDescent="0.3">
      <c r="A1059">
        <v>33.684210526315788</v>
      </c>
      <c r="B1059">
        <v>240</v>
      </c>
      <c r="C1059">
        <v>4.4083333333333332</v>
      </c>
      <c r="D1059">
        <v>3</v>
      </c>
      <c r="E1059">
        <v>352</v>
      </c>
      <c r="F1059">
        <v>10.45</v>
      </c>
      <c r="G1059">
        <v>10.38065519407697</v>
      </c>
      <c r="H1059">
        <v>0</v>
      </c>
      <c r="I1059">
        <v>13.282918765075101</v>
      </c>
      <c r="J1059">
        <v>1709.999999999809</v>
      </c>
      <c r="K1059">
        <v>-187.17884708079831</v>
      </c>
    </row>
    <row r="1060" spans="1:11" x14ac:dyDescent="0.3">
      <c r="A1060">
        <v>33.684210526315788</v>
      </c>
      <c r="B1060">
        <v>240</v>
      </c>
      <c r="C1060">
        <v>4.4124999999999996</v>
      </c>
      <c r="D1060">
        <v>3</v>
      </c>
      <c r="E1060">
        <v>352</v>
      </c>
      <c r="F1060">
        <v>10.45</v>
      </c>
      <c r="G1060">
        <v>10.43600068893145</v>
      </c>
      <c r="H1060">
        <v>7.124999999998801</v>
      </c>
      <c r="I1060">
        <v>12.503006902238569</v>
      </c>
      <c r="J1060">
        <v>3.6450842344487442E-10</v>
      </c>
      <c r="K1060">
        <v>40.749206900905392</v>
      </c>
    </row>
    <row r="1061" spans="1:11" x14ac:dyDescent="0.3">
      <c r="A1061">
        <v>33.684210526315788</v>
      </c>
      <c r="B1061">
        <v>240</v>
      </c>
      <c r="C1061">
        <v>4.416666666666667</v>
      </c>
      <c r="D1061">
        <v>3</v>
      </c>
      <c r="E1061">
        <v>353</v>
      </c>
      <c r="F1061">
        <v>10.479687500000001</v>
      </c>
      <c r="G1061">
        <v>10.48809655102411</v>
      </c>
      <c r="H1061">
        <v>7.1250000000003197</v>
      </c>
      <c r="I1061">
        <v>12.67279526432581</v>
      </c>
      <c r="J1061">
        <v>0</v>
      </c>
      <c r="K1061">
        <v>252.84438959097631</v>
      </c>
    </row>
    <row r="1062" spans="1:11" x14ac:dyDescent="0.3">
      <c r="A1062">
        <v>33.684210526315788</v>
      </c>
      <c r="B1062">
        <v>240</v>
      </c>
      <c r="C1062">
        <v>4.4208333333333334</v>
      </c>
      <c r="D1062">
        <v>3</v>
      </c>
      <c r="E1062">
        <v>354</v>
      </c>
      <c r="F1062">
        <v>10.509375</v>
      </c>
      <c r="G1062">
        <v>10.540899864625469</v>
      </c>
      <c r="H1062">
        <v>7.1250000000003197</v>
      </c>
      <c r="I1062">
        <v>13.726313554288369</v>
      </c>
      <c r="J1062">
        <v>1710.000000000276</v>
      </c>
      <c r="K1062">
        <v>384.41051913615593</v>
      </c>
    </row>
    <row r="1063" spans="1:11" x14ac:dyDescent="0.3">
      <c r="A1063">
        <v>33.684210526315788</v>
      </c>
      <c r="B1063">
        <v>240</v>
      </c>
      <c r="C1063">
        <v>4.4249999999999998</v>
      </c>
      <c r="D1063">
        <v>3</v>
      </c>
      <c r="E1063">
        <v>355</v>
      </c>
      <c r="F1063">
        <v>10.5390625</v>
      </c>
      <c r="G1063">
        <v>10.598092837768339</v>
      </c>
      <c r="H1063">
        <v>14.250000000001069</v>
      </c>
      <c r="I1063">
        <v>15.3280240506892</v>
      </c>
      <c r="J1063">
        <v>-8.3133500083936447E-10</v>
      </c>
      <c r="K1063">
        <v>379.29896639817332</v>
      </c>
    </row>
    <row r="1064" spans="1:11" x14ac:dyDescent="0.3">
      <c r="A1064">
        <v>33.684210526315788</v>
      </c>
      <c r="B1064">
        <v>240</v>
      </c>
      <c r="C1064">
        <v>4.4291666666666663</v>
      </c>
      <c r="D1064">
        <v>3</v>
      </c>
      <c r="E1064">
        <v>357</v>
      </c>
      <c r="F1064">
        <v>10.598437499999999</v>
      </c>
      <c r="G1064">
        <v>10.66195960464621</v>
      </c>
      <c r="H1064">
        <v>14.2499999999976</v>
      </c>
      <c r="I1064">
        <v>16.908436410681791</v>
      </c>
      <c r="J1064">
        <v>3420.0000000004502</v>
      </c>
      <c r="K1064">
        <v>205.37372005822991</v>
      </c>
    </row>
    <row r="1065" spans="1:11" x14ac:dyDescent="0.3">
      <c r="A1065">
        <v>33.684210526315788</v>
      </c>
      <c r="B1065">
        <v>240</v>
      </c>
      <c r="C1065">
        <v>4.4333333333333336</v>
      </c>
      <c r="D1065">
        <v>3</v>
      </c>
      <c r="E1065">
        <v>359</v>
      </c>
      <c r="F1065">
        <v>10.6578125</v>
      </c>
      <c r="G1065">
        <v>10.73241142302405</v>
      </c>
      <c r="H1065">
        <v>28.500000000001709</v>
      </c>
      <c r="I1065">
        <v>17.764160244257969</v>
      </c>
      <c r="J1065">
        <v>0</v>
      </c>
      <c r="K1065">
        <v>-128.3830134963107</v>
      </c>
    </row>
    <row r="1066" spans="1:11" x14ac:dyDescent="0.3">
      <c r="A1066">
        <v>33.684210526315788</v>
      </c>
      <c r="B1066">
        <v>240</v>
      </c>
      <c r="C1066">
        <v>4.4375</v>
      </c>
      <c r="D1066">
        <v>3</v>
      </c>
      <c r="E1066">
        <v>363</v>
      </c>
      <c r="F1066">
        <v>10.776562500000001</v>
      </c>
      <c r="G1066">
        <v>10.80642875737513</v>
      </c>
      <c r="H1066">
        <v>28.500000000001709</v>
      </c>
      <c r="I1066">
        <v>17.229231021356899</v>
      </c>
      <c r="J1066">
        <v>1709.9999999983511</v>
      </c>
      <c r="K1066">
        <v>-562.42939269553665</v>
      </c>
    </row>
    <row r="1067" spans="1:11" x14ac:dyDescent="0.3">
      <c r="A1067">
        <v>33.684210526315788</v>
      </c>
      <c r="B1067">
        <v>240</v>
      </c>
      <c r="C1067">
        <v>4.4416666666666664</v>
      </c>
      <c r="D1067">
        <v>3</v>
      </c>
      <c r="E1067">
        <v>367</v>
      </c>
      <c r="F1067">
        <v>10.895312499999999</v>
      </c>
      <c r="G1067">
        <v>10.87821721996411</v>
      </c>
      <c r="H1067">
        <v>35.624999999994429</v>
      </c>
      <c r="I1067">
        <v>14.885775218459051</v>
      </c>
      <c r="J1067">
        <v>-1709.9999999979859</v>
      </c>
      <c r="K1067">
        <v>-991.38030067297643</v>
      </c>
    </row>
    <row r="1068" spans="1:11" x14ac:dyDescent="0.3">
      <c r="A1068">
        <v>33.684210526315788</v>
      </c>
      <c r="B1068">
        <v>240</v>
      </c>
      <c r="C1068">
        <v>4.4458333333333337</v>
      </c>
      <c r="D1068">
        <v>3</v>
      </c>
      <c r="E1068">
        <v>372</v>
      </c>
      <c r="F1068">
        <v>11.043749999999999</v>
      </c>
      <c r="G1068">
        <v>10.940241283374361</v>
      </c>
      <c r="H1068">
        <v>28.500000000001709</v>
      </c>
      <c r="I1068">
        <v>10.75502396565518</v>
      </c>
      <c r="J1068">
        <v>-3420.0000000004502</v>
      </c>
      <c r="K1068">
        <v>-1290.91071700408</v>
      </c>
    </row>
    <row r="1069" spans="1:11" x14ac:dyDescent="0.3">
      <c r="A1069">
        <v>33.684210526315788</v>
      </c>
      <c r="B1069">
        <v>240</v>
      </c>
      <c r="C1069">
        <v>4.45</v>
      </c>
      <c r="D1069">
        <v>3</v>
      </c>
      <c r="E1069">
        <v>376</v>
      </c>
      <c r="F1069">
        <v>11.1625</v>
      </c>
      <c r="G1069">
        <v>10.985053883231259</v>
      </c>
      <c r="H1069">
        <v>14.250000000000639</v>
      </c>
      <c r="I1069">
        <v>5.3762293114717021</v>
      </c>
      <c r="J1069">
        <v>-6840.0000000006958</v>
      </c>
      <c r="K1069">
        <v>-1358.203763904414</v>
      </c>
    </row>
    <row r="1070" spans="1:11" x14ac:dyDescent="0.3">
      <c r="A1070">
        <v>33.684210526315788</v>
      </c>
      <c r="B1070">
        <v>240</v>
      </c>
      <c r="C1070">
        <v>4.4541666666666666</v>
      </c>
      <c r="D1070">
        <v>3</v>
      </c>
      <c r="E1070">
        <v>378</v>
      </c>
      <c r="F1070">
        <v>11.221875000000001</v>
      </c>
      <c r="G1070">
        <v>11.00745483869572</v>
      </c>
      <c r="H1070">
        <v>-14.250000000000639</v>
      </c>
      <c r="I1070">
        <v>-0.28295303812987033</v>
      </c>
      <c r="J1070">
        <v>-1709.999999999183</v>
      </c>
      <c r="K1070">
        <v>-1150.3969918108889</v>
      </c>
    </row>
    <row r="1071" spans="1:11" x14ac:dyDescent="0.3">
      <c r="A1071">
        <v>33.684210526315788</v>
      </c>
      <c r="B1071">
        <v>240</v>
      </c>
      <c r="C1071">
        <v>4.458333333333333</v>
      </c>
      <c r="D1071">
        <v>3</v>
      </c>
      <c r="E1071">
        <v>376</v>
      </c>
      <c r="F1071">
        <v>11.1625</v>
      </c>
      <c r="G1071">
        <v>11.00627586770352</v>
      </c>
      <c r="H1071">
        <v>-21.374999999996831</v>
      </c>
      <c r="I1071">
        <v>-5.0762738373417982</v>
      </c>
      <c r="J1071">
        <v>-1710.000000000902</v>
      </c>
      <c r="K1071">
        <v>-703.82561211579355</v>
      </c>
    </row>
    <row r="1072" spans="1:11" x14ac:dyDescent="0.3">
      <c r="A1072">
        <v>33.684210526315788</v>
      </c>
      <c r="B1072">
        <v>240</v>
      </c>
      <c r="C1072">
        <v>4.4625000000000004</v>
      </c>
      <c r="D1072">
        <v>3</v>
      </c>
      <c r="E1072">
        <v>373</v>
      </c>
      <c r="F1072">
        <v>11.073437500000001</v>
      </c>
      <c r="G1072">
        <v>10.98512472671459</v>
      </c>
      <c r="H1072">
        <v>-28.500000000001709</v>
      </c>
      <c r="I1072">
        <v>-8.0088805544908759</v>
      </c>
      <c r="J1072">
        <v>0</v>
      </c>
      <c r="K1072">
        <v>-124.6037534275527</v>
      </c>
    </row>
    <row r="1073" spans="1:11" x14ac:dyDescent="0.3">
      <c r="A1073">
        <v>33.684210526315788</v>
      </c>
      <c r="B1073">
        <v>240</v>
      </c>
      <c r="C1073">
        <v>4.4666666666666668</v>
      </c>
      <c r="D1073">
        <v>3</v>
      </c>
      <c r="E1073">
        <v>369</v>
      </c>
      <c r="F1073">
        <v>10.9546875</v>
      </c>
      <c r="G1073">
        <v>10.95175439107088</v>
      </c>
      <c r="H1073">
        <v>-28.500000000001709</v>
      </c>
      <c r="I1073">
        <v>-8.528062860438995</v>
      </c>
      <c r="J1073">
        <v>1710.000000000276</v>
      </c>
      <c r="K1073">
        <v>444.27095098925622</v>
      </c>
    </row>
    <row r="1074" spans="1:11" x14ac:dyDescent="0.3">
      <c r="A1074">
        <v>33.684210526315788</v>
      </c>
      <c r="B1074">
        <v>240</v>
      </c>
      <c r="C1074">
        <v>4.4708333333333332</v>
      </c>
      <c r="D1074">
        <v>3</v>
      </c>
      <c r="E1074">
        <v>365</v>
      </c>
      <c r="F1074">
        <v>10.8359375</v>
      </c>
      <c r="G1074">
        <v>10.916220795819051</v>
      </c>
      <c r="H1074">
        <v>-21.375000000000959</v>
      </c>
      <c r="I1074">
        <v>-6.6769338979837851</v>
      </c>
      <c r="J1074">
        <v>3420.000000000713</v>
      </c>
      <c r="K1074">
        <v>864.17260263801097</v>
      </c>
    </row>
    <row r="1075" spans="1:11" x14ac:dyDescent="0.3">
      <c r="A1075">
        <v>33.684210526315788</v>
      </c>
      <c r="B1075">
        <v>240</v>
      </c>
      <c r="C1075">
        <v>4.4749999999999996</v>
      </c>
      <c r="D1075">
        <v>3</v>
      </c>
      <c r="E1075">
        <v>362</v>
      </c>
      <c r="F1075">
        <v>10.746874999999999</v>
      </c>
      <c r="G1075">
        <v>10.88840023791079</v>
      </c>
      <c r="H1075">
        <v>-7.124999999998801</v>
      </c>
      <c r="I1075">
        <v>-3.0762147203254679</v>
      </c>
      <c r="J1075">
        <v>3419.9999999992542</v>
      </c>
      <c r="K1075">
        <v>1038.6468554469559</v>
      </c>
    </row>
    <row r="1076" spans="1:11" x14ac:dyDescent="0.3">
      <c r="A1076">
        <v>33.684210526315788</v>
      </c>
      <c r="B1076">
        <v>240</v>
      </c>
      <c r="C1076">
        <v>4.479166666666667</v>
      </c>
      <c r="D1076">
        <v>3</v>
      </c>
      <c r="E1076">
        <v>361</v>
      </c>
      <c r="F1076">
        <v>10.7171875</v>
      </c>
      <c r="G1076">
        <v>10.8755826765761</v>
      </c>
      <c r="H1076">
        <v>7.1250000000003197</v>
      </c>
      <c r="I1076">
        <v>1.251480510703405</v>
      </c>
      <c r="J1076">
        <v>1710.0000000001739</v>
      </c>
      <c r="K1076">
        <v>936.31473260472569</v>
      </c>
    </row>
    <row r="1077" spans="1:11" x14ac:dyDescent="0.3">
      <c r="A1077">
        <v>33.684210526315788</v>
      </c>
      <c r="B1077">
        <v>240</v>
      </c>
      <c r="C1077">
        <v>4.4833333333333334</v>
      </c>
      <c r="D1077">
        <v>3</v>
      </c>
      <c r="E1077">
        <v>362</v>
      </c>
      <c r="F1077">
        <v>10.746874999999999</v>
      </c>
      <c r="G1077">
        <v>10.880797178704031</v>
      </c>
      <c r="H1077">
        <v>14.250000000000639</v>
      </c>
      <c r="I1077">
        <v>5.1527918965562662</v>
      </c>
      <c r="J1077">
        <v>3420.0000000004502</v>
      </c>
      <c r="K1077">
        <v>595.75629676762571</v>
      </c>
    </row>
    <row r="1078" spans="1:11" x14ac:dyDescent="0.3">
      <c r="A1078">
        <v>33.684210526315788</v>
      </c>
      <c r="B1078">
        <v>240</v>
      </c>
      <c r="C1078">
        <v>4.4874999999999998</v>
      </c>
      <c r="D1078">
        <v>3</v>
      </c>
      <c r="E1078">
        <v>364</v>
      </c>
      <c r="F1078">
        <v>10.80625</v>
      </c>
      <c r="G1078">
        <v>10.90226714493968</v>
      </c>
      <c r="H1078">
        <v>28.500000000001709</v>
      </c>
      <c r="I1078">
        <v>7.6351097997544883</v>
      </c>
      <c r="J1078">
        <v>-1.4580336937798089E-9</v>
      </c>
      <c r="K1078">
        <v>113.5176505680994</v>
      </c>
    </row>
    <row r="1079" spans="1:11" x14ac:dyDescent="0.3">
      <c r="A1079">
        <v>33.684210526315788</v>
      </c>
      <c r="B1079">
        <v>240</v>
      </c>
      <c r="C1079">
        <v>4.4916666666666663</v>
      </c>
      <c r="D1079">
        <v>3</v>
      </c>
      <c r="E1079">
        <v>368</v>
      </c>
      <c r="F1079">
        <v>10.925000000000001</v>
      </c>
      <c r="G1079">
        <v>10.93408010243866</v>
      </c>
      <c r="H1079">
        <v>28.49999999999563</v>
      </c>
      <c r="I1079">
        <v>8.108100010454649</v>
      </c>
      <c r="J1079">
        <v>-3419.9999999982629</v>
      </c>
      <c r="K1079">
        <v>-382.49530704961768</v>
      </c>
    </row>
    <row r="1080" spans="1:11" x14ac:dyDescent="0.3">
      <c r="A1080">
        <v>33.684210526315788</v>
      </c>
      <c r="B1080">
        <v>240</v>
      </c>
      <c r="C1080">
        <v>4.4958333333333336</v>
      </c>
      <c r="D1080">
        <v>3</v>
      </c>
      <c r="E1080">
        <v>372</v>
      </c>
      <c r="F1080">
        <v>11.043749999999999</v>
      </c>
      <c r="G1080">
        <v>10.967863852482219</v>
      </c>
      <c r="H1080">
        <v>14.250000000000639</v>
      </c>
      <c r="I1080">
        <v>6.5143695644143138</v>
      </c>
      <c r="J1080">
        <v>1.023181539494602E-10</v>
      </c>
      <c r="K1080">
        <v>-765.72624828705125</v>
      </c>
    </row>
    <row r="1081" spans="1:11" x14ac:dyDescent="0.3">
      <c r="A1081">
        <v>33.684210526315788</v>
      </c>
      <c r="B1081">
        <v>240</v>
      </c>
      <c r="C1081">
        <v>4.5</v>
      </c>
      <c r="D1081">
        <v>3</v>
      </c>
      <c r="E1081">
        <v>374</v>
      </c>
      <c r="F1081">
        <v>11.103125</v>
      </c>
      <c r="G1081">
        <v>10.99500705900061</v>
      </c>
      <c r="H1081">
        <v>14.250000000001069</v>
      </c>
      <c r="I1081">
        <v>3.3238435298846971</v>
      </c>
      <c r="J1081">
        <v>-5130.000000000362</v>
      </c>
      <c r="K1081">
        <v>-943.96714457741439</v>
      </c>
    </row>
    <row r="1082" spans="1:11" x14ac:dyDescent="0.3">
      <c r="A1082">
        <v>33.684210526315788</v>
      </c>
      <c r="B1082">
        <v>240</v>
      </c>
      <c r="C1082">
        <v>4.5041666666666664</v>
      </c>
      <c r="D1082">
        <v>3</v>
      </c>
      <c r="E1082">
        <v>376</v>
      </c>
      <c r="F1082">
        <v>11.1625</v>
      </c>
      <c r="G1082">
        <v>11.008856407041799</v>
      </c>
      <c r="H1082">
        <v>-7.1249999999992273</v>
      </c>
      <c r="I1082">
        <v>-0.60935290585471324</v>
      </c>
      <c r="J1082">
        <v>-1710.0000000000721</v>
      </c>
      <c r="K1082">
        <v>-881.3708918918071</v>
      </c>
    </row>
    <row r="1083" spans="1:11" x14ac:dyDescent="0.3">
      <c r="A1083">
        <v>33.684210526315788</v>
      </c>
      <c r="B1083">
        <v>240</v>
      </c>
      <c r="C1083">
        <v>4.5083333333333337</v>
      </c>
      <c r="D1083">
        <v>3</v>
      </c>
      <c r="E1083">
        <v>375</v>
      </c>
      <c r="F1083">
        <v>11.1328125</v>
      </c>
      <c r="G1083">
        <v>11.006317436600741</v>
      </c>
      <c r="H1083">
        <v>-14.250000000000639</v>
      </c>
      <c r="I1083">
        <v>-4.2817316220706987</v>
      </c>
      <c r="J1083">
        <v>-1710.000000000276</v>
      </c>
      <c r="K1083">
        <v>-605.91944186824139</v>
      </c>
    </row>
    <row r="1084" spans="1:11" x14ac:dyDescent="0.3">
      <c r="A1084">
        <v>33.684210526315788</v>
      </c>
      <c r="B1084">
        <v>240</v>
      </c>
      <c r="C1084">
        <v>4.5125000000000002</v>
      </c>
      <c r="D1084">
        <v>3</v>
      </c>
      <c r="E1084">
        <v>373</v>
      </c>
      <c r="F1084">
        <v>11.073437500000001</v>
      </c>
      <c r="G1084">
        <v>10.988476888175439</v>
      </c>
      <c r="H1084">
        <v>-21.375000000001389</v>
      </c>
      <c r="I1084">
        <v>-6.8063959631884368</v>
      </c>
      <c r="J1084">
        <v>-1710.0000000000721</v>
      </c>
      <c r="K1084">
        <v>-197.6556449100832</v>
      </c>
    </row>
    <row r="1085" spans="1:11" x14ac:dyDescent="0.3">
      <c r="A1085">
        <v>33.684210526315788</v>
      </c>
      <c r="B1085">
        <v>240</v>
      </c>
      <c r="C1085">
        <v>4.5166666666666666</v>
      </c>
      <c r="D1085">
        <v>3</v>
      </c>
      <c r="E1085">
        <v>370</v>
      </c>
      <c r="F1085">
        <v>10.984375</v>
      </c>
      <c r="G1085">
        <v>10.960116904995489</v>
      </c>
      <c r="H1085">
        <v>-28.500000000001279</v>
      </c>
      <c r="I1085">
        <v>-7.6299611503138074</v>
      </c>
      <c r="J1085">
        <v>3420.000000000975</v>
      </c>
      <c r="K1085">
        <v>235.35676333067349</v>
      </c>
    </row>
    <row r="1086" spans="1:11" x14ac:dyDescent="0.3">
      <c r="A1086">
        <v>33.684210526315788</v>
      </c>
      <c r="B1086">
        <v>240</v>
      </c>
      <c r="C1086">
        <v>4.520833333333333</v>
      </c>
      <c r="D1086">
        <v>3</v>
      </c>
      <c r="E1086">
        <v>366</v>
      </c>
      <c r="F1086">
        <v>10.865625</v>
      </c>
      <c r="G1086">
        <v>10.928325400202519</v>
      </c>
      <c r="H1086">
        <v>-14.24999999999803</v>
      </c>
      <c r="I1086">
        <v>-6.6493079697693229</v>
      </c>
      <c r="J1086">
        <v>1709.999999999183</v>
      </c>
      <c r="K1086">
        <v>587.72450832588129</v>
      </c>
    </row>
    <row r="1087" spans="1:11" x14ac:dyDescent="0.3">
      <c r="A1087">
        <v>33.684210526315788</v>
      </c>
      <c r="B1087">
        <v>240</v>
      </c>
      <c r="C1087">
        <v>4.5250000000000004</v>
      </c>
      <c r="D1087">
        <v>3</v>
      </c>
      <c r="E1087">
        <v>364</v>
      </c>
      <c r="F1087">
        <v>10.80625</v>
      </c>
      <c r="G1087">
        <v>10.90061995032848</v>
      </c>
      <c r="H1087">
        <v>-7.1250000000003197</v>
      </c>
      <c r="I1087">
        <v>-4.2004558517447812</v>
      </c>
      <c r="J1087">
        <v>1710.0000000001739</v>
      </c>
      <c r="K1087">
        <v>782.62255014250513</v>
      </c>
    </row>
    <row r="1088" spans="1:11" x14ac:dyDescent="0.3">
      <c r="A1088">
        <v>33.684210526315788</v>
      </c>
      <c r="B1088">
        <v>240</v>
      </c>
      <c r="C1088">
        <v>4.5291666666666668</v>
      </c>
      <c r="D1088">
        <v>3</v>
      </c>
      <c r="E1088">
        <v>363</v>
      </c>
      <c r="F1088">
        <v>10.776562500000001</v>
      </c>
      <c r="G1088">
        <v>10.88311805094621</v>
      </c>
      <c r="H1088">
        <v>0</v>
      </c>
      <c r="I1088">
        <v>-0.93952855948427727</v>
      </c>
      <c r="J1088">
        <v>1710.0000000001739</v>
      </c>
      <c r="K1088">
        <v>786.55300392212007</v>
      </c>
    </row>
    <row r="1089" spans="1:11" x14ac:dyDescent="0.3">
      <c r="A1089">
        <v>33.684210526315788</v>
      </c>
      <c r="B1089">
        <v>240</v>
      </c>
      <c r="C1089">
        <v>4.5333333333333332</v>
      </c>
      <c r="D1089">
        <v>3</v>
      </c>
      <c r="E1089">
        <v>363</v>
      </c>
      <c r="F1089">
        <v>10.776562500000001</v>
      </c>
      <c r="G1089">
        <v>10.879203348615031</v>
      </c>
      <c r="H1089">
        <v>7.1250000000003197</v>
      </c>
      <c r="I1089">
        <v>2.3377756235246618</v>
      </c>
      <c r="J1089">
        <v>1709.9999999995471</v>
      </c>
      <c r="K1089">
        <v>611.71804298103041</v>
      </c>
    </row>
    <row r="1090" spans="1:11" x14ac:dyDescent="0.3">
      <c r="A1090">
        <v>33.684210526315788</v>
      </c>
      <c r="B1090">
        <v>240</v>
      </c>
      <c r="C1090">
        <v>4.5374999999999996</v>
      </c>
      <c r="D1090">
        <v>3</v>
      </c>
      <c r="E1090">
        <v>364</v>
      </c>
      <c r="F1090">
        <v>10.80625</v>
      </c>
      <c r="G1090">
        <v>10.88894408037971</v>
      </c>
      <c r="H1090">
        <v>14.24999999999803</v>
      </c>
      <c r="I1090">
        <v>4.8866008026124419</v>
      </c>
      <c r="J1090">
        <v>1710.0000000004361</v>
      </c>
      <c r="K1090">
        <v>308.46593790598081</v>
      </c>
    </row>
    <row r="1091" spans="1:11" x14ac:dyDescent="0.3">
      <c r="A1091">
        <v>33.684210526315788</v>
      </c>
      <c r="B1091">
        <v>240</v>
      </c>
      <c r="C1091">
        <v>4.541666666666667</v>
      </c>
      <c r="D1091">
        <v>3</v>
      </c>
      <c r="E1091">
        <v>366</v>
      </c>
      <c r="F1091">
        <v>10.865625</v>
      </c>
      <c r="G1091">
        <v>10.909304917057259</v>
      </c>
      <c r="H1091">
        <v>21.375000000000959</v>
      </c>
      <c r="I1091">
        <v>6.1718755438875679</v>
      </c>
      <c r="J1091">
        <v>-1710.0000000000721</v>
      </c>
      <c r="K1091">
        <v>-48.269640328133931</v>
      </c>
    </row>
    <row r="1092" spans="1:11" x14ac:dyDescent="0.3">
      <c r="A1092">
        <v>33.684210526315788</v>
      </c>
      <c r="B1092">
        <v>240</v>
      </c>
      <c r="C1092">
        <v>4.5458333333333334</v>
      </c>
      <c r="D1092">
        <v>3</v>
      </c>
      <c r="E1092">
        <v>369</v>
      </c>
      <c r="F1092">
        <v>10.9546875</v>
      </c>
      <c r="G1092">
        <v>10.9350210651568</v>
      </c>
      <c r="H1092">
        <v>14.250000000001069</v>
      </c>
      <c r="I1092">
        <v>5.9707520425205942</v>
      </c>
      <c r="J1092">
        <v>-1.023181539494602E-10</v>
      </c>
      <c r="K1092">
        <v>-376.19322763003879</v>
      </c>
    </row>
    <row r="1093" spans="1:11" x14ac:dyDescent="0.3">
      <c r="A1093">
        <v>33.684210526315788</v>
      </c>
      <c r="B1093">
        <v>240</v>
      </c>
      <c r="C1093">
        <v>4.55</v>
      </c>
      <c r="D1093">
        <v>3</v>
      </c>
      <c r="E1093">
        <v>371</v>
      </c>
      <c r="F1093">
        <v>11.0140625</v>
      </c>
      <c r="G1093">
        <v>10.9598991986673</v>
      </c>
      <c r="H1093">
        <v>14.250000000000639</v>
      </c>
      <c r="I1093">
        <v>4.403280260729046</v>
      </c>
      <c r="J1093">
        <v>-3420.0000000003479</v>
      </c>
      <c r="K1093">
        <v>-603.40832025127759</v>
      </c>
    </row>
    <row r="1094" spans="1:11" x14ac:dyDescent="0.3">
      <c r="A1094">
        <v>33.684210526315788</v>
      </c>
      <c r="B1094">
        <v>240</v>
      </c>
      <c r="C1094">
        <v>4.5541666666666663</v>
      </c>
      <c r="D1094">
        <v>3</v>
      </c>
      <c r="E1094">
        <v>373</v>
      </c>
      <c r="F1094">
        <v>11.073437500000001</v>
      </c>
      <c r="G1094">
        <v>10.97824619975367</v>
      </c>
      <c r="H1094">
        <v>0</v>
      </c>
      <c r="I1094">
        <v>1.8890789263490071</v>
      </c>
      <c r="J1094">
        <v>0</v>
      </c>
      <c r="K1094">
        <v>-683.38212422631921</v>
      </c>
    </row>
    <row r="1095" spans="1:11" x14ac:dyDescent="0.3">
      <c r="A1095">
        <v>33.684210526315788</v>
      </c>
      <c r="B1095">
        <v>240</v>
      </c>
      <c r="C1095">
        <v>4.5583333333333336</v>
      </c>
      <c r="D1095">
        <v>3</v>
      </c>
      <c r="E1095">
        <v>373</v>
      </c>
      <c r="F1095">
        <v>11.073437500000001</v>
      </c>
      <c r="G1095">
        <v>10.986117361946789</v>
      </c>
      <c r="H1095">
        <v>0</v>
      </c>
      <c r="I1095">
        <v>-0.95834659126039268</v>
      </c>
      <c r="J1095">
        <v>-3420.0000000003479</v>
      </c>
      <c r="K1095">
        <v>-604.32926840211849</v>
      </c>
    </row>
    <row r="1096" spans="1:11" x14ac:dyDescent="0.3">
      <c r="A1096">
        <v>33.684210526315788</v>
      </c>
      <c r="B1096">
        <v>240</v>
      </c>
      <c r="C1096">
        <v>4.5625</v>
      </c>
      <c r="D1096">
        <v>3</v>
      </c>
      <c r="E1096">
        <v>373</v>
      </c>
      <c r="F1096">
        <v>11.073437500000001</v>
      </c>
      <c r="G1096">
        <v>10.98212425114987</v>
      </c>
      <c r="H1096">
        <v>-14.250000000000639</v>
      </c>
      <c r="I1096">
        <v>-3.4763852096023302</v>
      </c>
      <c r="J1096">
        <v>6.2669869294044404E-10</v>
      </c>
      <c r="K1096">
        <v>-389.82910973031272</v>
      </c>
    </row>
    <row r="1097" spans="1:11" x14ac:dyDescent="0.3">
      <c r="A1097">
        <v>33.684210526315788</v>
      </c>
      <c r="B1097">
        <v>240</v>
      </c>
      <c r="C1097">
        <v>4.5666666666666664</v>
      </c>
      <c r="D1097">
        <v>3</v>
      </c>
      <c r="E1097">
        <v>371</v>
      </c>
      <c r="F1097">
        <v>11.0140625</v>
      </c>
      <c r="G1097">
        <v>10.967639312776519</v>
      </c>
      <c r="H1097">
        <v>-14.24999999999803</v>
      </c>
      <c r="I1097">
        <v>-5.1006731668117951</v>
      </c>
      <c r="J1097">
        <v>-6.2669869294031045E-10</v>
      </c>
      <c r="K1097">
        <v>-92.380943356090938</v>
      </c>
    </row>
    <row r="1098" spans="1:11" x14ac:dyDescent="0.3">
      <c r="A1098">
        <v>33.684210526315788</v>
      </c>
      <c r="B1098">
        <v>240</v>
      </c>
      <c r="C1098">
        <v>4.5708333333333337</v>
      </c>
      <c r="D1098">
        <v>3</v>
      </c>
      <c r="E1098">
        <v>369</v>
      </c>
      <c r="F1098">
        <v>10.9546875</v>
      </c>
      <c r="G1098">
        <v>10.946386507914809</v>
      </c>
      <c r="H1098">
        <v>-14.250000000000639</v>
      </c>
      <c r="I1098">
        <v>-5.4855937641287227</v>
      </c>
      <c r="J1098">
        <v>-1.023181539494602E-10</v>
      </c>
      <c r="K1098">
        <v>219.06918307362781</v>
      </c>
    </row>
    <row r="1099" spans="1:11" x14ac:dyDescent="0.3">
      <c r="A1099">
        <v>33.684210526315788</v>
      </c>
      <c r="B1099">
        <v>240</v>
      </c>
      <c r="C1099">
        <v>4.5750000000000002</v>
      </c>
      <c r="D1099">
        <v>3</v>
      </c>
      <c r="E1099">
        <v>367</v>
      </c>
      <c r="F1099">
        <v>10.895312499999999</v>
      </c>
      <c r="G1099">
        <v>10.92352986723094</v>
      </c>
      <c r="H1099">
        <v>-14.250000000001069</v>
      </c>
      <c r="I1099">
        <v>-4.5728055013218638</v>
      </c>
      <c r="J1099">
        <v>1710.000000000276</v>
      </c>
      <c r="K1099">
        <v>474.60367165380518</v>
      </c>
    </row>
    <row r="1100" spans="1:11" x14ac:dyDescent="0.3">
      <c r="A1100">
        <v>33.684210526315788</v>
      </c>
      <c r="B1100">
        <v>240</v>
      </c>
      <c r="C1100">
        <v>4.5791666666666666</v>
      </c>
      <c r="D1100">
        <v>3</v>
      </c>
      <c r="E1100">
        <v>365</v>
      </c>
      <c r="F1100">
        <v>10.8359375</v>
      </c>
      <c r="G1100">
        <v>10.90447651097543</v>
      </c>
      <c r="H1100">
        <v>-7.1250000000003197</v>
      </c>
      <c r="I1100">
        <v>-2.595290202764291</v>
      </c>
      <c r="J1100">
        <v>1710.0000000001739</v>
      </c>
      <c r="K1100">
        <v>617.82399317681052</v>
      </c>
    </row>
    <row r="1101" spans="1:11" x14ac:dyDescent="0.3">
      <c r="A1101">
        <v>33.684210526315788</v>
      </c>
      <c r="B1101">
        <v>240</v>
      </c>
      <c r="C1101">
        <v>4.583333333333333</v>
      </c>
      <c r="D1101">
        <v>3</v>
      </c>
      <c r="E1101">
        <v>364</v>
      </c>
      <c r="F1101">
        <v>10.80625</v>
      </c>
      <c r="G1101">
        <v>10.89366280179725</v>
      </c>
      <c r="H1101">
        <v>0</v>
      </c>
      <c r="I1101">
        <v>-2.102356452753457E-2</v>
      </c>
      <c r="J1101">
        <v>1709.999999999809</v>
      </c>
      <c r="K1101">
        <v>618.29181708296869</v>
      </c>
    </row>
    <row r="1102" spans="1:11" x14ac:dyDescent="0.3">
      <c r="A1102">
        <v>33.684210526315788</v>
      </c>
      <c r="B1102">
        <v>240</v>
      </c>
      <c r="C1102">
        <v>4.5875000000000004</v>
      </c>
      <c r="D1102">
        <v>3</v>
      </c>
      <c r="E1102">
        <v>364</v>
      </c>
      <c r="F1102">
        <v>10.80625</v>
      </c>
      <c r="G1102">
        <v>10.893575203611711</v>
      </c>
      <c r="H1102">
        <v>7.1250000000003197</v>
      </c>
      <c r="I1102">
        <v>2.5551923399848908</v>
      </c>
      <c r="J1102">
        <v>1710.000000000276</v>
      </c>
      <c r="K1102">
        <v>478.4450479877313</v>
      </c>
    </row>
    <row r="1103" spans="1:11" x14ac:dyDescent="0.3">
      <c r="A1103">
        <v>33.684210526315788</v>
      </c>
      <c r="B1103">
        <v>240</v>
      </c>
      <c r="C1103">
        <v>4.5916666666666668</v>
      </c>
      <c r="D1103">
        <v>3</v>
      </c>
      <c r="E1103">
        <v>365</v>
      </c>
      <c r="F1103">
        <v>10.8359375</v>
      </c>
      <c r="G1103">
        <v>10.90422183836165</v>
      </c>
      <c r="H1103">
        <v>14.250000000001069</v>
      </c>
      <c r="I1103">
        <v>4.5487133732671827</v>
      </c>
      <c r="J1103">
        <v>-1.023181539494602E-10</v>
      </c>
      <c r="K1103">
        <v>233.18374003801429</v>
      </c>
    </row>
    <row r="1104" spans="1:11" x14ac:dyDescent="0.3">
      <c r="A1104">
        <v>33.684210526315788</v>
      </c>
      <c r="B1104">
        <v>240</v>
      </c>
      <c r="C1104">
        <v>4.5958333333333332</v>
      </c>
      <c r="D1104">
        <v>3</v>
      </c>
      <c r="E1104">
        <v>367</v>
      </c>
      <c r="F1104">
        <v>10.895312499999999</v>
      </c>
      <c r="G1104">
        <v>10.923174810750259</v>
      </c>
      <c r="H1104">
        <v>14.250000000000639</v>
      </c>
      <c r="I1104">
        <v>5.5203122900923516</v>
      </c>
      <c r="J1104">
        <v>-6.2669869294044404E-10</v>
      </c>
      <c r="K1104">
        <v>-58.373011979780657</v>
      </c>
    </row>
    <row r="1105" spans="1:11" x14ac:dyDescent="0.3">
      <c r="A1105">
        <v>33.684210526315788</v>
      </c>
      <c r="B1105">
        <v>240</v>
      </c>
      <c r="C1105">
        <v>4.5999999999999996</v>
      </c>
      <c r="D1105">
        <v>3</v>
      </c>
      <c r="E1105">
        <v>369</v>
      </c>
      <c r="F1105">
        <v>10.9546875</v>
      </c>
      <c r="G1105">
        <v>10.94617611195898</v>
      </c>
      <c r="H1105">
        <v>14.24999999999803</v>
      </c>
      <c r="I1105">
        <v>5.2770914068434074</v>
      </c>
      <c r="J1105">
        <v>6.2669869294031045E-10</v>
      </c>
      <c r="K1105">
        <v>-328.07007964118122</v>
      </c>
    </row>
    <row r="1106" spans="1:11" x14ac:dyDescent="0.3">
      <c r="A1106">
        <v>33.684210526315788</v>
      </c>
      <c r="B1106">
        <v>240</v>
      </c>
      <c r="C1106">
        <v>4.604166666666667</v>
      </c>
      <c r="D1106">
        <v>3</v>
      </c>
      <c r="E1106">
        <v>371</v>
      </c>
      <c r="F1106">
        <v>11.0140625</v>
      </c>
      <c r="G1106">
        <v>10.968163992820831</v>
      </c>
      <c r="H1106">
        <v>14.250000000000639</v>
      </c>
      <c r="I1106">
        <v>3.910132741671994</v>
      </c>
      <c r="J1106">
        <v>-3420.0000000003479</v>
      </c>
      <c r="K1106">
        <v>-515.82446728675404</v>
      </c>
    </row>
    <row r="1107" spans="1:11" x14ac:dyDescent="0.3">
      <c r="A1107">
        <v>33.684210526315788</v>
      </c>
      <c r="B1107">
        <v>240</v>
      </c>
      <c r="C1107">
        <v>4.6083333333333334</v>
      </c>
      <c r="D1107">
        <v>3</v>
      </c>
      <c r="E1107">
        <v>373</v>
      </c>
      <c r="F1107">
        <v>11.073437500000001</v>
      </c>
      <c r="G1107">
        <v>10.9844562125778</v>
      </c>
      <c r="H1107">
        <v>0</v>
      </c>
      <c r="I1107">
        <v>1.760864127977384</v>
      </c>
      <c r="J1107">
        <v>-1710.0000000001739</v>
      </c>
      <c r="K1107">
        <v>-584.36415640222037</v>
      </c>
    </row>
    <row r="1108" spans="1:11" x14ac:dyDescent="0.3">
      <c r="A1108">
        <v>33.684210526315788</v>
      </c>
      <c r="B1108">
        <v>240</v>
      </c>
      <c r="C1108">
        <v>4.6124999999999998</v>
      </c>
      <c r="D1108">
        <v>3</v>
      </c>
      <c r="E1108">
        <v>373</v>
      </c>
      <c r="F1108">
        <v>11.073437500000001</v>
      </c>
      <c r="G1108">
        <v>10.991793146444371</v>
      </c>
      <c r="H1108">
        <v>-7.1250000000003197</v>
      </c>
      <c r="I1108">
        <v>-0.67398652369831802</v>
      </c>
      <c r="J1108">
        <v>3.6450842344495207E-10</v>
      </c>
      <c r="K1108">
        <v>-525.7499943900491</v>
      </c>
    </row>
    <row r="1109" spans="1:11" x14ac:dyDescent="0.3">
      <c r="A1109">
        <v>33.684210526315788</v>
      </c>
      <c r="B1109">
        <v>240</v>
      </c>
      <c r="C1109">
        <v>4.6166666666666663</v>
      </c>
      <c r="D1109">
        <v>3</v>
      </c>
      <c r="E1109">
        <v>372</v>
      </c>
      <c r="F1109">
        <v>11.043749999999999</v>
      </c>
      <c r="G1109">
        <v>10.988984869262289</v>
      </c>
      <c r="H1109">
        <v>-7.124999999998801</v>
      </c>
      <c r="I1109">
        <v>-2.864611500323301</v>
      </c>
      <c r="J1109">
        <v>-4.6682657739431282E-10</v>
      </c>
      <c r="K1109">
        <v>-360.36595594411813</v>
      </c>
    </row>
    <row r="1110" spans="1:11" x14ac:dyDescent="0.3">
      <c r="A1110">
        <v>33.684210526315788</v>
      </c>
      <c r="B1110">
        <v>240</v>
      </c>
      <c r="C1110">
        <v>4.6208333333333336</v>
      </c>
      <c r="D1110">
        <v>3</v>
      </c>
      <c r="E1110">
        <v>371</v>
      </c>
      <c r="F1110">
        <v>11.0140625</v>
      </c>
      <c r="G1110">
        <v>10.977048988010949</v>
      </c>
      <c r="H1110">
        <v>-7.1250000000007461</v>
      </c>
      <c r="I1110">
        <v>-4.3661363167569132</v>
      </c>
      <c r="J1110">
        <v>-1710.0000000000721</v>
      </c>
      <c r="K1110">
        <v>-129.58182431284089</v>
      </c>
    </row>
    <row r="1111" spans="1:11" x14ac:dyDescent="0.3">
      <c r="A1111">
        <v>33.684210526315788</v>
      </c>
      <c r="B1111">
        <v>240</v>
      </c>
      <c r="C1111">
        <v>4.625</v>
      </c>
      <c r="D1111">
        <v>3</v>
      </c>
      <c r="E1111">
        <v>370</v>
      </c>
      <c r="F1111">
        <v>10.984375</v>
      </c>
      <c r="G1111">
        <v>10.958856753357789</v>
      </c>
      <c r="H1111">
        <v>-14.250000000000639</v>
      </c>
      <c r="I1111">
        <v>-4.9060605847268901</v>
      </c>
      <c r="J1111">
        <v>7.2901684688990425E-10</v>
      </c>
      <c r="K1111">
        <v>114.0013334199965</v>
      </c>
    </row>
    <row r="1112" spans="1:11" x14ac:dyDescent="0.3">
      <c r="A1112">
        <v>33.684210526315788</v>
      </c>
      <c r="B1112">
        <v>240</v>
      </c>
      <c r="C1112">
        <v>4.6291666666666664</v>
      </c>
      <c r="D1112">
        <v>3</v>
      </c>
      <c r="E1112">
        <v>368</v>
      </c>
      <c r="F1112">
        <v>10.925000000000001</v>
      </c>
      <c r="G1112">
        <v>10.938414834254759</v>
      </c>
      <c r="H1112">
        <v>-14.2499999999976</v>
      </c>
      <c r="I1112">
        <v>-4.431055028810075</v>
      </c>
      <c r="J1112">
        <v>1709.999999998978</v>
      </c>
      <c r="K1112">
        <v>317.91975598087242</v>
      </c>
    </row>
    <row r="1113" spans="1:11" x14ac:dyDescent="0.3">
      <c r="A1113">
        <v>33.684210526315788</v>
      </c>
      <c r="B1113">
        <v>240</v>
      </c>
      <c r="C1113">
        <v>4.6333333333333337</v>
      </c>
      <c r="D1113">
        <v>3</v>
      </c>
      <c r="E1113">
        <v>366</v>
      </c>
      <c r="F1113">
        <v>10.865625</v>
      </c>
      <c r="G1113">
        <v>10.919952104968051</v>
      </c>
      <c r="H1113">
        <v>-7.1250000000007461</v>
      </c>
      <c r="I1113">
        <v>-3.1063893788896531</v>
      </c>
      <c r="J1113">
        <v>1710.000000000276</v>
      </c>
      <c r="K1113">
        <v>441.38374833273701</v>
      </c>
    </row>
    <row r="1114" spans="1:11" x14ac:dyDescent="0.3">
      <c r="A1114">
        <v>33.684210526315788</v>
      </c>
      <c r="B1114">
        <v>240</v>
      </c>
      <c r="C1114">
        <v>4.6375000000000002</v>
      </c>
      <c r="D1114">
        <v>3</v>
      </c>
      <c r="E1114">
        <v>365</v>
      </c>
      <c r="F1114">
        <v>10.8359375</v>
      </c>
      <c r="G1114">
        <v>10.907008815889339</v>
      </c>
      <c r="H1114">
        <v>0</v>
      </c>
      <c r="I1114">
        <v>-1.2672904275031751</v>
      </c>
      <c r="J1114">
        <v>1710.000000000276</v>
      </c>
      <c r="K1114">
        <v>464.61288012449342</v>
      </c>
    </row>
    <row r="1115" spans="1:11" x14ac:dyDescent="0.3">
      <c r="A1115">
        <v>33.684210526315788</v>
      </c>
      <c r="B1115">
        <v>240</v>
      </c>
      <c r="C1115">
        <v>4.6416666666666666</v>
      </c>
      <c r="D1115">
        <v>3</v>
      </c>
      <c r="E1115">
        <v>365</v>
      </c>
      <c r="F1115">
        <v>10.8359375</v>
      </c>
      <c r="G1115">
        <v>10.90172843910808</v>
      </c>
      <c r="H1115">
        <v>7.1250000000007461</v>
      </c>
      <c r="I1115">
        <v>0.66859657301557252</v>
      </c>
      <c r="J1115">
        <v>-4.668265773944124E-10</v>
      </c>
      <c r="K1115">
        <v>392.13936390876921</v>
      </c>
    </row>
    <row r="1116" spans="1:11" x14ac:dyDescent="0.3">
      <c r="A1116">
        <v>33.684210526315788</v>
      </c>
      <c r="B1116">
        <v>240</v>
      </c>
      <c r="C1116">
        <v>4.645833333333333</v>
      </c>
      <c r="D1116">
        <v>3</v>
      </c>
      <c r="E1116">
        <v>366</v>
      </c>
      <c r="F1116">
        <v>10.865625</v>
      </c>
      <c r="G1116">
        <v>10.90451425816231</v>
      </c>
      <c r="H1116">
        <v>7.124999999998801</v>
      </c>
      <c r="I1116">
        <v>2.3025105893020918</v>
      </c>
      <c r="J1116">
        <v>3.6450842344487442E-10</v>
      </c>
      <c r="K1116">
        <v>248.33335048137801</v>
      </c>
    </row>
    <row r="1117" spans="1:11" x14ac:dyDescent="0.3">
      <c r="A1117">
        <v>33.684210526315788</v>
      </c>
      <c r="B1117">
        <v>240</v>
      </c>
      <c r="C1117">
        <v>4.6500000000000004</v>
      </c>
      <c r="D1117">
        <v>3</v>
      </c>
      <c r="E1117">
        <v>367</v>
      </c>
      <c r="F1117">
        <v>10.895312499999999</v>
      </c>
      <c r="G1117">
        <v>10.9141080522844</v>
      </c>
      <c r="H1117">
        <v>7.1250000000003197</v>
      </c>
      <c r="I1117">
        <v>3.337232882974448</v>
      </c>
      <c r="J1117">
        <v>0</v>
      </c>
      <c r="K1117">
        <v>67.979398619861882</v>
      </c>
    </row>
    <row r="1118" spans="1:11" x14ac:dyDescent="0.3">
      <c r="A1118">
        <v>33.684210526315788</v>
      </c>
      <c r="B1118">
        <v>240</v>
      </c>
      <c r="C1118">
        <v>4.6541666666666668</v>
      </c>
      <c r="D1118">
        <v>3</v>
      </c>
      <c r="E1118">
        <v>368</v>
      </c>
      <c r="F1118">
        <v>10.925000000000001</v>
      </c>
      <c r="G1118">
        <v>10.9280131892968</v>
      </c>
      <c r="H1118">
        <v>7.1250000000003197</v>
      </c>
      <c r="I1118">
        <v>3.6204803772237968</v>
      </c>
      <c r="J1118">
        <v>0</v>
      </c>
      <c r="K1118">
        <v>-111.83276675973229</v>
      </c>
    </row>
    <row r="1119" spans="1:11" x14ac:dyDescent="0.3">
      <c r="A1119">
        <v>33.684210526315788</v>
      </c>
      <c r="B1119">
        <v>240</v>
      </c>
      <c r="C1119">
        <v>4.6583333333333332</v>
      </c>
      <c r="D1119">
        <v>3</v>
      </c>
      <c r="E1119">
        <v>369</v>
      </c>
      <c r="F1119">
        <v>10.9546875</v>
      </c>
      <c r="G1119">
        <v>10.943098524201901</v>
      </c>
      <c r="H1119">
        <v>7.1250000000003197</v>
      </c>
      <c r="I1119">
        <v>3.1545105157248319</v>
      </c>
      <c r="J1119">
        <v>-2.6219026949549191E-10</v>
      </c>
      <c r="K1119">
        <v>-257.30631718286509</v>
      </c>
    </row>
    <row r="1120" spans="1:11" x14ac:dyDescent="0.3">
      <c r="A1120">
        <v>33.684210526315788</v>
      </c>
      <c r="B1120">
        <v>240</v>
      </c>
      <c r="C1120">
        <v>4.6624999999999996</v>
      </c>
      <c r="D1120">
        <v>3</v>
      </c>
      <c r="E1120">
        <v>370</v>
      </c>
      <c r="F1120">
        <v>10.984375</v>
      </c>
      <c r="G1120">
        <v>10.95624231801742</v>
      </c>
      <c r="H1120">
        <v>7.1249999999992273</v>
      </c>
      <c r="I1120">
        <v>2.0824008607961608</v>
      </c>
      <c r="J1120">
        <v>-1709.9999999995471</v>
      </c>
      <c r="K1120">
        <v>-341.04115592288332</v>
      </c>
    </row>
    <row r="1121" spans="1:11" x14ac:dyDescent="0.3">
      <c r="A1121">
        <v>33.684210526315788</v>
      </c>
      <c r="B1121">
        <v>240</v>
      </c>
      <c r="C1121">
        <v>4.666666666666667</v>
      </c>
      <c r="D1121">
        <v>3</v>
      </c>
      <c r="E1121">
        <v>371</v>
      </c>
      <c r="F1121">
        <v>11.0140625</v>
      </c>
      <c r="G1121">
        <v>10.96491898827073</v>
      </c>
      <c r="H1121">
        <v>0</v>
      </c>
      <c r="I1121">
        <v>0.66139604445078182</v>
      </c>
      <c r="J1121">
        <v>0</v>
      </c>
      <c r="K1121">
        <v>-346.30780337443321</v>
      </c>
    </row>
    <row r="1122" spans="1:11" x14ac:dyDescent="0.3">
      <c r="A1122">
        <v>33.684210526315788</v>
      </c>
      <c r="B1122">
        <v>240</v>
      </c>
      <c r="C1122">
        <v>4.6708333333333334</v>
      </c>
      <c r="D1122">
        <v>3</v>
      </c>
      <c r="E1122">
        <v>371</v>
      </c>
      <c r="F1122">
        <v>11.0140625</v>
      </c>
      <c r="G1122">
        <v>10.967674805122609</v>
      </c>
      <c r="H1122">
        <v>0</v>
      </c>
      <c r="I1122">
        <v>-0.78155313627600742</v>
      </c>
      <c r="J1122">
        <v>-1710.000000000276</v>
      </c>
      <c r="K1122">
        <v>-272.79124721632479</v>
      </c>
    </row>
    <row r="1123" spans="1:11" x14ac:dyDescent="0.3">
      <c r="A1123">
        <v>33.684210526315788</v>
      </c>
      <c r="B1123">
        <v>240</v>
      </c>
      <c r="C1123">
        <v>4.6749999999999998</v>
      </c>
      <c r="D1123">
        <v>3</v>
      </c>
      <c r="E1123">
        <v>371</v>
      </c>
      <c r="F1123">
        <v>11.0140625</v>
      </c>
      <c r="G1123">
        <v>10.96441833372146</v>
      </c>
      <c r="H1123">
        <v>-7.1250000000007461</v>
      </c>
      <c r="I1123">
        <v>-1.918183333010629</v>
      </c>
      <c r="J1123">
        <v>-1709.9999999993429</v>
      </c>
      <c r="K1123">
        <v>-139.839274256267</v>
      </c>
    </row>
    <row r="1124" spans="1:11" x14ac:dyDescent="0.3">
      <c r="A1124">
        <v>33.684210526315788</v>
      </c>
      <c r="B1124">
        <v>240</v>
      </c>
      <c r="C1124">
        <v>4.6791666666666663</v>
      </c>
      <c r="D1124">
        <v>3</v>
      </c>
      <c r="E1124">
        <v>370</v>
      </c>
      <c r="F1124">
        <v>10.984375</v>
      </c>
      <c r="G1124">
        <v>10.956425903167251</v>
      </c>
      <c r="H1124">
        <v>-14.2499999999976</v>
      </c>
      <c r="I1124">
        <v>-2.5008469757449729</v>
      </c>
      <c r="J1124">
        <v>1709.999999999081</v>
      </c>
      <c r="K1124">
        <v>17.285276732806221</v>
      </c>
    </row>
    <row r="1125" spans="1:11" x14ac:dyDescent="0.3">
      <c r="A1125">
        <v>33.684210526315788</v>
      </c>
      <c r="B1125">
        <v>240</v>
      </c>
      <c r="C1125">
        <v>4.6833333333333336</v>
      </c>
      <c r="D1125">
        <v>3</v>
      </c>
      <c r="E1125">
        <v>368</v>
      </c>
      <c r="F1125">
        <v>10.925000000000001</v>
      </c>
      <c r="G1125">
        <v>10.946005707434979</v>
      </c>
      <c r="H1125">
        <v>-7.1250000000003197</v>
      </c>
      <c r="I1125">
        <v>-2.4288249893581648</v>
      </c>
      <c r="J1125">
        <v>1710.0000000001739</v>
      </c>
      <c r="K1125">
        <v>158.46457918264841</v>
      </c>
    </row>
    <row r="1126" spans="1:11" x14ac:dyDescent="0.3">
      <c r="A1126">
        <v>33.684210526315788</v>
      </c>
      <c r="B1126">
        <v>240</v>
      </c>
      <c r="C1126">
        <v>4.6875</v>
      </c>
      <c r="D1126">
        <v>3</v>
      </c>
      <c r="E1126">
        <v>367</v>
      </c>
      <c r="F1126">
        <v>10.895312499999999</v>
      </c>
      <c r="G1126">
        <v>10.935885603312659</v>
      </c>
      <c r="H1126">
        <v>0</v>
      </c>
      <c r="I1126">
        <v>-1.76855590943036</v>
      </c>
      <c r="J1126">
        <v>0</v>
      </c>
      <c r="K1126">
        <v>251.90428560300549</v>
      </c>
    </row>
    <row r="1127" spans="1:11" x14ac:dyDescent="0.3">
      <c r="A1127">
        <v>33.684210526315788</v>
      </c>
      <c r="B1127">
        <v>240</v>
      </c>
      <c r="C1127">
        <v>4.6916666666666664</v>
      </c>
      <c r="D1127">
        <v>3</v>
      </c>
      <c r="E1127">
        <v>367</v>
      </c>
      <c r="F1127">
        <v>10.895312499999999</v>
      </c>
      <c r="G1127">
        <v>10.928516620356691</v>
      </c>
      <c r="H1127">
        <v>0</v>
      </c>
      <c r="I1127">
        <v>-0.71895471941776234</v>
      </c>
      <c r="J1127">
        <v>0</v>
      </c>
      <c r="K1127">
        <v>281.830894882986</v>
      </c>
    </row>
    <row r="1128" spans="1:11" x14ac:dyDescent="0.3">
      <c r="A1128">
        <v>33.684210526315788</v>
      </c>
      <c r="B1128">
        <v>240</v>
      </c>
      <c r="C1128">
        <v>4.6958333333333337</v>
      </c>
      <c r="D1128">
        <v>3</v>
      </c>
      <c r="E1128">
        <v>367</v>
      </c>
      <c r="F1128">
        <v>10.895312499999999</v>
      </c>
      <c r="G1128">
        <v>10.92552097569245</v>
      </c>
      <c r="H1128">
        <v>0</v>
      </c>
      <c r="I1128">
        <v>0.45534067592805533</v>
      </c>
      <c r="J1128">
        <v>1710.0000000001739</v>
      </c>
      <c r="K1128">
        <v>248.58410224478101</v>
      </c>
    </row>
    <row r="1129" spans="1:11" x14ac:dyDescent="0.3">
      <c r="A1129">
        <v>33.684210526315788</v>
      </c>
      <c r="B1129">
        <v>240</v>
      </c>
      <c r="C1129">
        <v>4.7</v>
      </c>
      <c r="D1129">
        <v>3</v>
      </c>
      <c r="E1129">
        <v>367</v>
      </c>
      <c r="F1129">
        <v>10.895312499999999</v>
      </c>
      <c r="G1129">
        <v>10.92741822850882</v>
      </c>
      <c r="H1129">
        <v>7.1250000000003197</v>
      </c>
      <c r="I1129">
        <v>1.491107768614661</v>
      </c>
      <c r="J1129">
        <v>-1710.0000000001739</v>
      </c>
      <c r="K1129">
        <v>163.9831046191556</v>
      </c>
    </row>
    <row r="1130" spans="1:11" x14ac:dyDescent="0.3">
      <c r="A1130">
        <v>33.684210526315788</v>
      </c>
      <c r="B1130">
        <v>240</v>
      </c>
      <c r="C1130">
        <v>4.7041666666666666</v>
      </c>
      <c r="D1130">
        <v>3</v>
      </c>
      <c r="E1130">
        <v>368</v>
      </c>
      <c r="F1130">
        <v>10.925000000000001</v>
      </c>
      <c r="G1130">
        <v>10.93363117754472</v>
      </c>
      <c r="H1130">
        <v>0</v>
      </c>
      <c r="I1130">
        <v>2.1743707045278189</v>
      </c>
      <c r="J1130">
        <v>1709.999999999809</v>
      </c>
      <c r="K1130">
        <v>46.673824714344278</v>
      </c>
    </row>
    <row r="1131" spans="1:11" x14ac:dyDescent="0.3">
      <c r="A1131">
        <v>33.684210526315788</v>
      </c>
      <c r="B1131">
        <v>240</v>
      </c>
      <c r="C1131">
        <v>4.708333333333333</v>
      </c>
      <c r="D1131">
        <v>3</v>
      </c>
      <c r="E1131">
        <v>368</v>
      </c>
      <c r="F1131">
        <v>10.925000000000001</v>
      </c>
      <c r="G1131">
        <v>10.94269105548025</v>
      </c>
      <c r="H1131">
        <v>7.124999999998801</v>
      </c>
      <c r="I1131">
        <v>2.3688449741709379</v>
      </c>
      <c r="J1131">
        <v>3.6450842344487442E-10</v>
      </c>
      <c r="K1131">
        <v>-79.53438026313151</v>
      </c>
    </row>
    <row r="1132" spans="1:11" x14ac:dyDescent="0.3">
      <c r="A1132">
        <v>33.684210526315788</v>
      </c>
      <c r="B1132">
        <v>240</v>
      </c>
      <c r="C1132">
        <v>4.7125000000000004</v>
      </c>
      <c r="D1132">
        <v>3</v>
      </c>
      <c r="E1132">
        <v>369</v>
      </c>
      <c r="F1132">
        <v>10.9546875</v>
      </c>
      <c r="G1132">
        <v>10.952561242872619</v>
      </c>
      <c r="H1132">
        <v>7.1250000000003197</v>
      </c>
      <c r="I1132">
        <v>2.0374517230745939</v>
      </c>
      <c r="J1132">
        <v>1.023181539494602E-10</v>
      </c>
      <c r="K1132">
        <v>-187.93963798096141</v>
      </c>
    </row>
    <row r="1133" spans="1:11" x14ac:dyDescent="0.3">
      <c r="A1133">
        <v>33.684210526315788</v>
      </c>
      <c r="B1133">
        <v>240</v>
      </c>
      <c r="C1133">
        <v>4.7166666666666668</v>
      </c>
      <c r="D1133">
        <v>3</v>
      </c>
      <c r="E1133">
        <v>370</v>
      </c>
      <c r="F1133">
        <v>10.984375</v>
      </c>
      <c r="G1133">
        <v>10.961050625052099</v>
      </c>
      <c r="H1133">
        <v>7.1250000000007461</v>
      </c>
      <c r="I1133">
        <v>1.254369898153985</v>
      </c>
      <c r="J1133">
        <v>-1710.000000000276</v>
      </c>
      <c r="K1133">
        <v>-253.51939530918821</v>
      </c>
    </row>
    <row r="1134" spans="1:11" x14ac:dyDescent="0.3">
      <c r="A1134">
        <v>33.684210526315788</v>
      </c>
      <c r="B1134">
        <v>240</v>
      </c>
      <c r="C1134">
        <v>4.7208333333333332</v>
      </c>
      <c r="D1134">
        <v>3</v>
      </c>
      <c r="E1134">
        <v>371</v>
      </c>
      <c r="F1134">
        <v>11.0140625</v>
      </c>
      <c r="G1134">
        <v>10.966277166294409</v>
      </c>
      <c r="H1134">
        <v>0</v>
      </c>
      <c r="I1134">
        <v>0.19803908436578779</v>
      </c>
      <c r="J1134">
        <v>-1709.999999999912</v>
      </c>
      <c r="K1134">
        <v>-260.33191343666789</v>
      </c>
    </row>
    <row r="1135" spans="1:11" x14ac:dyDescent="0.3">
      <c r="A1135">
        <v>33.684210526315788</v>
      </c>
      <c r="B1135">
        <v>240</v>
      </c>
      <c r="C1135">
        <v>4.7249999999999996</v>
      </c>
      <c r="D1135">
        <v>3</v>
      </c>
      <c r="E1135">
        <v>371</v>
      </c>
      <c r="F1135">
        <v>11.0140625</v>
      </c>
      <c r="G1135">
        <v>10.967102329145931</v>
      </c>
      <c r="H1135">
        <v>-7.1249999999992273</v>
      </c>
      <c r="I1135">
        <v>-0.88667722162022178</v>
      </c>
      <c r="J1135">
        <v>-2.6219026949543602E-10</v>
      </c>
      <c r="K1135">
        <v>-207.29572132199729</v>
      </c>
    </row>
    <row r="1136" spans="1:11" x14ac:dyDescent="0.3">
      <c r="A1136">
        <v>33.684210526315788</v>
      </c>
      <c r="B1136">
        <v>240</v>
      </c>
      <c r="C1136">
        <v>4.729166666666667</v>
      </c>
      <c r="D1136">
        <v>3</v>
      </c>
      <c r="E1136">
        <v>370</v>
      </c>
      <c r="F1136">
        <v>10.984375</v>
      </c>
      <c r="G1136">
        <v>10.96340784072251</v>
      </c>
      <c r="H1136">
        <v>-7.1250000000003197</v>
      </c>
      <c r="I1136">
        <v>-1.7504093937950911</v>
      </c>
      <c r="J1136">
        <v>1710.0000000001739</v>
      </c>
      <c r="K1136">
        <v>-108.7782287095543</v>
      </c>
    </row>
    <row r="1137" spans="1:11" x14ac:dyDescent="0.3">
      <c r="A1137">
        <v>33.684210526315788</v>
      </c>
      <c r="B1137">
        <v>240</v>
      </c>
      <c r="C1137">
        <v>4.7333333333333334</v>
      </c>
      <c r="D1137">
        <v>3</v>
      </c>
      <c r="E1137">
        <v>369</v>
      </c>
      <c r="F1137">
        <v>10.9546875</v>
      </c>
      <c r="G1137">
        <v>10.956114468248369</v>
      </c>
      <c r="H1137">
        <v>0</v>
      </c>
      <c r="I1137">
        <v>-2.2036520134181128</v>
      </c>
      <c r="J1137">
        <v>-1710.0000000001739</v>
      </c>
      <c r="K1137">
        <v>10.50405991452325</v>
      </c>
    </row>
    <row r="1138" spans="1:11" x14ac:dyDescent="0.3">
      <c r="A1138">
        <v>33.684210526315788</v>
      </c>
      <c r="B1138">
        <v>240</v>
      </c>
      <c r="C1138">
        <v>4.7374999999999998</v>
      </c>
      <c r="D1138">
        <v>3</v>
      </c>
      <c r="E1138">
        <v>369</v>
      </c>
      <c r="F1138">
        <v>10.9546875</v>
      </c>
      <c r="G1138">
        <v>10.94693258485913</v>
      </c>
      <c r="H1138">
        <v>-7.1250000000003197</v>
      </c>
      <c r="I1138">
        <v>-2.159885097107491</v>
      </c>
      <c r="J1138">
        <v>3.6450842344495207E-10</v>
      </c>
      <c r="K1138">
        <v>122.7902939923291</v>
      </c>
    </row>
    <row r="1139" spans="1:11" x14ac:dyDescent="0.3">
      <c r="A1139">
        <v>33.684210526315788</v>
      </c>
      <c r="B1139">
        <v>240</v>
      </c>
      <c r="C1139">
        <v>4.7416666666666663</v>
      </c>
      <c r="D1139">
        <v>3</v>
      </c>
      <c r="E1139">
        <v>368</v>
      </c>
      <c r="F1139">
        <v>10.925000000000001</v>
      </c>
      <c r="G1139">
        <v>10.93793306362118</v>
      </c>
      <c r="H1139">
        <v>-7.124999999998801</v>
      </c>
      <c r="I1139">
        <v>-1.6482588721393741</v>
      </c>
      <c r="J1139">
        <v>1709.999999999445</v>
      </c>
      <c r="K1139">
        <v>204.1628389771825</v>
      </c>
    </row>
    <row r="1140" spans="1:11" x14ac:dyDescent="0.3">
      <c r="A1140">
        <v>33.684210526315788</v>
      </c>
      <c r="B1140">
        <v>240</v>
      </c>
      <c r="C1140">
        <v>4.7458333333333336</v>
      </c>
      <c r="D1140">
        <v>3</v>
      </c>
      <c r="E1140">
        <v>367</v>
      </c>
      <c r="F1140">
        <v>10.895312499999999</v>
      </c>
      <c r="G1140">
        <v>10.9310653183206</v>
      </c>
      <c r="H1140">
        <v>0</v>
      </c>
      <c r="I1140">
        <v>-0.79758037640108248</v>
      </c>
      <c r="J1140">
        <v>0</v>
      </c>
      <c r="K1140">
        <v>238.5953965038546</v>
      </c>
    </row>
    <row r="1141" spans="1:11" x14ac:dyDescent="0.3">
      <c r="A1141">
        <v>33.684210526315788</v>
      </c>
      <c r="B1141">
        <v>240</v>
      </c>
      <c r="C1141">
        <v>4.75</v>
      </c>
      <c r="D1141">
        <v>3</v>
      </c>
      <c r="E1141">
        <v>367</v>
      </c>
      <c r="F1141">
        <v>10.895312499999999</v>
      </c>
      <c r="G1141">
        <v>10.927742066752259</v>
      </c>
      <c r="H1141">
        <v>0</v>
      </c>
      <c r="I1141">
        <v>0.1965671090316162</v>
      </c>
      <c r="J1141">
        <v>1709.999999999809</v>
      </c>
      <c r="K1141">
        <v>221.4598645877555</v>
      </c>
    </row>
    <row r="1142" spans="1:11" x14ac:dyDescent="0.3">
      <c r="A1142">
        <v>33.684210526315788</v>
      </c>
      <c r="B1142">
        <v>240</v>
      </c>
      <c r="C1142">
        <v>4.7541666666666664</v>
      </c>
      <c r="D1142">
        <v>3</v>
      </c>
      <c r="E1142">
        <v>367</v>
      </c>
      <c r="F1142">
        <v>10.895312499999999</v>
      </c>
      <c r="G1142">
        <v>10.928561096373221</v>
      </c>
      <c r="H1142">
        <v>7.124999999998801</v>
      </c>
      <c r="I1142">
        <v>1.1193165448138449</v>
      </c>
      <c r="J1142">
        <v>-1709.999999999445</v>
      </c>
      <c r="K1142">
        <v>159.48343205244021</v>
      </c>
    </row>
    <row r="1143" spans="1:11" x14ac:dyDescent="0.3">
      <c r="A1143">
        <v>33.684210526315788</v>
      </c>
      <c r="B1143">
        <v>240</v>
      </c>
      <c r="C1143">
        <v>4.7583333333333337</v>
      </c>
      <c r="D1143">
        <v>3</v>
      </c>
      <c r="E1143">
        <v>368</v>
      </c>
      <c r="F1143">
        <v>10.925000000000001</v>
      </c>
      <c r="G1143">
        <v>10.93322491530995</v>
      </c>
      <c r="H1143">
        <v>0</v>
      </c>
      <c r="I1143">
        <v>1.783830845032216</v>
      </c>
      <c r="J1143">
        <v>1710.0000000001739</v>
      </c>
      <c r="K1143">
        <v>68.267885720282123</v>
      </c>
    </row>
    <row r="1144" spans="1:11" x14ac:dyDescent="0.3">
      <c r="A1144">
        <v>33.684210526315788</v>
      </c>
      <c r="B1144">
        <v>240</v>
      </c>
      <c r="C1144">
        <v>4.7625000000000002</v>
      </c>
      <c r="D1144">
        <v>3</v>
      </c>
      <c r="E1144">
        <v>368</v>
      </c>
      <c r="F1144">
        <v>10.925000000000001</v>
      </c>
      <c r="G1144">
        <v>10.94065754383092</v>
      </c>
      <c r="H1144">
        <v>7.1250000000003197</v>
      </c>
      <c r="I1144">
        <v>2.0682803688665752</v>
      </c>
      <c r="J1144">
        <v>0</v>
      </c>
      <c r="K1144">
        <v>-31.811810629740929</v>
      </c>
    </row>
    <row r="1145" spans="1:11" x14ac:dyDescent="0.3">
      <c r="A1145">
        <v>33.684210526315788</v>
      </c>
      <c r="B1145">
        <v>240</v>
      </c>
      <c r="C1145">
        <v>4.7666666666666666</v>
      </c>
      <c r="D1145">
        <v>3</v>
      </c>
      <c r="E1145">
        <v>369</v>
      </c>
      <c r="F1145">
        <v>10.9546875</v>
      </c>
      <c r="G1145">
        <v>10.94927537870119</v>
      </c>
      <c r="H1145">
        <v>7.1250000000003197</v>
      </c>
      <c r="I1145">
        <v>1.9357311579091629</v>
      </c>
      <c r="J1145">
        <v>-1710.0000000001739</v>
      </c>
      <c r="K1145">
        <v>-121.1526251437013</v>
      </c>
    </row>
    <row r="1146" spans="1:11" x14ac:dyDescent="0.3">
      <c r="A1146">
        <v>33.684210526315788</v>
      </c>
      <c r="B1146">
        <v>240</v>
      </c>
      <c r="C1146">
        <v>4.770833333333333</v>
      </c>
      <c r="D1146">
        <v>3</v>
      </c>
      <c r="E1146">
        <v>370</v>
      </c>
      <c r="F1146">
        <v>10.984375</v>
      </c>
      <c r="G1146">
        <v>10.957340925192479</v>
      </c>
      <c r="H1146">
        <v>0</v>
      </c>
      <c r="I1146">
        <v>1.430928553143576</v>
      </c>
      <c r="J1146">
        <v>0</v>
      </c>
      <c r="K1146">
        <v>-183.84866491144791</v>
      </c>
    </row>
    <row r="1147" spans="1:11" x14ac:dyDescent="0.3">
      <c r="A1147">
        <v>33.684210526315788</v>
      </c>
      <c r="B1147">
        <v>240</v>
      </c>
      <c r="C1147">
        <v>4.7750000000000004</v>
      </c>
      <c r="D1147">
        <v>3</v>
      </c>
      <c r="E1147">
        <v>370</v>
      </c>
      <c r="F1147">
        <v>10.984375</v>
      </c>
      <c r="G1147">
        <v>10.963303127497239</v>
      </c>
      <c r="H1147">
        <v>0</v>
      </c>
      <c r="I1147">
        <v>0.66489244934568992</v>
      </c>
      <c r="J1147">
        <v>0</v>
      </c>
      <c r="K1147">
        <v>-209.17972503603579</v>
      </c>
    </row>
    <row r="1148" spans="1:11" x14ac:dyDescent="0.3">
      <c r="A1148">
        <v>33.684210526315788</v>
      </c>
      <c r="B1148">
        <v>240</v>
      </c>
      <c r="C1148">
        <v>4.7791666666666668</v>
      </c>
      <c r="D1148">
        <v>3</v>
      </c>
      <c r="E1148">
        <v>370</v>
      </c>
      <c r="F1148">
        <v>10.984375</v>
      </c>
      <c r="G1148">
        <v>10.966073512702851</v>
      </c>
      <c r="H1148">
        <v>0</v>
      </c>
      <c r="I1148">
        <v>-0.20668973830468679</v>
      </c>
      <c r="J1148">
        <v>0</v>
      </c>
      <c r="K1148">
        <v>-191.05657877873551</v>
      </c>
    </row>
    <row r="1149" spans="1:11" x14ac:dyDescent="0.3">
      <c r="A1149">
        <v>33.684210526315788</v>
      </c>
      <c r="B1149">
        <v>240</v>
      </c>
      <c r="C1149">
        <v>4.7833333333333332</v>
      </c>
      <c r="D1149">
        <v>3</v>
      </c>
      <c r="E1149">
        <v>370</v>
      </c>
      <c r="F1149">
        <v>10.984375</v>
      </c>
      <c r="G1149">
        <v>10.96521230545992</v>
      </c>
      <c r="H1149">
        <v>0</v>
      </c>
      <c r="I1149">
        <v>-1.0027588165496959</v>
      </c>
      <c r="J1149">
        <v>0</v>
      </c>
      <c r="K1149">
        <v>-129.26667969818959</v>
      </c>
    </row>
    <row r="1150" spans="1:11" x14ac:dyDescent="0.3">
      <c r="A1150">
        <v>33.684210526315788</v>
      </c>
      <c r="B1150">
        <v>240</v>
      </c>
      <c r="C1150">
        <v>4.7874999999999996</v>
      </c>
      <c r="D1150">
        <v>3</v>
      </c>
      <c r="E1150">
        <v>370</v>
      </c>
      <c r="F1150">
        <v>10.984375</v>
      </c>
      <c r="G1150">
        <v>10.961034143724291</v>
      </c>
      <c r="H1150">
        <v>0</v>
      </c>
      <c r="I1150">
        <v>-1.541369981959138</v>
      </c>
      <c r="J1150">
        <v>-3419.9999999996189</v>
      </c>
      <c r="K1150">
        <v>-32.561866724899687</v>
      </c>
    </row>
    <row r="1151" spans="1:11" x14ac:dyDescent="0.3">
      <c r="A1151">
        <v>33.684210526315788</v>
      </c>
      <c r="B1151">
        <v>240</v>
      </c>
      <c r="C1151">
        <v>4.791666666666667</v>
      </c>
      <c r="D1151">
        <v>3</v>
      </c>
      <c r="E1151">
        <v>370</v>
      </c>
      <c r="F1151">
        <v>10.984375</v>
      </c>
      <c r="G1151">
        <v>10.95461176879946</v>
      </c>
      <c r="H1151">
        <v>-14.250000000000639</v>
      </c>
      <c r="I1151">
        <v>-1.677044426646553</v>
      </c>
      <c r="J1151">
        <v>3420.0000000003479</v>
      </c>
      <c r="K1151">
        <v>78.855930170791453</v>
      </c>
    </row>
    <row r="1152" spans="1:11" x14ac:dyDescent="0.3">
      <c r="A1152">
        <v>33.684210526315788</v>
      </c>
      <c r="B1152">
        <v>240</v>
      </c>
      <c r="C1152">
        <v>4.7958333333333334</v>
      </c>
      <c r="D1152">
        <v>3</v>
      </c>
      <c r="E1152">
        <v>368</v>
      </c>
      <c r="F1152">
        <v>10.925000000000001</v>
      </c>
      <c r="G1152">
        <v>10.94762408368844</v>
      </c>
      <c r="H1152">
        <v>0</v>
      </c>
      <c r="I1152">
        <v>-1.348478050935229</v>
      </c>
      <c r="J1152">
        <v>-1710.0000000001739</v>
      </c>
      <c r="K1152">
        <v>175.72662851314919</v>
      </c>
    </row>
    <row r="1153" spans="1:11" x14ac:dyDescent="0.3">
      <c r="A1153">
        <v>33.684210526315788</v>
      </c>
      <c r="B1153">
        <v>240</v>
      </c>
      <c r="C1153">
        <v>4.8</v>
      </c>
      <c r="D1153">
        <v>3</v>
      </c>
      <c r="E1153">
        <v>368</v>
      </c>
      <c r="F1153">
        <v>10.925000000000001</v>
      </c>
      <c r="G1153">
        <v>10.94200542514287</v>
      </c>
      <c r="H1153">
        <v>-7.1250000000003197</v>
      </c>
      <c r="I1153">
        <v>-0.61628376546402874</v>
      </c>
      <c r="J1153">
        <v>1710.0000000001739</v>
      </c>
      <c r="K1153">
        <v>228.287600213361</v>
      </c>
    </row>
    <row r="1154" spans="1:11" x14ac:dyDescent="0.3">
      <c r="A1154">
        <v>33.684210526315788</v>
      </c>
      <c r="B1154">
        <v>240</v>
      </c>
      <c r="C1154">
        <v>4.8041666666666663</v>
      </c>
      <c r="D1154">
        <v>3</v>
      </c>
      <c r="E1154">
        <v>367</v>
      </c>
      <c r="F1154">
        <v>10.895312499999999</v>
      </c>
      <c r="G1154">
        <v>10.93943757612011</v>
      </c>
      <c r="H1154">
        <v>0</v>
      </c>
      <c r="I1154">
        <v>0.33491456875811731</v>
      </c>
      <c r="J1154">
        <v>1709.999999999809</v>
      </c>
      <c r="K1154">
        <v>217.58458000675759</v>
      </c>
    </row>
    <row r="1155" spans="1:11" x14ac:dyDescent="0.3">
      <c r="A1155">
        <v>33.684210526315788</v>
      </c>
      <c r="B1155">
        <v>240</v>
      </c>
      <c r="C1155">
        <v>4.8083333333333336</v>
      </c>
      <c r="D1155">
        <v>3</v>
      </c>
      <c r="E1155">
        <v>367</v>
      </c>
      <c r="F1155">
        <v>10.895312499999999</v>
      </c>
      <c r="G1155">
        <v>10.94083305348993</v>
      </c>
      <c r="H1155">
        <v>7.1250000000003197</v>
      </c>
      <c r="I1155">
        <v>1.2415169854528021</v>
      </c>
      <c r="J1155">
        <v>0</v>
      </c>
      <c r="K1155">
        <v>144.18526790628931</v>
      </c>
    </row>
    <row r="1156" spans="1:11" x14ac:dyDescent="0.3">
      <c r="A1156">
        <v>33.684210526315788</v>
      </c>
      <c r="B1156">
        <v>240</v>
      </c>
      <c r="C1156">
        <v>4.8125</v>
      </c>
      <c r="D1156">
        <v>3</v>
      </c>
      <c r="E1156">
        <v>368</v>
      </c>
      <c r="F1156">
        <v>10.925000000000001</v>
      </c>
      <c r="G1156">
        <v>10.946006040929319</v>
      </c>
      <c r="H1156">
        <v>7.1250000000003197</v>
      </c>
      <c r="I1156">
        <v>1.842288935062236</v>
      </c>
      <c r="J1156">
        <v>-3.6450842344495207E-10</v>
      </c>
      <c r="K1156">
        <v>28.69485881057901</v>
      </c>
    </row>
    <row r="1157" spans="1:11" x14ac:dyDescent="0.3">
      <c r="A1157">
        <v>33.684210526315788</v>
      </c>
      <c r="B1157">
        <v>240</v>
      </c>
      <c r="C1157">
        <v>4.8166666666666664</v>
      </c>
      <c r="D1157">
        <v>3</v>
      </c>
      <c r="E1157">
        <v>369</v>
      </c>
      <c r="F1157">
        <v>10.9546875</v>
      </c>
      <c r="G1157">
        <v>10.95368224482541</v>
      </c>
      <c r="H1157">
        <v>7.124999999998801</v>
      </c>
      <c r="I1157">
        <v>1.961850846772891</v>
      </c>
      <c r="J1157">
        <v>-1709.999999999445</v>
      </c>
      <c r="K1157">
        <v>-95.040163077481765</v>
      </c>
    </row>
    <row r="1158" spans="1:11" x14ac:dyDescent="0.3">
      <c r="A1158">
        <v>33.684210526315788</v>
      </c>
      <c r="B1158">
        <v>240</v>
      </c>
      <c r="C1158">
        <v>4.8208333333333337</v>
      </c>
      <c r="D1158">
        <v>3</v>
      </c>
      <c r="E1158">
        <v>370</v>
      </c>
      <c r="F1158">
        <v>10.984375</v>
      </c>
      <c r="G1158">
        <v>10.961856623353629</v>
      </c>
      <c r="H1158">
        <v>0</v>
      </c>
      <c r="I1158">
        <v>1.565850167283299</v>
      </c>
      <c r="J1158">
        <v>1710.000000000276</v>
      </c>
      <c r="K1158">
        <v>-191.21258834624251</v>
      </c>
    </row>
    <row r="1159" spans="1:11" x14ac:dyDescent="0.3">
      <c r="A1159">
        <v>33.684210526315788</v>
      </c>
      <c r="B1159">
        <v>240</v>
      </c>
      <c r="C1159">
        <v>4.8250000000000002</v>
      </c>
      <c r="D1159">
        <v>3</v>
      </c>
      <c r="E1159">
        <v>370</v>
      </c>
      <c r="F1159">
        <v>10.984375</v>
      </c>
      <c r="G1159">
        <v>10.96838099905065</v>
      </c>
      <c r="H1159">
        <v>7.1250000000007461</v>
      </c>
      <c r="I1159">
        <v>0.7691310491738812</v>
      </c>
      <c r="J1159">
        <v>-1710.000000000276</v>
      </c>
      <c r="K1159">
        <v>-233.68937437148131</v>
      </c>
    </row>
    <row r="1160" spans="1:11" x14ac:dyDescent="0.3">
      <c r="A1160">
        <v>33.684210526315788</v>
      </c>
      <c r="B1160">
        <v>240</v>
      </c>
      <c r="C1160">
        <v>4.8291666666666666</v>
      </c>
      <c r="D1160">
        <v>3</v>
      </c>
      <c r="E1160">
        <v>371</v>
      </c>
      <c r="F1160">
        <v>11.0140625</v>
      </c>
      <c r="G1160">
        <v>10.971585711755541</v>
      </c>
      <c r="H1160">
        <v>0</v>
      </c>
      <c r="I1160">
        <v>-0.20457467737401869</v>
      </c>
      <c r="J1160">
        <v>-1709.999999999912</v>
      </c>
      <c r="K1160">
        <v>-213.25532435287349</v>
      </c>
    </row>
    <row r="1161" spans="1:11" x14ac:dyDescent="0.3">
      <c r="A1161">
        <v>33.684210526315788</v>
      </c>
      <c r="B1161">
        <v>240</v>
      </c>
      <c r="C1161">
        <v>4.833333333333333</v>
      </c>
      <c r="D1161">
        <v>3</v>
      </c>
      <c r="E1161">
        <v>371</v>
      </c>
      <c r="F1161">
        <v>11.0140625</v>
      </c>
      <c r="G1161">
        <v>10.970733317266481</v>
      </c>
      <c r="H1161">
        <v>-7.1249999999992273</v>
      </c>
      <c r="I1161">
        <v>-1.093138528844374</v>
      </c>
      <c r="J1161">
        <v>-2.6219026949543602E-10</v>
      </c>
      <c r="K1161">
        <v>-140.2528392070252</v>
      </c>
    </row>
    <row r="1162" spans="1:11" x14ac:dyDescent="0.3">
      <c r="A1162">
        <v>33.684210526315788</v>
      </c>
      <c r="B1162">
        <v>240</v>
      </c>
      <c r="C1162">
        <v>4.8375000000000004</v>
      </c>
      <c r="D1162">
        <v>3</v>
      </c>
      <c r="E1162">
        <v>370</v>
      </c>
      <c r="F1162">
        <v>10.984375</v>
      </c>
      <c r="G1162">
        <v>10.96617857339629</v>
      </c>
      <c r="H1162">
        <v>-7.1250000000003197</v>
      </c>
      <c r="I1162">
        <v>-1.677525358873688</v>
      </c>
      <c r="J1162">
        <v>0</v>
      </c>
      <c r="K1162">
        <v>-39.252875374077803</v>
      </c>
    </row>
    <row r="1163" spans="1:11" x14ac:dyDescent="0.3">
      <c r="A1163">
        <v>33.684210526315788</v>
      </c>
      <c r="B1163">
        <v>240</v>
      </c>
      <c r="C1163">
        <v>4.8416666666666668</v>
      </c>
      <c r="D1163">
        <v>3</v>
      </c>
      <c r="E1163">
        <v>369</v>
      </c>
      <c r="F1163">
        <v>10.9546875</v>
      </c>
      <c r="G1163">
        <v>10.959188884400991</v>
      </c>
      <c r="H1163">
        <v>-7.1250000000003197</v>
      </c>
      <c r="I1163">
        <v>-1.841079006265727</v>
      </c>
      <c r="J1163">
        <v>1710.0000000001739</v>
      </c>
      <c r="K1163">
        <v>60.875856944026452</v>
      </c>
    </row>
    <row r="1164" spans="1:11" x14ac:dyDescent="0.3">
      <c r="A1164">
        <v>33.684210526315788</v>
      </c>
      <c r="B1164">
        <v>240</v>
      </c>
      <c r="C1164">
        <v>4.8458333333333332</v>
      </c>
      <c r="D1164">
        <v>3</v>
      </c>
      <c r="E1164">
        <v>368</v>
      </c>
      <c r="F1164">
        <v>10.925000000000001</v>
      </c>
      <c r="G1164">
        <v>10.951517721874881</v>
      </c>
      <c r="H1164">
        <v>0</v>
      </c>
      <c r="I1164">
        <v>-1.587429602332348</v>
      </c>
      <c r="J1164">
        <v>0</v>
      </c>
      <c r="K1164">
        <v>137.10585408585109</v>
      </c>
    </row>
    <row r="1165" spans="1:11" x14ac:dyDescent="0.3">
      <c r="A1165">
        <v>33.684210526315788</v>
      </c>
      <c r="B1165">
        <v>240</v>
      </c>
      <c r="C1165">
        <v>4.8499999999999996</v>
      </c>
      <c r="D1165">
        <v>3</v>
      </c>
      <c r="E1165">
        <v>368</v>
      </c>
      <c r="F1165">
        <v>10.925000000000001</v>
      </c>
      <c r="G1165">
        <v>10.944903431865161</v>
      </c>
      <c r="H1165">
        <v>0</v>
      </c>
      <c r="I1165">
        <v>-1.016155210308058</v>
      </c>
      <c r="J1165">
        <v>0</v>
      </c>
      <c r="K1165">
        <v>178.2771028574295</v>
      </c>
    </row>
    <row r="1166" spans="1:11" x14ac:dyDescent="0.3">
      <c r="A1166">
        <v>33.684210526315788</v>
      </c>
      <c r="B1166">
        <v>240</v>
      </c>
      <c r="C1166">
        <v>4.854166666666667</v>
      </c>
      <c r="D1166">
        <v>3</v>
      </c>
      <c r="E1166">
        <v>368</v>
      </c>
      <c r="F1166">
        <v>10.925000000000001</v>
      </c>
      <c r="G1166">
        <v>10.94066945182221</v>
      </c>
      <c r="H1166">
        <v>0</v>
      </c>
      <c r="I1166">
        <v>-0.27333394840221992</v>
      </c>
      <c r="J1166">
        <v>0</v>
      </c>
      <c r="K1166">
        <v>182.1708537098589</v>
      </c>
    </row>
    <row r="1167" spans="1:11" x14ac:dyDescent="0.3">
      <c r="A1167">
        <v>33.684210526315788</v>
      </c>
      <c r="B1167">
        <v>240</v>
      </c>
      <c r="C1167">
        <v>4.8583333333333334</v>
      </c>
      <c r="D1167">
        <v>3</v>
      </c>
      <c r="E1167">
        <v>368</v>
      </c>
      <c r="F1167">
        <v>10.925000000000001</v>
      </c>
      <c r="G1167">
        <v>10.939530560370541</v>
      </c>
      <c r="H1167">
        <v>0</v>
      </c>
      <c r="I1167">
        <v>0.48571127538871689</v>
      </c>
      <c r="J1167">
        <v>0</v>
      </c>
      <c r="K1167">
        <v>150.46696487745459</v>
      </c>
    </row>
    <row r="1168" spans="1:11" x14ac:dyDescent="0.3">
      <c r="A1168">
        <v>33.684210526315788</v>
      </c>
      <c r="B1168">
        <v>240</v>
      </c>
      <c r="C1168">
        <v>4.8624999999999998</v>
      </c>
      <c r="D1168">
        <v>3</v>
      </c>
      <c r="E1168">
        <v>368</v>
      </c>
      <c r="F1168">
        <v>10.925000000000001</v>
      </c>
      <c r="G1168">
        <v>10.94155435735132</v>
      </c>
      <c r="H1168">
        <v>0</v>
      </c>
      <c r="I1168">
        <v>1.112656962377959</v>
      </c>
      <c r="J1168">
        <v>1709.999999999809</v>
      </c>
      <c r="K1168">
        <v>82.401647665256434</v>
      </c>
    </row>
    <row r="1169" spans="1:11" x14ac:dyDescent="0.3">
      <c r="A1169">
        <v>33.684210526315788</v>
      </c>
      <c r="B1169">
        <v>240</v>
      </c>
      <c r="C1169">
        <v>4.8666666666666663</v>
      </c>
      <c r="D1169">
        <v>3</v>
      </c>
      <c r="E1169">
        <v>368</v>
      </c>
      <c r="F1169">
        <v>10.925000000000001</v>
      </c>
      <c r="G1169">
        <v>10.946190428027901</v>
      </c>
      <c r="H1169">
        <v>7.124999999998801</v>
      </c>
      <c r="I1169">
        <v>1.455997160983054</v>
      </c>
      <c r="J1169">
        <v>-1709.999999999445</v>
      </c>
      <c r="K1169">
        <v>-25.520585710096611</v>
      </c>
    </row>
    <row r="1170" spans="1:11" x14ac:dyDescent="0.3">
      <c r="A1170">
        <v>33.684210526315788</v>
      </c>
      <c r="B1170">
        <v>240</v>
      </c>
      <c r="C1170">
        <v>4.8708333333333336</v>
      </c>
      <c r="D1170">
        <v>3</v>
      </c>
      <c r="E1170">
        <v>369</v>
      </c>
      <c r="F1170">
        <v>10.9546875</v>
      </c>
      <c r="G1170">
        <v>10.95225708286533</v>
      </c>
      <c r="H1170">
        <v>0</v>
      </c>
      <c r="I1170">
        <v>1.3496613871908849</v>
      </c>
      <c r="J1170">
        <v>1710.0000000001739</v>
      </c>
      <c r="K1170">
        <v>-176.2198753789815</v>
      </c>
    </row>
    <row r="1171" spans="1:11" x14ac:dyDescent="0.3">
      <c r="A1171">
        <v>33.684210526315788</v>
      </c>
      <c r="B1171">
        <v>240</v>
      </c>
      <c r="C1171">
        <v>4.875</v>
      </c>
      <c r="D1171">
        <v>3</v>
      </c>
      <c r="E1171">
        <v>369</v>
      </c>
      <c r="F1171">
        <v>10.9546875</v>
      </c>
      <c r="G1171">
        <v>10.95788067197862</v>
      </c>
      <c r="H1171">
        <v>7.1250000000003197</v>
      </c>
      <c r="I1171">
        <v>0.61541190644508537</v>
      </c>
      <c r="J1171">
        <v>-1710.0000000001739</v>
      </c>
      <c r="K1171">
        <v>-364.8283267329403</v>
      </c>
    </row>
    <row r="1172" spans="1:11" x14ac:dyDescent="0.3">
      <c r="A1172">
        <v>33.684210526315788</v>
      </c>
      <c r="B1172">
        <v>240</v>
      </c>
      <c r="C1172">
        <v>4.8791666666666664</v>
      </c>
      <c r="D1172">
        <v>3</v>
      </c>
      <c r="E1172">
        <v>370</v>
      </c>
      <c r="F1172">
        <v>10.984375</v>
      </c>
      <c r="G1172">
        <v>10.960444888255481</v>
      </c>
      <c r="H1172">
        <v>0</v>
      </c>
      <c r="I1172">
        <v>-0.90470612160881947</v>
      </c>
      <c r="J1172">
        <v>1709.999999999912</v>
      </c>
      <c r="K1172">
        <v>-571.89126245820569</v>
      </c>
    </row>
    <row r="1173" spans="1:11" x14ac:dyDescent="0.3">
      <c r="A1173">
        <v>33.684210526315788</v>
      </c>
      <c r="B1173">
        <v>240</v>
      </c>
      <c r="C1173">
        <v>4.8833333333333337</v>
      </c>
      <c r="D1173">
        <v>3</v>
      </c>
      <c r="E1173">
        <v>370</v>
      </c>
      <c r="F1173">
        <v>10.984375</v>
      </c>
      <c r="G1173">
        <v>10.956675279415441</v>
      </c>
      <c r="H1173">
        <v>7.1250000000007461</v>
      </c>
      <c r="I1173">
        <v>-3.2875863818513</v>
      </c>
      <c r="J1173">
        <v>-1710.000000000276</v>
      </c>
      <c r="K1173">
        <v>-761.97727462968339</v>
      </c>
    </row>
    <row r="1174" spans="1:11" x14ac:dyDescent="0.3">
      <c r="A1174">
        <v>33.684210526315788</v>
      </c>
      <c r="B1174">
        <v>240</v>
      </c>
      <c r="C1174">
        <v>4.8875000000000002</v>
      </c>
      <c r="D1174">
        <v>3</v>
      </c>
      <c r="E1174">
        <v>371</v>
      </c>
      <c r="F1174">
        <v>11.0140625</v>
      </c>
      <c r="G1174">
        <v>10.94297700282439</v>
      </c>
      <c r="H1174">
        <v>0</v>
      </c>
      <c r="I1174">
        <v>-6.4624916928082854</v>
      </c>
      <c r="J1174">
        <v>-1710.000000000276</v>
      </c>
      <c r="K1174">
        <v>-889.02103978525065</v>
      </c>
    </row>
    <row r="1175" spans="1:11" x14ac:dyDescent="0.3">
      <c r="A1175">
        <v>33.684210526315788</v>
      </c>
      <c r="B1175">
        <v>240</v>
      </c>
      <c r="C1175">
        <v>4.8916666666666666</v>
      </c>
      <c r="D1175">
        <v>3</v>
      </c>
      <c r="E1175">
        <v>371</v>
      </c>
      <c r="F1175">
        <v>11.0140625</v>
      </c>
      <c r="G1175">
        <v>10.916049954104359</v>
      </c>
      <c r="H1175">
        <v>-7.1250000000007461</v>
      </c>
      <c r="I1175">
        <v>-10.16674602524686</v>
      </c>
      <c r="J1175">
        <v>-1709.9999999993429</v>
      </c>
      <c r="K1175">
        <v>-910.4979911335497</v>
      </c>
    </row>
    <row r="1176" spans="1:11" x14ac:dyDescent="0.3">
      <c r="A1176">
        <v>33.684210526315788</v>
      </c>
      <c r="B1176">
        <v>240</v>
      </c>
      <c r="C1176">
        <v>4.895833333333333</v>
      </c>
      <c r="D1176">
        <v>3</v>
      </c>
      <c r="E1176">
        <v>370</v>
      </c>
      <c r="F1176">
        <v>10.984375</v>
      </c>
      <c r="G1176">
        <v>10.8736885123325</v>
      </c>
      <c r="H1176">
        <v>-14.2499999999976</v>
      </c>
      <c r="I1176">
        <v>-13.960487654970089</v>
      </c>
      <c r="J1176">
        <v>-3420.0000000004502</v>
      </c>
      <c r="K1176">
        <v>-804.23170684489901</v>
      </c>
    </row>
    <row r="1177" spans="1:11" x14ac:dyDescent="0.3">
      <c r="A1177">
        <v>33.684210526315788</v>
      </c>
      <c r="B1177">
        <v>240</v>
      </c>
      <c r="C1177">
        <v>4.9000000000000004</v>
      </c>
      <c r="D1177">
        <v>3</v>
      </c>
      <c r="E1177">
        <v>368</v>
      </c>
      <c r="F1177">
        <v>10.925000000000001</v>
      </c>
      <c r="G1177">
        <v>10.81551981377012</v>
      </c>
      <c r="H1177">
        <v>-28.500000000001709</v>
      </c>
      <c r="I1177">
        <v>-17.31145310015739</v>
      </c>
      <c r="J1177">
        <v>0</v>
      </c>
      <c r="K1177">
        <v>-579.09405723709199</v>
      </c>
    </row>
    <row r="1178" spans="1:11" x14ac:dyDescent="0.3">
      <c r="A1178">
        <v>33.684210526315788</v>
      </c>
      <c r="B1178">
        <v>240</v>
      </c>
      <c r="C1178">
        <v>4.9041666666666668</v>
      </c>
      <c r="D1178">
        <v>3</v>
      </c>
      <c r="E1178">
        <v>364</v>
      </c>
      <c r="F1178">
        <v>10.80625</v>
      </c>
      <c r="G1178">
        <v>10.743388759186139</v>
      </c>
      <c r="H1178">
        <v>-28.500000000001709</v>
      </c>
      <c r="I1178">
        <v>-19.724345005312241</v>
      </c>
      <c r="J1178">
        <v>-1710.0000000001739</v>
      </c>
      <c r="K1178">
        <v>-274.51344006794989</v>
      </c>
    </row>
    <row r="1179" spans="1:11" x14ac:dyDescent="0.3">
      <c r="A1179">
        <v>33.684210526315788</v>
      </c>
      <c r="B1179">
        <v>240</v>
      </c>
      <c r="C1179">
        <v>4.9083333333333332</v>
      </c>
      <c r="D1179">
        <v>3</v>
      </c>
      <c r="E1179">
        <v>360</v>
      </c>
      <c r="F1179">
        <v>10.6875</v>
      </c>
      <c r="G1179">
        <v>10.661203988330669</v>
      </c>
      <c r="H1179">
        <v>-35.625000000002032</v>
      </c>
      <c r="I1179">
        <v>-20.868151005595699</v>
      </c>
      <c r="J1179">
        <v>3420.000000001543</v>
      </c>
      <c r="K1179">
        <v>52.642203210075017</v>
      </c>
    </row>
    <row r="1180" spans="1:11" x14ac:dyDescent="0.3">
      <c r="A1180">
        <v>33.684210526315788</v>
      </c>
      <c r="B1180">
        <v>240</v>
      </c>
      <c r="C1180">
        <v>4.9124999999999996</v>
      </c>
      <c r="D1180">
        <v>3</v>
      </c>
      <c r="E1180">
        <v>355</v>
      </c>
      <c r="F1180">
        <v>10.5390625</v>
      </c>
      <c r="G1180">
        <v>10.574253359140689</v>
      </c>
      <c r="H1180">
        <v>-21.374999999996401</v>
      </c>
      <c r="I1180">
        <v>-20.64880849222072</v>
      </c>
      <c r="J1180">
        <v>-1710.000000001005</v>
      </c>
      <c r="K1180">
        <v>345.01136153815912</v>
      </c>
    </row>
    <row r="1181" spans="1:11" x14ac:dyDescent="0.3">
      <c r="A1181">
        <v>33.684210526315788</v>
      </c>
      <c r="B1181">
        <v>240</v>
      </c>
      <c r="C1181">
        <v>4.916666666666667</v>
      </c>
      <c r="D1181">
        <v>3</v>
      </c>
      <c r="E1181">
        <v>352</v>
      </c>
      <c r="F1181">
        <v>10.45</v>
      </c>
      <c r="G1181">
        <v>10.488216657089771</v>
      </c>
      <c r="H1181">
        <v>-28.500000000001709</v>
      </c>
      <c r="I1181">
        <v>-19.21126115247867</v>
      </c>
      <c r="J1181">
        <v>3420.0000000004502</v>
      </c>
      <c r="K1181">
        <v>558.21789420999664</v>
      </c>
    </row>
    <row r="1182" spans="1:11" x14ac:dyDescent="0.3">
      <c r="A1182">
        <v>33.684210526315788</v>
      </c>
      <c r="B1182">
        <v>240</v>
      </c>
      <c r="C1182">
        <v>4.9208333333333334</v>
      </c>
      <c r="D1182">
        <v>3</v>
      </c>
      <c r="E1182">
        <v>348</v>
      </c>
      <c r="F1182">
        <v>10.331250000000001</v>
      </c>
      <c r="G1182">
        <v>10.40816973562111</v>
      </c>
      <c r="H1182">
        <v>-14.250000000000639</v>
      </c>
      <c r="I1182">
        <v>-16.885353259937201</v>
      </c>
      <c r="J1182">
        <v>-1.023181539494602E-10</v>
      </c>
      <c r="K1182">
        <v>666.68472177786816</v>
      </c>
    </row>
    <row r="1183" spans="1:11" x14ac:dyDescent="0.3">
      <c r="A1183">
        <v>33.684210526315788</v>
      </c>
      <c r="B1183">
        <v>240</v>
      </c>
      <c r="C1183">
        <v>4.9249999999999998</v>
      </c>
      <c r="D1183">
        <v>3</v>
      </c>
      <c r="E1183">
        <v>346</v>
      </c>
      <c r="F1183">
        <v>10.271875</v>
      </c>
      <c r="G1183">
        <v>10.33781409703804</v>
      </c>
      <c r="H1183">
        <v>-14.250000000001069</v>
      </c>
      <c r="I1183">
        <v>-14.10750025252946</v>
      </c>
      <c r="J1183">
        <v>8.3133500083936447E-10</v>
      </c>
      <c r="K1183">
        <v>662.20830857877309</v>
      </c>
    </row>
    <row r="1184" spans="1:11" x14ac:dyDescent="0.3">
      <c r="A1184">
        <v>33.684210526315788</v>
      </c>
      <c r="B1184">
        <v>240</v>
      </c>
      <c r="C1184">
        <v>4.9291666666666663</v>
      </c>
      <c r="D1184">
        <v>3</v>
      </c>
      <c r="E1184">
        <v>344</v>
      </c>
      <c r="F1184">
        <v>10.2125</v>
      </c>
      <c r="G1184">
        <v>10.27903284598583</v>
      </c>
      <c r="H1184">
        <v>-14.2499999999976</v>
      </c>
      <c r="I1184">
        <v>-11.348298966784499</v>
      </c>
      <c r="J1184">
        <v>3419.99999999889</v>
      </c>
      <c r="K1184">
        <v>552.1398243180729</v>
      </c>
    </row>
    <row r="1185" spans="1:11" x14ac:dyDescent="0.3">
      <c r="A1185">
        <v>33.684210526315788</v>
      </c>
      <c r="B1185">
        <v>240</v>
      </c>
      <c r="C1185">
        <v>4.9333333333333336</v>
      </c>
      <c r="D1185">
        <v>3</v>
      </c>
      <c r="E1185">
        <v>342</v>
      </c>
      <c r="F1185">
        <v>10.153124999999999</v>
      </c>
      <c r="G1185">
        <v>10.23174826695756</v>
      </c>
      <c r="H1185">
        <v>0</v>
      </c>
      <c r="I1185">
        <v>-9.0477163654590154</v>
      </c>
      <c r="J1185">
        <v>0</v>
      </c>
      <c r="K1185">
        <v>358.01814586543151</v>
      </c>
    </row>
    <row r="1186" spans="1:11" x14ac:dyDescent="0.3">
      <c r="A1186">
        <v>33.684210526315788</v>
      </c>
      <c r="B1186">
        <v>240</v>
      </c>
      <c r="C1186">
        <v>4.9375</v>
      </c>
      <c r="D1186">
        <v>3</v>
      </c>
      <c r="E1186">
        <v>342</v>
      </c>
      <c r="F1186">
        <v>10.153124999999999</v>
      </c>
      <c r="G1186">
        <v>10.194049448768149</v>
      </c>
      <c r="H1186">
        <v>0</v>
      </c>
      <c r="I1186">
        <v>-7.5559740910194773</v>
      </c>
      <c r="J1186">
        <v>0</v>
      </c>
      <c r="K1186">
        <v>115.13737104133359</v>
      </c>
    </row>
    <row r="1187" spans="1:11" x14ac:dyDescent="0.3">
      <c r="A1187">
        <v>33.684210526315788</v>
      </c>
      <c r="B1187">
        <v>240</v>
      </c>
      <c r="C1187">
        <v>4.9416666666666664</v>
      </c>
      <c r="D1187">
        <v>3</v>
      </c>
      <c r="E1187">
        <v>342</v>
      </c>
      <c r="F1187">
        <v>10.153124999999999</v>
      </c>
      <c r="G1187">
        <v>10.1625662233889</v>
      </c>
      <c r="H1187">
        <v>0</v>
      </c>
      <c r="I1187">
        <v>-7.076235045013652</v>
      </c>
      <c r="J1187">
        <v>0</v>
      </c>
      <c r="K1187">
        <v>-131.86126531744671</v>
      </c>
    </row>
    <row r="1188" spans="1:11" x14ac:dyDescent="0.3">
      <c r="A1188">
        <v>33.684210526315788</v>
      </c>
      <c r="B1188">
        <v>240</v>
      </c>
      <c r="C1188">
        <v>4.9458333333333337</v>
      </c>
      <c r="D1188">
        <v>3</v>
      </c>
      <c r="E1188">
        <v>342</v>
      </c>
      <c r="F1188">
        <v>10.153124999999999</v>
      </c>
      <c r="G1188">
        <v>10.133081910701341</v>
      </c>
      <c r="H1188">
        <v>0</v>
      </c>
      <c r="I1188">
        <v>-7.6256569838360857</v>
      </c>
      <c r="J1188">
        <v>-1710.0000000001739</v>
      </c>
      <c r="K1188">
        <v>-337.87813065441429</v>
      </c>
    </row>
    <row r="1189" spans="1:11" x14ac:dyDescent="0.3">
      <c r="A1189">
        <v>33.684210526315788</v>
      </c>
      <c r="B1189">
        <v>240</v>
      </c>
      <c r="C1189">
        <v>4.95</v>
      </c>
      <c r="D1189">
        <v>3</v>
      </c>
      <c r="E1189">
        <v>342</v>
      </c>
      <c r="F1189">
        <v>10.153124999999999</v>
      </c>
      <c r="G1189">
        <v>10.101308339935359</v>
      </c>
      <c r="H1189">
        <v>-7.1250000000003197</v>
      </c>
      <c r="I1189">
        <v>-9.0334825282292375</v>
      </c>
      <c r="J1189">
        <v>-1.023181539494602E-10</v>
      </c>
      <c r="K1189">
        <v>-469.0517113402824</v>
      </c>
    </row>
    <row r="1190" spans="1:11" x14ac:dyDescent="0.3">
      <c r="A1190">
        <v>33.684210526315788</v>
      </c>
      <c r="B1190">
        <v>240</v>
      </c>
      <c r="C1190">
        <v>4.9541666666666666</v>
      </c>
      <c r="D1190">
        <v>3</v>
      </c>
      <c r="E1190">
        <v>341</v>
      </c>
      <c r="F1190">
        <v>10.1234375</v>
      </c>
      <c r="G1190">
        <v>10.06366882940107</v>
      </c>
      <c r="H1190">
        <v>-7.1250000000007461</v>
      </c>
      <c r="I1190">
        <v>-10.987864658813541</v>
      </c>
      <c r="J1190">
        <v>-3419.9999999991519</v>
      </c>
      <c r="K1190">
        <v>-511.51515072083151</v>
      </c>
    </row>
    <row r="1191" spans="1:11" x14ac:dyDescent="0.3">
      <c r="A1191">
        <v>33.684210526315788</v>
      </c>
      <c r="B1191">
        <v>240</v>
      </c>
      <c r="C1191">
        <v>4.958333333333333</v>
      </c>
      <c r="D1191">
        <v>3</v>
      </c>
      <c r="E1191">
        <v>340</v>
      </c>
      <c r="F1191">
        <v>10.09375</v>
      </c>
      <c r="G1191">
        <v>10.017886059989349</v>
      </c>
      <c r="H1191">
        <v>-21.374999999996401</v>
      </c>
      <c r="I1191">
        <v>-13.119177786816829</v>
      </c>
      <c r="J1191">
        <v>-1.195417098642606E-9</v>
      </c>
      <c r="K1191">
        <v>-472.55197327701512</v>
      </c>
    </row>
    <row r="1192" spans="1:11" x14ac:dyDescent="0.3">
      <c r="A1192">
        <v>33.684210526315788</v>
      </c>
      <c r="B1192">
        <v>240</v>
      </c>
      <c r="C1192">
        <v>4.9625000000000004</v>
      </c>
      <c r="D1192">
        <v>3</v>
      </c>
      <c r="E1192">
        <v>337</v>
      </c>
      <c r="F1192">
        <v>10.004687499999999</v>
      </c>
      <c r="G1192">
        <v>9.9632228192109409</v>
      </c>
      <c r="H1192">
        <v>-21.375000000001389</v>
      </c>
      <c r="I1192">
        <v>-15.088144342137589</v>
      </c>
      <c r="J1192">
        <v>1710.000000000276</v>
      </c>
      <c r="K1192">
        <v>-374.41101246001728</v>
      </c>
    </row>
    <row r="1193" spans="1:11" x14ac:dyDescent="0.3">
      <c r="A1193">
        <v>33.684210526315788</v>
      </c>
      <c r="B1193">
        <v>240</v>
      </c>
      <c r="C1193">
        <v>4.9666666666666668</v>
      </c>
      <c r="D1193">
        <v>3</v>
      </c>
      <c r="E1193">
        <v>334</v>
      </c>
      <c r="F1193">
        <v>9.9156250000000004</v>
      </c>
      <c r="G1193">
        <v>9.900355551118702</v>
      </c>
      <c r="H1193">
        <v>-14.250000000000639</v>
      </c>
      <c r="I1193">
        <v>-16.648190227387559</v>
      </c>
      <c r="J1193">
        <v>-1710.000000000276</v>
      </c>
      <c r="K1193">
        <v>-243.90116940239861</v>
      </c>
    </row>
    <row r="1194" spans="1:11" x14ac:dyDescent="0.3">
      <c r="A1194">
        <v>33.684210526315788</v>
      </c>
      <c r="B1194">
        <v>240</v>
      </c>
      <c r="C1194">
        <v>4.9708333333333332</v>
      </c>
      <c r="D1194">
        <v>3</v>
      </c>
      <c r="E1194">
        <v>332</v>
      </c>
      <c r="F1194">
        <v>9.8562500000000011</v>
      </c>
      <c r="G1194">
        <v>9.83098809183792</v>
      </c>
      <c r="H1194">
        <v>-21.375000000001389</v>
      </c>
      <c r="I1194">
        <v>-17.664445099897488</v>
      </c>
      <c r="J1194">
        <v>1.195417098642861E-9</v>
      </c>
      <c r="K1194">
        <v>-105.47428542626319</v>
      </c>
    </row>
    <row r="1195" spans="1:11" x14ac:dyDescent="0.3">
      <c r="A1195">
        <v>33.684210526315788</v>
      </c>
      <c r="B1195">
        <v>240</v>
      </c>
      <c r="C1195">
        <v>4.9749999999999996</v>
      </c>
      <c r="D1195">
        <v>3</v>
      </c>
      <c r="E1195">
        <v>329</v>
      </c>
      <c r="F1195">
        <v>9.7671875000000004</v>
      </c>
      <c r="G1195">
        <v>9.7573862372550142</v>
      </c>
      <c r="H1195">
        <v>-21.374999999996401</v>
      </c>
      <c r="I1195">
        <v>-18.103921289173549</v>
      </c>
      <c r="J1195">
        <v>-1.195417098642606E-9</v>
      </c>
      <c r="K1195">
        <v>22.541370155838329</v>
      </c>
    </row>
    <row r="1196" spans="1:11" x14ac:dyDescent="0.3">
      <c r="A1196">
        <v>33.684210526315788</v>
      </c>
      <c r="B1196">
        <v>240</v>
      </c>
      <c r="C1196">
        <v>4.979166666666667</v>
      </c>
      <c r="D1196">
        <v>3</v>
      </c>
      <c r="E1196">
        <v>326</v>
      </c>
      <c r="F1196">
        <v>9.6781250000000014</v>
      </c>
      <c r="G1196">
        <v>9.6819532318834565</v>
      </c>
      <c r="H1196">
        <v>-21.375000000001389</v>
      </c>
      <c r="I1196">
        <v>-18.00999891352421</v>
      </c>
      <c r="J1196">
        <v>0</v>
      </c>
      <c r="K1196">
        <v>127.13705635648191</v>
      </c>
    </row>
    <row r="1197" spans="1:11" x14ac:dyDescent="0.3">
      <c r="A1197">
        <v>33.684210526315788</v>
      </c>
      <c r="B1197">
        <v>240</v>
      </c>
      <c r="C1197">
        <v>4.9833333333333334</v>
      </c>
      <c r="D1197">
        <v>3</v>
      </c>
      <c r="E1197">
        <v>323</v>
      </c>
      <c r="F1197">
        <v>9.5890625000000007</v>
      </c>
      <c r="G1197">
        <v>9.6069115697437724</v>
      </c>
      <c r="H1197">
        <v>-21.375000000001389</v>
      </c>
      <c r="I1197">
        <v>-17.48026117870554</v>
      </c>
      <c r="J1197">
        <v>1710.000000000276</v>
      </c>
      <c r="K1197">
        <v>200.0765840228141</v>
      </c>
    </row>
    <row r="1198" spans="1:11" x14ac:dyDescent="0.3">
      <c r="A1198">
        <v>33.684210526315788</v>
      </c>
      <c r="B1198">
        <v>240</v>
      </c>
      <c r="C1198">
        <v>4.9874999999999998</v>
      </c>
      <c r="D1198">
        <v>3</v>
      </c>
      <c r="E1198">
        <v>320</v>
      </c>
      <c r="F1198">
        <v>9.5</v>
      </c>
      <c r="G1198">
        <v>9.5340771481658315</v>
      </c>
      <c r="H1198">
        <v>-14.250000000000639</v>
      </c>
      <c r="I1198">
        <v>-16.646608745277149</v>
      </c>
      <c r="J1198">
        <v>6.2669869294044404E-10</v>
      </c>
      <c r="K1198">
        <v>238.43633841846429</v>
      </c>
    </row>
    <row r="1199" spans="1:11" x14ac:dyDescent="0.3">
      <c r="A1199">
        <v>33.684210526315788</v>
      </c>
      <c r="B1199">
        <v>240</v>
      </c>
      <c r="C1199">
        <v>4.9916666666666663</v>
      </c>
      <c r="D1199">
        <v>3</v>
      </c>
      <c r="E1199">
        <v>318</v>
      </c>
      <c r="F1199">
        <v>9.4406250000000007</v>
      </c>
      <c r="G1199">
        <v>9.4647162783938459</v>
      </c>
      <c r="H1199">
        <v>-14.24999999999803</v>
      </c>
      <c r="I1199">
        <v>-15.65312400186686</v>
      </c>
      <c r="J1199">
        <v>-6.2669869294031045E-10</v>
      </c>
      <c r="K1199">
        <v>243.20089116602929</v>
      </c>
    </row>
    <row r="1200" spans="1:11" x14ac:dyDescent="0.3">
      <c r="A1200">
        <v>33.684210526315788</v>
      </c>
      <c r="B1200">
        <v>240</v>
      </c>
      <c r="C1200">
        <v>4.9958333333333336</v>
      </c>
      <c r="D1200">
        <v>3</v>
      </c>
      <c r="E1200">
        <v>316</v>
      </c>
      <c r="F1200">
        <v>9.3812499999999996</v>
      </c>
      <c r="G1200">
        <v>9.3994949283860656</v>
      </c>
      <c r="H1200">
        <v>-14.250000000000639</v>
      </c>
      <c r="I1200">
        <v>-14.63978695534167</v>
      </c>
      <c r="J1200">
        <v>0</v>
      </c>
      <c r="K1200">
        <v>218.4901160073519</v>
      </c>
    </row>
    <row r="1201" spans="1:11" x14ac:dyDescent="0.3">
      <c r="A1201">
        <v>33.684210526315788</v>
      </c>
      <c r="B1201">
        <v>240</v>
      </c>
      <c r="C1201">
        <v>5</v>
      </c>
      <c r="D1201">
        <v>3</v>
      </c>
      <c r="E1201">
        <v>314</v>
      </c>
      <c r="F1201">
        <v>9.3218750000000004</v>
      </c>
      <c r="G1201">
        <v>9.3384958160721414</v>
      </c>
      <c r="H1201">
        <v>-14.250000000000639</v>
      </c>
      <c r="I1201">
        <v>-13.72941147197759</v>
      </c>
      <c r="J1201">
        <v>6.2669869294044404E-10</v>
      </c>
      <c r="K1201">
        <v>170.36609495113001</v>
      </c>
    </row>
    <row r="1202" spans="1:11" x14ac:dyDescent="0.3">
      <c r="A1202">
        <v>33.684210526315788</v>
      </c>
      <c r="B1202">
        <v>240</v>
      </c>
      <c r="C1202">
        <v>5.0041666666666664</v>
      </c>
      <c r="D1202">
        <v>3</v>
      </c>
      <c r="E1202">
        <v>312</v>
      </c>
      <c r="F1202">
        <v>9.2625000000000011</v>
      </c>
      <c r="G1202">
        <v>9.2812899349389006</v>
      </c>
      <c r="H1202">
        <v>-14.24999999999803</v>
      </c>
      <c r="I1202">
        <v>-13.019552743014399</v>
      </c>
      <c r="J1202">
        <v>1709.999999999183</v>
      </c>
      <c r="K1202">
        <v>106.7156271727347</v>
      </c>
    </row>
    <row r="1203" spans="1:11" x14ac:dyDescent="0.3">
      <c r="A1203">
        <v>33.684210526315788</v>
      </c>
      <c r="B1203">
        <v>240</v>
      </c>
      <c r="C1203">
        <v>5.0083333333333337</v>
      </c>
      <c r="D1203">
        <v>3</v>
      </c>
      <c r="E1203">
        <v>310</v>
      </c>
      <c r="F1203">
        <v>9.203125</v>
      </c>
      <c r="G1203">
        <v>9.2270417985096742</v>
      </c>
      <c r="H1203">
        <v>-7.1250000000003197</v>
      </c>
      <c r="I1203">
        <v>-12.574904296461151</v>
      </c>
      <c r="J1203">
        <v>0</v>
      </c>
      <c r="K1203">
        <v>37.819454403612369</v>
      </c>
    </row>
    <row r="1204" spans="1:11" x14ac:dyDescent="0.3">
      <c r="A1204">
        <v>33.684210526315788</v>
      </c>
      <c r="B1204">
        <v>240</v>
      </c>
      <c r="C1204">
        <v>5.0125000000000002</v>
      </c>
      <c r="D1204">
        <v>3</v>
      </c>
      <c r="E1204">
        <v>309</v>
      </c>
      <c r="F1204">
        <v>9.1734375000000004</v>
      </c>
      <c r="G1204">
        <v>9.1746463639410845</v>
      </c>
      <c r="H1204">
        <v>-7.1250000000003197</v>
      </c>
      <c r="I1204">
        <v>-12.417323236445901</v>
      </c>
      <c r="J1204">
        <v>-1710.000000000276</v>
      </c>
      <c r="K1204">
        <v>-26.005055544596061</v>
      </c>
    </row>
    <row r="1205" spans="1:11" x14ac:dyDescent="0.3">
      <c r="A1205">
        <v>33.684210526315788</v>
      </c>
      <c r="B1205">
        <v>240</v>
      </c>
      <c r="C1205">
        <v>5.0166666666666666</v>
      </c>
      <c r="D1205">
        <v>3</v>
      </c>
      <c r="E1205">
        <v>308</v>
      </c>
      <c r="F1205">
        <v>9.1437500000000007</v>
      </c>
      <c r="G1205">
        <v>9.1229075171225595</v>
      </c>
      <c r="H1205">
        <v>-14.250000000001069</v>
      </c>
      <c r="I1205">
        <v>-12.52567763454819</v>
      </c>
      <c r="J1205">
        <v>8.3133500083936447E-10</v>
      </c>
      <c r="K1205">
        <v>-77.455233767268993</v>
      </c>
    </row>
    <row r="1206" spans="1:11" x14ac:dyDescent="0.3">
      <c r="A1206">
        <v>33.684210526315788</v>
      </c>
      <c r="B1206">
        <v>240</v>
      </c>
      <c r="C1206">
        <v>5.020833333333333</v>
      </c>
      <c r="D1206">
        <v>3</v>
      </c>
      <c r="E1206">
        <v>306</v>
      </c>
      <c r="F1206">
        <v>9.0843749999999996</v>
      </c>
      <c r="G1206">
        <v>9.070717193645276</v>
      </c>
      <c r="H1206">
        <v>-14.2499999999976</v>
      </c>
      <c r="I1206">
        <v>-12.848407775244951</v>
      </c>
      <c r="J1206">
        <v>-7.2901684688974885E-10</v>
      </c>
      <c r="K1206">
        <v>-115.3274938516733</v>
      </c>
    </row>
    <row r="1207" spans="1:11" x14ac:dyDescent="0.3">
      <c r="A1207">
        <v>33.684210526315788</v>
      </c>
      <c r="B1207">
        <v>240</v>
      </c>
      <c r="C1207">
        <v>5.0250000000000004</v>
      </c>
      <c r="D1207">
        <v>3</v>
      </c>
      <c r="E1207">
        <v>304</v>
      </c>
      <c r="F1207">
        <v>9.0250000000000004</v>
      </c>
      <c r="G1207">
        <v>9.0171821612484209</v>
      </c>
      <c r="H1207">
        <v>-14.250000000000639</v>
      </c>
      <c r="I1207">
        <v>-13.32893899962674</v>
      </c>
      <c r="J1207">
        <v>-1.023181539494602E-10</v>
      </c>
      <c r="K1207">
        <v>-143.74648792006829</v>
      </c>
    </row>
    <row r="1208" spans="1:11" x14ac:dyDescent="0.3">
      <c r="A1208">
        <v>33.684210526315788</v>
      </c>
      <c r="B1208">
        <v>240</v>
      </c>
      <c r="C1208">
        <v>5.0291666666666668</v>
      </c>
      <c r="D1208">
        <v>3</v>
      </c>
      <c r="E1208">
        <v>302</v>
      </c>
      <c r="F1208">
        <v>8.9656250000000011</v>
      </c>
      <c r="G1208">
        <v>8.9616449154166418</v>
      </c>
      <c r="H1208">
        <v>-14.250000000001069</v>
      </c>
      <c r="I1208">
        <v>-13.92788269929348</v>
      </c>
      <c r="J1208">
        <v>1710.000000000276</v>
      </c>
      <c r="K1208">
        <v>-166.6505397279673</v>
      </c>
    </row>
    <row r="1209" spans="1:11" x14ac:dyDescent="0.3">
      <c r="A1209">
        <v>33.684210526315788</v>
      </c>
      <c r="B1209">
        <v>240</v>
      </c>
      <c r="C1209">
        <v>5.0333333333333332</v>
      </c>
      <c r="D1209">
        <v>3</v>
      </c>
      <c r="E1209">
        <v>300</v>
      </c>
      <c r="F1209">
        <v>8.90625</v>
      </c>
      <c r="G1209">
        <v>8.9036120708362514</v>
      </c>
      <c r="H1209">
        <v>-7.1250000000003197</v>
      </c>
      <c r="I1209">
        <v>-14.62225994815978</v>
      </c>
      <c r="J1209">
        <v>-3419.999999999357</v>
      </c>
      <c r="K1209">
        <v>-183.986016323862</v>
      </c>
    </row>
    <row r="1210" spans="1:11" x14ac:dyDescent="0.3">
      <c r="A1210">
        <v>33.684210526315788</v>
      </c>
      <c r="B1210">
        <v>240</v>
      </c>
      <c r="C1210">
        <v>5.0374999999999996</v>
      </c>
      <c r="D1210">
        <v>3</v>
      </c>
      <c r="E1210">
        <v>299</v>
      </c>
      <c r="F1210">
        <v>8.8765625000000004</v>
      </c>
      <c r="G1210">
        <v>8.8426859877189177</v>
      </c>
      <c r="H1210">
        <v>-21.374999999996831</v>
      </c>
      <c r="I1210">
        <v>-15.388868349508961</v>
      </c>
      <c r="J1210">
        <v>1709.999999998819</v>
      </c>
      <c r="K1210">
        <v>-190.03030119041611</v>
      </c>
    </row>
    <row r="1211" spans="1:11" x14ac:dyDescent="0.3">
      <c r="A1211">
        <v>33.684210526315788</v>
      </c>
      <c r="B1211">
        <v>240</v>
      </c>
      <c r="C1211">
        <v>5.041666666666667</v>
      </c>
      <c r="D1211">
        <v>3</v>
      </c>
      <c r="E1211">
        <v>296</v>
      </c>
      <c r="F1211">
        <v>8.7874999999999996</v>
      </c>
      <c r="G1211">
        <v>8.7785657029292974</v>
      </c>
      <c r="H1211">
        <v>-14.250000000000639</v>
      </c>
      <c r="I1211">
        <v>-16.180661271135438</v>
      </c>
      <c r="J1211">
        <v>0</v>
      </c>
      <c r="K1211">
        <v>-176.72350028872361</v>
      </c>
    </row>
    <row r="1212" spans="1:11" x14ac:dyDescent="0.3">
      <c r="A1212">
        <v>33.684210526315788</v>
      </c>
      <c r="B1212">
        <v>240</v>
      </c>
      <c r="C1212">
        <v>5.0458333333333334</v>
      </c>
      <c r="D1212">
        <v>3</v>
      </c>
      <c r="E1212">
        <v>294</v>
      </c>
      <c r="F1212">
        <v>8.7281250000000004</v>
      </c>
      <c r="G1212">
        <v>8.7111462809662328</v>
      </c>
      <c r="H1212">
        <v>-14.250000000000639</v>
      </c>
      <c r="I1212">
        <v>-16.91700918900489</v>
      </c>
      <c r="J1212">
        <v>-1710.000000000276</v>
      </c>
      <c r="K1212">
        <v>-137.8749228333933</v>
      </c>
    </row>
    <row r="1213" spans="1:11" x14ac:dyDescent="0.3">
      <c r="A1213">
        <v>33.684210526315788</v>
      </c>
      <c r="B1213">
        <v>240</v>
      </c>
      <c r="C1213">
        <v>5.05</v>
      </c>
      <c r="D1213">
        <v>3</v>
      </c>
      <c r="E1213">
        <v>292</v>
      </c>
      <c r="F1213">
        <v>8.6687500000000011</v>
      </c>
      <c r="G1213">
        <v>8.6406587426787116</v>
      </c>
      <c r="H1213">
        <v>-21.375000000001389</v>
      </c>
      <c r="I1213">
        <v>-17.491488034143831</v>
      </c>
      <c r="J1213">
        <v>1.0930989446934E-9</v>
      </c>
      <c r="K1213">
        <v>-73.501801703103865</v>
      </c>
    </row>
    <row r="1214" spans="1:11" x14ac:dyDescent="0.3">
      <c r="A1214">
        <v>33.684210526315788</v>
      </c>
      <c r="B1214">
        <v>240</v>
      </c>
      <c r="C1214">
        <v>5.0541666666666663</v>
      </c>
      <c r="D1214">
        <v>3</v>
      </c>
      <c r="E1214">
        <v>289</v>
      </c>
      <c r="F1214">
        <v>8.5796875000000004</v>
      </c>
      <c r="G1214">
        <v>8.5677775425364437</v>
      </c>
      <c r="H1214">
        <v>-21.374999999996831</v>
      </c>
      <c r="I1214">
        <v>-17.797745541239969</v>
      </c>
      <c r="J1214">
        <v>-9.9078079074372881E-10</v>
      </c>
      <c r="K1214">
        <v>9.1384523385430612</v>
      </c>
    </row>
    <row r="1215" spans="1:11" x14ac:dyDescent="0.3">
      <c r="A1215">
        <v>33.684210526315788</v>
      </c>
      <c r="B1215">
        <v>240</v>
      </c>
      <c r="C1215">
        <v>5.0583333333333336</v>
      </c>
      <c r="D1215">
        <v>3</v>
      </c>
      <c r="E1215">
        <v>286</v>
      </c>
      <c r="F1215">
        <v>8.4906249999999996</v>
      </c>
      <c r="G1215">
        <v>8.493620269447943</v>
      </c>
      <c r="H1215">
        <v>-21.375000000000959</v>
      </c>
      <c r="I1215">
        <v>-17.759668656495968</v>
      </c>
      <c r="J1215">
        <v>1710.0000000000721</v>
      </c>
      <c r="K1215">
        <v>96.159461090647653</v>
      </c>
    </row>
    <row r="1216" spans="1:11" x14ac:dyDescent="0.3">
      <c r="A1216">
        <v>33.684210526315788</v>
      </c>
      <c r="B1216">
        <v>240</v>
      </c>
      <c r="C1216">
        <v>5.0625</v>
      </c>
      <c r="D1216">
        <v>3</v>
      </c>
      <c r="E1216">
        <v>283</v>
      </c>
      <c r="F1216">
        <v>8.4015625000000007</v>
      </c>
      <c r="G1216">
        <v>8.4196216500458743</v>
      </c>
      <c r="H1216">
        <v>-14.250000000001069</v>
      </c>
      <c r="I1216">
        <v>-17.359004235284939</v>
      </c>
      <c r="J1216">
        <v>-1709.999999998978</v>
      </c>
      <c r="K1216">
        <v>169.76442702285351</v>
      </c>
    </row>
    <row r="1217" spans="1:11" x14ac:dyDescent="0.3">
      <c r="A1217">
        <v>33.684210526315788</v>
      </c>
      <c r="B1217">
        <v>240</v>
      </c>
      <c r="C1217">
        <v>5.0666666666666664</v>
      </c>
      <c r="D1217">
        <v>3</v>
      </c>
      <c r="E1217">
        <v>281</v>
      </c>
      <c r="F1217">
        <v>8.3421874999999996</v>
      </c>
      <c r="G1217">
        <v>8.3472924657321883</v>
      </c>
      <c r="H1217">
        <v>-21.374999999996401</v>
      </c>
      <c r="I1217">
        <v>-16.651652456023111</v>
      </c>
      <c r="J1217">
        <v>-1.195417098642606E-9</v>
      </c>
      <c r="K1217">
        <v>212.01087325115071</v>
      </c>
    </row>
    <row r="1218" spans="1:11" x14ac:dyDescent="0.3">
      <c r="A1218">
        <v>33.684210526315788</v>
      </c>
      <c r="B1218">
        <v>240</v>
      </c>
      <c r="C1218">
        <v>5.0708333333333337</v>
      </c>
      <c r="D1218">
        <v>3</v>
      </c>
      <c r="E1218">
        <v>278</v>
      </c>
      <c r="F1218">
        <v>8.2531250000000007</v>
      </c>
      <c r="G1218">
        <v>8.2779105804987587</v>
      </c>
      <c r="H1218">
        <v>-21.375000000001389</v>
      </c>
      <c r="I1218">
        <v>-15.76827381747678</v>
      </c>
      <c r="J1218">
        <v>3420.0000000004502</v>
      </c>
      <c r="K1218">
        <v>210.3573496509579</v>
      </c>
    </row>
    <row r="1219" spans="1:11" x14ac:dyDescent="0.3">
      <c r="A1219">
        <v>33.684210526315788</v>
      </c>
      <c r="B1219">
        <v>240</v>
      </c>
      <c r="C1219">
        <v>5.0750000000000002</v>
      </c>
      <c r="D1219">
        <v>3</v>
      </c>
      <c r="E1219">
        <v>275</v>
      </c>
      <c r="F1219">
        <v>8.1640625</v>
      </c>
      <c r="G1219">
        <v>8.2122094395926037</v>
      </c>
      <c r="H1219">
        <v>-7.1250000000003197</v>
      </c>
      <c r="I1219">
        <v>-14.891784860597969</v>
      </c>
      <c r="J1219">
        <v>-1710.0000000001739</v>
      </c>
      <c r="K1219">
        <v>162.80061147622769</v>
      </c>
    </row>
    <row r="1220" spans="1:11" x14ac:dyDescent="0.3">
      <c r="A1220">
        <v>33.684210526315788</v>
      </c>
      <c r="B1220">
        <v>240</v>
      </c>
      <c r="C1220">
        <v>5.0791666666666666</v>
      </c>
      <c r="D1220">
        <v>3</v>
      </c>
      <c r="E1220">
        <v>274</v>
      </c>
      <c r="F1220">
        <v>8.1343750000000004</v>
      </c>
      <c r="G1220">
        <v>8.1501603360067794</v>
      </c>
      <c r="H1220">
        <v>-14.250000000000639</v>
      </c>
      <c r="I1220">
        <v>-14.213448979447239</v>
      </c>
      <c r="J1220">
        <v>1710.0000000004361</v>
      </c>
      <c r="K1220">
        <v>81.299289592728144</v>
      </c>
    </row>
    <row r="1221" spans="1:11" x14ac:dyDescent="0.3">
      <c r="A1221">
        <v>33.684210526315788</v>
      </c>
      <c r="B1221">
        <v>240</v>
      </c>
      <c r="C1221">
        <v>5.083333333333333</v>
      </c>
      <c r="D1221">
        <v>3</v>
      </c>
      <c r="E1221">
        <v>272</v>
      </c>
      <c r="F1221">
        <v>8.0750000000000011</v>
      </c>
      <c r="G1221">
        <v>8.0909376319257476</v>
      </c>
      <c r="H1221">
        <v>-7.1249999999992273</v>
      </c>
      <c r="I1221">
        <v>-13.874701939477809</v>
      </c>
      <c r="J1221">
        <v>-1710.0000000000721</v>
      </c>
      <c r="K1221">
        <v>-9.8852753847767758</v>
      </c>
    </row>
    <row r="1222" spans="1:11" x14ac:dyDescent="0.3">
      <c r="A1222">
        <v>33.684210526315788</v>
      </c>
      <c r="B1222">
        <v>240</v>
      </c>
      <c r="C1222">
        <v>5.0875000000000004</v>
      </c>
      <c r="D1222">
        <v>3</v>
      </c>
      <c r="E1222">
        <v>271</v>
      </c>
      <c r="F1222">
        <v>8.0453124999999996</v>
      </c>
      <c r="G1222">
        <v>8.0331263738445919</v>
      </c>
      <c r="H1222">
        <v>-14.250000000000639</v>
      </c>
      <c r="I1222">
        <v>-13.91589058691466</v>
      </c>
      <c r="J1222">
        <v>1710.0000000001739</v>
      </c>
      <c r="K1222">
        <v>-80.863858017726557</v>
      </c>
    </row>
    <row r="1223" spans="1:11" x14ac:dyDescent="0.3">
      <c r="A1223">
        <v>33.684210526315788</v>
      </c>
      <c r="B1223">
        <v>240</v>
      </c>
      <c r="C1223">
        <v>5.0916666666666668</v>
      </c>
      <c r="D1223">
        <v>3</v>
      </c>
      <c r="E1223">
        <v>269</v>
      </c>
      <c r="F1223">
        <v>7.9859375000000004</v>
      </c>
      <c r="G1223">
        <v>7.9751434963991148</v>
      </c>
      <c r="H1223">
        <v>-7.1250000000003197</v>
      </c>
      <c r="I1223">
        <v>-14.2528233286555</v>
      </c>
      <c r="J1223">
        <v>-3420.0000000004502</v>
      </c>
      <c r="K1223">
        <v>-107.2304350001171</v>
      </c>
    </row>
    <row r="1224" spans="1:11" x14ac:dyDescent="0.3">
      <c r="A1224">
        <v>33.684210526315788</v>
      </c>
      <c r="B1224">
        <v>240</v>
      </c>
      <c r="C1224">
        <v>5.0958333333333332</v>
      </c>
      <c r="D1224">
        <v>3</v>
      </c>
      <c r="E1224">
        <v>268</v>
      </c>
      <c r="F1224">
        <v>7.9562500000000007</v>
      </c>
      <c r="G1224">
        <v>7.9157567325297178</v>
      </c>
      <c r="H1224">
        <v>-21.375000000001389</v>
      </c>
      <c r="I1224">
        <v>-14.699616807822981</v>
      </c>
      <c r="J1224">
        <v>1710.000000001005</v>
      </c>
      <c r="K1224">
        <v>-79.732798980552047</v>
      </c>
    </row>
    <row r="1225" spans="1:11" x14ac:dyDescent="0.3">
      <c r="A1225">
        <v>33.684210526315788</v>
      </c>
      <c r="B1225">
        <v>240</v>
      </c>
      <c r="C1225">
        <v>5.0999999999999996</v>
      </c>
      <c r="D1225">
        <v>3</v>
      </c>
      <c r="E1225">
        <v>265</v>
      </c>
      <c r="F1225">
        <v>7.8671875</v>
      </c>
      <c r="G1225">
        <v>7.8545083291637896</v>
      </c>
      <c r="H1225">
        <v>-14.2499999999976</v>
      </c>
      <c r="I1225">
        <v>-15.03183680357562</v>
      </c>
      <c r="J1225">
        <v>-1710.000000000641</v>
      </c>
      <c r="K1225">
        <v>-9.5363999171369471</v>
      </c>
    </row>
    <row r="1226" spans="1:11" x14ac:dyDescent="0.3">
      <c r="A1226">
        <v>33.684210526315788</v>
      </c>
      <c r="B1226">
        <v>240</v>
      </c>
      <c r="C1226">
        <v>5.104166666666667</v>
      </c>
      <c r="D1226">
        <v>3</v>
      </c>
      <c r="E1226">
        <v>263</v>
      </c>
      <c r="F1226">
        <v>7.8078125000000007</v>
      </c>
      <c r="G1226">
        <v>7.7918756758155574</v>
      </c>
      <c r="H1226">
        <v>-21.375000000001389</v>
      </c>
      <c r="I1226">
        <v>-15.07157180323073</v>
      </c>
      <c r="J1226">
        <v>5.1159076974730121E-11</v>
      </c>
      <c r="K1226">
        <v>74.221537837552489</v>
      </c>
    </row>
    <row r="1227" spans="1:11" x14ac:dyDescent="0.3">
      <c r="A1227">
        <v>33.684210526315788</v>
      </c>
      <c r="B1227">
        <v>240</v>
      </c>
      <c r="C1227">
        <v>5.1083333333333334</v>
      </c>
      <c r="D1227">
        <v>3</v>
      </c>
      <c r="E1227">
        <v>260</v>
      </c>
      <c r="F1227">
        <v>7.71875</v>
      </c>
      <c r="G1227">
        <v>7.7290774599687646</v>
      </c>
      <c r="H1227">
        <v>-21.375000000001169</v>
      </c>
      <c r="I1227">
        <v>-14.762315395574641</v>
      </c>
      <c r="J1227">
        <v>1710.0000000001739</v>
      </c>
      <c r="K1227">
        <v>134.19362010737899</v>
      </c>
    </row>
    <row r="1228" spans="1:11" x14ac:dyDescent="0.3">
      <c r="A1228">
        <v>33.684210526315788</v>
      </c>
      <c r="B1228">
        <v>240</v>
      </c>
      <c r="C1228">
        <v>5.1124999999999998</v>
      </c>
      <c r="D1228">
        <v>3</v>
      </c>
      <c r="E1228">
        <v>257</v>
      </c>
      <c r="F1228">
        <v>7.6296875000000002</v>
      </c>
      <c r="G1228">
        <v>7.6675678124872064</v>
      </c>
      <c r="H1228">
        <v>-14.250000000000851</v>
      </c>
      <c r="I1228">
        <v>-14.203175311794279</v>
      </c>
      <c r="J1228">
        <v>1710.00000000059</v>
      </c>
      <c r="K1228">
        <v>138.35209052973289</v>
      </c>
    </row>
    <row r="1229" spans="1:11" x14ac:dyDescent="0.3">
      <c r="A1229">
        <v>33.684210526315788</v>
      </c>
      <c r="B1229">
        <v>240</v>
      </c>
      <c r="C1229">
        <v>5.1166666666666663</v>
      </c>
      <c r="D1229">
        <v>3</v>
      </c>
      <c r="E1229">
        <v>255</v>
      </c>
      <c r="F1229">
        <v>7.5703125</v>
      </c>
      <c r="G1229">
        <v>7.6083879153547302</v>
      </c>
      <c r="H1229">
        <v>-7.124999999998801</v>
      </c>
      <c r="I1229">
        <v>-13.62670826792076</v>
      </c>
      <c r="J1229">
        <v>-1710.0000000002251</v>
      </c>
      <c r="K1229">
        <v>72.173873859793218</v>
      </c>
    </row>
    <row r="1230" spans="1:11" x14ac:dyDescent="0.3">
      <c r="A1230">
        <v>33.684210526315788</v>
      </c>
      <c r="B1230">
        <v>240</v>
      </c>
      <c r="C1230">
        <v>5.1208333333333336</v>
      </c>
      <c r="D1230">
        <v>3</v>
      </c>
      <c r="E1230">
        <v>254</v>
      </c>
      <c r="F1230">
        <v>7.5406250000000004</v>
      </c>
      <c r="G1230">
        <v>7.551609964238394</v>
      </c>
      <c r="H1230">
        <v>-14.250000000000851</v>
      </c>
      <c r="I1230">
        <v>-13.325983793505269</v>
      </c>
      <c r="J1230">
        <v>1710.0000000002251</v>
      </c>
      <c r="K1230">
        <v>-54.674692187155188</v>
      </c>
    </row>
    <row r="1231" spans="1:11" x14ac:dyDescent="0.3">
      <c r="A1231">
        <v>33.684210526315788</v>
      </c>
      <c r="B1231">
        <v>240</v>
      </c>
      <c r="C1231">
        <v>5.125</v>
      </c>
      <c r="D1231">
        <v>3</v>
      </c>
      <c r="E1231">
        <v>252</v>
      </c>
      <c r="F1231">
        <v>7.4812500000000002</v>
      </c>
      <c r="G1231">
        <v>7.4960850317654577</v>
      </c>
      <c r="H1231">
        <v>-7.1250000000003197</v>
      </c>
      <c r="I1231">
        <v>-13.55379501095201</v>
      </c>
      <c r="J1231">
        <v>3.1334934647022202E-10</v>
      </c>
      <c r="K1231">
        <v>-209.9155147483296</v>
      </c>
    </row>
    <row r="1232" spans="1:11" x14ac:dyDescent="0.3">
      <c r="A1232">
        <v>33.684210526315788</v>
      </c>
      <c r="B1232">
        <v>240</v>
      </c>
      <c r="C1232">
        <v>5.1291666666666664</v>
      </c>
      <c r="D1232">
        <v>3</v>
      </c>
      <c r="E1232">
        <v>251</v>
      </c>
      <c r="F1232">
        <v>7.4515625000000014</v>
      </c>
      <c r="G1232">
        <v>7.4396108858864913</v>
      </c>
      <c r="H1232">
        <v>-7.1249999999990141</v>
      </c>
      <c r="I1232">
        <v>-14.428442989070239</v>
      </c>
      <c r="J1232">
        <v>-3.1334934647015522E-10</v>
      </c>
      <c r="K1232">
        <v>-347.59122360135729</v>
      </c>
    </row>
    <row r="1233" spans="1:11" x14ac:dyDescent="0.3">
      <c r="A1233">
        <v>33.684210526315788</v>
      </c>
      <c r="B1233">
        <v>240</v>
      </c>
      <c r="C1233">
        <v>5.1333333333333337</v>
      </c>
      <c r="D1233">
        <v>3</v>
      </c>
      <c r="E1233">
        <v>250</v>
      </c>
      <c r="F1233">
        <v>7.421875</v>
      </c>
      <c r="G1233">
        <v>7.3794923734320319</v>
      </c>
      <c r="H1233">
        <v>-7.1250000000003197</v>
      </c>
      <c r="I1233">
        <v>-15.876739754076031</v>
      </c>
      <c r="J1233">
        <v>-3420.0000000003988</v>
      </c>
      <c r="K1233">
        <v>-423.54686423604107</v>
      </c>
    </row>
    <row r="1234" spans="1:11" x14ac:dyDescent="0.3">
      <c r="A1234">
        <v>33.684210526315788</v>
      </c>
      <c r="B1234">
        <v>240</v>
      </c>
      <c r="C1234">
        <v>5.1375000000000002</v>
      </c>
      <c r="D1234">
        <v>3</v>
      </c>
      <c r="E1234">
        <v>249</v>
      </c>
      <c r="F1234">
        <v>7.3921875000000004</v>
      </c>
      <c r="G1234">
        <v>7.3133392911233841</v>
      </c>
      <c r="H1234">
        <v>-21.375000000001169</v>
      </c>
      <c r="I1234">
        <v>-17.641518355059631</v>
      </c>
      <c r="J1234">
        <v>-1710.0000000002251</v>
      </c>
      <c r="K1234">
        <v>-409.48985215432862</v>
      </c>
    </row>
    <row r="1235" spans="1:11" x14ac:dyDescent="0.3">
      <c r="A1235">
        <v>33.684210526315788</v>
      </c>
      <c r="B1235">
        <v>240</v>
      </c>
      <c r="C1235">
        <v>5.1416666666666666</v>
      </c>
      <c r="D1235">
        <v>3</v>
      </c>
      <c r="E1235">
        <v>246</v>
      </c>
      <c r="F1235">
        <v>7.3031250000000014</v>
      </c>
      <c r="G1235">
        <v>7.239832964643969</v>
      </c>
      <c r="H1235">
        <v>-28.500000000001709</v>
      </c>
      <c r="I1235">
        <v>-19.347726072369419</v>
      </c>
      <c r="J1235">
        <v>1710.0000000013181</v>
      </c>
      <c r="K1235">
        <v>-302.44146294570061</v>
      </c>
    </row>
    <row r="1236" spans="1:11" x14ac:dyDescent="0.3">
      <c r="A1236">
        <v>33.684210526315788</v>
      </c>
      <c r="B1236">
        <v>240</v>
      </c>
      <c r="C1236">
        <v>5.145833333333333</v>
      </c>
      <c r="D1236">
        <v>3</v>
      </c>
      <c r="E1236">
        <v>242</v>
      </c>
      <c r="F1236">
        <v>7.1843750000000002</v>
      </c>
      <c r="G1236">
        <v>7.1592174393424308</v>
      </c>
      <c r="H1236">
        <v>-21.374999999996621</v>
      </c>
      <c r="I1236">
        <v>-20.607898834643269</v>
      </c>
      <c r="J1236">
        <v>-1710.0000000009541</v>
      </c>
      <c r="K1236">
        <v>-123.6708177366731</v>
      </c>
    </row>
    <row r="1237" spans="1:11" x14ac:dyDescent="0.3">
      <c r="A1237">
        <v>33.684210526315788</v>
      </c>
      <c r="B1237">
        <v>240</v>
      </c>
      <c r="C1237">
        <v>5.15</v>
      </c>
      <c r="D1237">
        <v>3</v>
      </c>
      <c r="E1237">
        <v>239</v>
      </c>
      <c r="F1237">
        <v>7.0953125000000004</v>
      </c>
      <c r="G1237">
        <v>7.0733511941980849</v>
      </c>
      <c r="H1237">
        <v>-28.500000000001709</v>
      </c>
      <c r="I1237">
        <v>-21.123193908546181</v>
      </c>
      <c r="J1237">
        <v>5.1159076974730121E-11</v>
      </c>
      <c r="K1237">
        <v>88.56983370189117</v>
      </c>
    </row>
    <row r="1238" spans="1:11" x14ac:dyDescent="0.3">
      <c r="A1238">
        <v>33.684210526315788</v>
      </c>
      <c r="B1238">
        <v>240</v>
      </c>
      <c r="C1238">
        <v>5.1541666666666668</v>
      </c>
      <c r="D1238">
        <v>3</v>
      </c>
      <c r="E1238">
        <v>235</v>
      </c>
      <c r="F1238">
        <v>6.9765625</v>
      </c>
      <c r="G1238">
        <v>6.9853378862458104</v>
      </c>
      <c r="H1238">
        <v>-28.500000000001489</v>
      </c>
      <c r="I1238">
        <v>-20.75415293478839</v>
      </c>
      <c r="J1238">
        <v>1710.0000000001739</v>
      </c>
      <c r="K1238">
        <v>290.95473541542151</v>
      </c>
    </row>
    <row r="1239" spans="1:11" x14ac:dyDescent="0.3">
      <c r="A1239">
        <v>33.684210526315788</v>
      </c>
      <c r="B1239">
        <v>240</v>
      </c>
      <c r="C1239">
        <v>5.1583333333333332</v>
      </c>
      <c r="D1239">
        <v>3</v>
      </c>
      <c r="E1239">
        <v>231</v>
      </c>
      <c r="F1239">
        <v>6.8578125000000014</v>
      </c>
      <c r="G1239">
        <v>6.898862249017526</v>
      </c>
      <c r="H1239">
        <v>-21.375000000001169</v>
      </c>
      <c r="I1239">
        <v>-19.541841537224212</v>
      </c>
      <c r="J1239">
        <v>1.0419398677186701E-9</v>
      </c>
      <c r="K1239">
        <v>444.17338517001559</v>
      </c>
    </row>
    <row r="1240" spans="1:11" x14ac:dyDescent="0.3">
      <c r="A1240">
        <v>33.684210526315788</v>
      </c>
      <c r="B1240">
        <v>240</v>
      </c>
      <c r="C1240">
        <v>5.1624999999999996</v>
      </c>
      <c r="D1240">
        <v>3</v>
      </c>
      <c r="E1240">
        <v>228</v>
      </c>
      <c r="F1240">
        <v>6.7687500000000007</v>
      </c>
      <c r="G1240">
        <v>6.8174379092790911</v>
      </c>
      <c r="H1240">
        <v>-21.374999999996831</v>
      </c>
      <c r="I1240">
        <v>-17.691119099015861</v>
      </c>
      <c r="J1240">
        <v>1709.999999998819</v>
      </c>
      <c r="K1240">
        <v>520.34922706900716</v>
      </c>
    </row>
    <row r="1241" spans="1:11" x14ac:dyDescent="0.3">
      <c r="A1241">
        <v>33.684210526315788</v>
      </c>
      <c r="B1241">
        <v>240</v>
      </c>
      <c r="C1241">
        <v>5.166666666666667</v>
      </c>
      <c r="D1241">
        <v>3</v>
      </c>
      <c r="E1241">
        <v>225</v>
      </c>
      <c r="F1241">
        <v>6.6796875</v>
      </c>
      <c r="G1241">
        <v>6.7437249130331924</v>
      </c>
      <c r="H1241">
        <v>-14.250000000000639</v>
      </c>
      <c r="I1241">
        <v>-15.52299731956168</v>
      </c>
      <c r="J1241">
        <v>-5.1159076974730121E-11</v>
      </c>
      <c r="K1241">
        <v>506.91059140939188</v>
      </c>
    </row>
    <row r="1242" spans="1:11" x14ac:dyDescent="0.3">
      <c r="A1242">
        <v>33.684210526315788</v>
      </c>
      <c r="B1242">
        <v>240</v>
      </c>
      <c r="C1242">
        <v>5.1708333333333334</v>
      </c>
      <c r="D1242">
        <v>3</v>
      </c>
      <c r="E1242">
        <v>223</v>
      </c>
      <c r="F1242">
        <v>6.6203125000000007</v>
      </c>
      <c r="G1242">
        <v>6.6790457575350191</v>
      </c>
      <c r="H1242">
        <v>-14.250000000000851</v>
      </c>
      <c r="I1242">
        <v>-13.41086985535588</v>
      </c>
      <c r="J1242">
        <v>3420.0000000003988</v>
      </c>
      <c r="K1242">
        <v>407.64806372007621</v>
      </c>
    </row>
    <row r="1243" spans="1:11" x14ac:dyDescent="0.3">
      <c r="A1243">
        <v>33.684210526315788</v>
      </c>
      <c r="B1243">
        <v>240</v>
      </c>
      <c r="C1243">
        <v>5.1749999999999998</v>
      </c>
      <c r="D1243">
        <v>3</v>
      </c>
      <c r="E1243">
        <v>221</v>
      </c>
      <c r="F1243">
        <v>6.5609375000000014</v>
      </c>
      <c r="G1243">
        <v>6.6231671331377022</v>
      </c>
      <c r="H1243">
        <v>0</v>
      </c>
      <c r="I1243">
        <v>-11.712336256522249</v>
      </c>
      <c r="J1243">
        <v>-1709.9999999998611</v>
      </c>
      <c r="K1243">
        <v>240.2431255582911</v>
      </c>
    </row>
    <row r="1244" spans="1:11" x14ac:dyDescent="0.3">
      <c r="A1244">
        <v>33.684210526315788</v>
      </c>
      <c r="B1244">
        <v>240</v>
      </c>
      <c r="C1244">
        <v>5.1791666666666663</v>
      </c>
      <c r="D1244">
        <v>3</v>
      </c>
      <c r="E1244">
        <v>221</v>
      </c>
      <c r="F1244">
        <v>6.5609375000000014</v>
      </c>
      <c r="G1244">
        <v>6.57436573206886</v>
      </c>
      <c r="H1244">
        <v>-7.1249999999990141</v>
      </c>
      <c r="I1244">
        <v>-10.711323233362741</v>
      </c>
      <c r="J1244">
        <v>-3.1334934647015522E-10</v>
      </c>
      <c r="K1244">
        <v>31.412570054779341</v>
      </c>
    </row>
    <row r="1245" spans="1:11" x14ac:dyDescent="0.3">
      <c r="A1245">
        <v>33.684210526315788</v>
      </c>
      <c r="B1245">
        <v>240</v>
      </c>
      <c r="C1245">
        <v>5.1833333333333336</v>
      </c>
      <c r="D1245">
        <v>3</v>
      </c>
      <c r="E1245">
        <v>220</v>
      </c>
      <c r="F1245">
        <v>6.53125</v>
      </c>
      <c r="G1245">
        <v>6.5297352185965147</v>
      </c>
      <c r="H1245">
        <v>-7.1250000000003197</v>
      </c>
      <c r="I1245">
        <v>-10.58043752480123</v>
      </c>
      <c r="J1245">
        <v>0</v>
      </c>
      <c r="K1245">
        <v>-189.19221132082779</v>
      </c>
    </row>
    <row r="1246" spans="1:11" x14ac:dyDescent="0.3">
      <c r="A1246">
        <v>33.684210526315788</v>
      </c>
      <c r="B1246">
        <v>240</v>
      </c>
      <c r="C1246">
        <v>5.1875</v>
      </c>
      <c r="D1246">
        <v>3</v>
      </c>
      <c r="E1246">
        <v>219</v>
      </c>
      <c r="F1246">
        <v>6.5015625000000004</v>
      </c>
      <c r="G1246">
        <v>6.4856500622431774</v>
      </c>
      <c r="H1246">
        <v>-7.1250000000003197</v>
      </c>
      <c r="I1246">
        <v>-11.36873840530477</v>
      </c>
      <c r="J1246">
        <v>3.1334934647022202E-10</v>
      </c>
      <c r="K1246">
        <v>-391.66947410271729</v>
      </c>
    </row>
    <row r="1247" spans="1:11" x14ac:dyDescent="0.3">
      <c r="A1247">
        <v>33.684210526315788</v>
      </c>
      <c r="B1247">
        <v>240</v>
      </c>
      <c r="C1247">
        <v>5.1916666666666664</v>
      </c>
      <c r="D1247">
        <v>3</v>
      </c>
      <c r="E1247">
        <v>218</v>
      </c>
      <c r="F1247">
        <v>6.4718750000000007</v>
      </c>
      <c r="G1247">
        <v>6.43828031888774</v>
      </c>
      <c r="H1247">
        <v>-7.1249999999990141</v>
      </c>
      <c r="I1247">
        <v>-13.000694547399551</v>
      </c>
      <c r="J1247">
        <v>-1710.0000000001739</v>
      </c>
      <c r="K1247">
        <v>-545.83898047275841</v>
      </c>
    </row>
    <row r="1248" spans="1:11" x14ac:dyDescent="0.3">
      <c r="A1248">
        <v>33.684210526315788</v>
      </c>
      <c r="B1248">
        <v>240</v>
      </c>
      <c r="C1248">
        <v>5.1958333333333337</v>
      </c>
      <c r="D1248">
        <v>3</v>
      </c>
      <c r="E1248">
        <v>217</v>
      </c>
      <c r="F1248">
        <v>6.4421875000000002</v>
      </c>
      <c r="G1248">
        <v>6.3841107582735743</v>
      </c>
      <c r="H1248">
        <v>-14.250000000000851</v>
      </c>
      <c r="I1248">
        <v>-15.27502363270284</v>
      </c>
      <c r="J1248">
        <v>5.1159076974730121E-11</v>
      </c>
      <c r="K1248">
        <v>-621.1114502345298</v>
      </c>
    </row>
    <row r="1249" spans="1:11" x14ac:dyDescent="0.3">
      <c r="A1249">
        <v>33.684210526315788</v>
      </c>
      <c r="B1249">
        <v>240</v>
      </c>
      <c r="C1249">
        <v>5.2</v>
      </c>
      <c r="D1249">
        <v>3</v>
      </c>
      <c r="E1249">
        <v>215</v>
      </c>
      <c r="F1249">
        <v>6.3828125</v>
      </c>
      <c r="G1249">
        <v>6.320464826470646</v>
      </c>
      <c r="H1249">
        <v>-14.250000000000639</v>
      </c>
      <c r="I1249">
        <v>-17.862988008680201</v>
      </c>
      <c r="J1249">
        <v>-1710.000000000276</v>
      </c>
      <c r="K1249">
        <v>-590.37627556051575</v>
      </c>
    </row>
    <row r="1250" spans="1:11" x14ac:dyDescent="0.3">
      <c r="A1250">
        <v>33.684210526315788</v>
      </c>
      <c r="B1250">
        <v>240</v>
      </c>
      <c r="C1250">
        <v>5.2041666666666666</v>
      </c>
      <c r="D1250">
        <v>3</v>
      </c>
      <c r="E1250">
        <v>213</v>
      </c>
      <c r="F1250">
        <v>6.3234375000000007</v>
      </c>
      <c r="G1250">
        <v>6.2460357097678134</v>
      </c>
      <c r="H1250">
        <v>-21.375000000001389</v>
      </c>
      <c r="I1250">
        <v>-20.322889156849161</v>
      </c>
      <c r="J1250">
        <v>-1709.9999999986651</v>
      </c>
      <c r="K1250">
        <v>-439.94086220500208</v>
      </c>
    </row>
    <row r="1251" spans="1:11" x14ac:dyDescent="0.3">
      <c r="A1251">
        <v>33.684210526315788</v>
      </c>
      <c r="B1251">
        <v>240</v>
      </c>
      <c r="C1251">
        <v>5.208333333333333</v>
      </c>
      <c r="D1251">
        <v>3</v>
      </c>
      <c r="E1251">
        <v>210</v>
      </c>
      <c r="F1251">
        <v>6.234375</v>
      </c>
      <c r="G1251">
        <v>6.1613570049476083</v>
      </c>
      <c r="H1251">
        <v>-28.499999999995421</v>
      </c>
      <c r="I1251">
        <v>-22.1559760827035</v>
      </c>
      <c r="J1251">
        <v>-1710.000000001319</v>
      </c>
      <c r="K1251">
        <v>-181.15910118273331</v>
      </c>
    </row>
    <row r="1252" spans="1:11" x14ac:dyDescent="0.3">
      <c r="A1252">
        <v>33.684210526315788</v>
      </c>
      <c r="B1252">
        <v>240</v>
      </c>
      <c r="C1252">
        <v>5.2125000000000004</v>
      </c>
      <c r="D1252">
        <v>3</v>
      </c>
      <c r="E1252">
        <v>206</v>
      </c>
      <c r="F1252">
        <v>6.1156250000000014</v>
      </c>
      <c r="G1252">
        <v>6.0690404379363443</v>
      </c>
      <c r="H1252">
        <v>-35.625000000002032</v>
      </c>
      <c r="I1252">
        <v>-22.91080567096505</v>
      </c>
      <c r="J1252">
        <v>0</v>
      </c>
      <c r="K1252">
        <v>142.80814691511</v>
      </c>
    </row>
    <row r="1253" spans="1:11" x14ac:dyDescent="0.3">
      <c r="A1253">
        <v>33.684210526315788</v>
      </c>
      <c r="B1253">
        <v>240</v>
      </c>
      <c r="C1253">
        <v>5.2166666666666668</v>
      </c>
      <c r="D1253">
        <v>3</v>
      </c>
      <c r="E1253">
        <v>201</v>
      </c>
      <c r="F1253">
        <v>5.9671875000000014</v>
      </c>
      <c r="G1253">
        <v>5.9735787476406568</v>
      </c>
      <c r="H1253">
        <v>-35.625000000002032</v>
      </c>
      <c r="I1253">
        <v>-22.315771725485579</v>
      </c>
      <c r="J1253">
        <v>1710.0000000001739</v>
      </c>
      <c r="K1253">
        <v>461.3666803950033</v>
      </c>
    </row>
    <row r="1254" spans="1:11" x14ac:dyDescent="0.3">
      <c r="A1254">
        <v>33.684210526315788</v>
      </c>
      <c r="B1254">
        <v>240</v>
      </c>
      <c r="C1254">
        <v>5.2208333333333332</v>
      </c>
      <c r="D1254">
        <v>3</v>
      </c>
      <c r="E1254">
        <v>196</v>
      </c>
      <c r="F1254">
        <v>5.8187500000000014</v>
      </c>
      <c r="G1254">
        <v>5.880596365451134</v>
      </c>
      <c r="H1254">
        <v>-28.500000000001709</v>
      </c>
      <c r="I1254">
        <v>-20.393410557173201</v>
      </c>
      <c r="J1254">
        <v>1710.0000000013181</v>
      </c>
      <c r="K1254">
        <v>693.72366463790888</v>
      </c>
    </row>
    <row r="1255" spans="1:11" x14ac:dyDescent="0.3">
      <c r="A1255">
        <v>33.684210526315788</v>
      </c>
      <c r="B1255">
        <v>240</v>
      </c>
      <c r="C1255">
        <v>5.2249999999999996</v>
      </c>
      <c r="D1255">
        <v>3</v>
      </c>
      <c r="E1255">
        <v>192</v>
      </c>
      <c r="F1255">
        <v>5.7</v>
      </c>
      <c r="G1255">
        <v>5.7956238214629128</v>
      </c>
      <c r="H1255">
        <v>-21.374999999996621</v>
      </c>
      <c r="I1255">
        <v>-17.502895287848698</v>
      </c>
      <c r="J1255">
        <v>1709.999999998716</v>
      </c>
      <c r="K1255">
        <v>772.99251403920391</v>
      </c>
    </row>
    <row r="1256" spans="1:11" x14ac:dyDescent="0.3">
      <c r="A1256">
        <v>33.684210526315788</v>
      </c>
      <c r="B1256">
        <v>240</v>
      </c>
      <c r="C1256">
        <v>5.229166666666667</v>
      </c>
      <c r="D1256">
        <v>3</v>
      </c>
      <c r="E1256">
        <v>189</v>
      </c>
      <c r="F1256">
        <v>5.6109375000000004</v>
      </c>
      <c r="G1256">
        <v>5.7226950910968757</v>
      </c>
      <c r="H1256">
        <v>-14.250000000000851</v>
      </c>
      <c r="I1256">
        <v>-14.282093146018759</v>
      </c>
      <c r="J1256">
        <v>3420.0000000003988</v>
      </c>
      <c r="K1256">
        <v>669.1482355816986</v>
      </c>
    </row>
    <row r="1257" spans="1:11" x14ac:dyDescent="0.3">
      <c r="A1257">
        <v>33.684210526315788</v>
      </c>
      <c r="B1257">
        <v>240</v>
      </c>
      <c r="C1257">
        <v>5.2333333333333334</v>
      </c>
      <c r="D1257">
        <v>3</v>
      </c>
      <c r="E1257">
        <v>187</v>
      </c>
      <c r="F1257">
        <v>5.5515625000000002</v>
      </c>
      <c r="G1257">
        <v>5.663186369655131</v>
      </c>
      <c r="H1257">
        <v>0</v>
      </c>
      <c r="I1257">
        <v>-11.493975497761729</v>
      </c>
      <c r="J1257">
        <v>1710.0000000002251</v>
      </c>
      <c r="K1257">
        <v>400.79459112840391</v>
      </c>
    </row>
    <row r="1258" spans="1:11" x14ac:dyDescent="0.3">
      <c r="A1258">
        <v>33.684210526315788</v>
      </c>
      <c r="B1258">
        <v>240</v>
      </c>
      <c r="C1258">
        <v>5.2374999999999998</v>
      </c>
      <c r="D1258">
        <v>3</v>
      </c>
      <c r="E1258">
        <v>187</v>
      </c>
      <c r="F1258">
        <v>5.5515625000000002</v>
      </c>
      <c r="G1258">
        <v>5.6152948050811231</v>
      </c>
      <c r="H1258">
        <v>7.1250000000005329</v>
      </c>
      <c r="I1258">
        <v>-9.8239980347267259</v>
      </c>
      <c r="J1258">
        <v>-1710.0000000002251</v>
      </c>
      <c r="K1258">
        <v>32.753419760904727</v>
      </c>
    </row>
    <row r="1259" spans="1:11" x14ac:dyDescent="0.3">
      <c r="A1259">
        <v>33.684210526315788</v>
      </c>
      <c r="B1259">
        <v>240</v>
      </c>
      <c r="C1259">
        <v>5.2416666666666663</v>
      </c>
      <c r="D1259">
        <v>3</v>
      </c>
      <c r="E1259">
        <v>188</v>
      </c>
      <c r="F1259">
        <v>5.5812500000000007</v>
      </c>
      <c r="G1259">
        <v>5.5743614799364289</v>
      </c>
      <c r="H1259">
        <v>0</v>
      </c>
      <c r="I1259">
        <v>-9.6875254523896004</v>
      </c>
      <c r="J1259">
        <v>0</v>
      </c>
      <c r="K1259">
        <v>-341.26676147610499</v>
      </c>
    </row>
    <row r="1260" spans="1:11" x14ac:dyDescent="0.3">
      <c r="A1260">
        <v>33.684210526315788</v>
      </c>
      <c r="B1260">
        <v>240</v>
      </c>
      <c r="C1260">
        <v>5.2458333333333336</v>
      </c>
      <c r="D1260">
        <v>3</v>
      </c>
      <c r="E1260">
        <v>188</v>
      </c>
      <c r="F1260">
        <v>5.5812500000000007</v>
      </c>
      <c r="G1260">
        <v>5.5339967905514706</v>
      </c>
      <c r="H1260">
        <v>0</v>
      </c>
      <c r="I1260">
        <v>-11.10947029187332</v>
      </c>
      <c r="J1260">
        <v>-1710.0000000002251</v>
      </c>
      <c r="K1260">
        <v>-624.64151581166288</v>
      </c>
    </row>
    <row r="1261" spans="1:11" x14ac:dyDescent="0.3">
      <c r="A1261">
        <v>33.684210526315788</v>
      </c>
      <c r="B1261">
        <v>240</v>
      </c>
      <c r="C1261">
        <v>5.25</v>
      </c>
      <c r="D1261">
        <v>3</v>
      </c>
      <c r="E1261">
        <v>188</v>
      </c>
      <c r="F1261">
        <v>5.5812500000000007</v>
      </c>
      <c r="G1261">
        <v>5.4877073310019986</v>
      </c>
      <c r="H1261">
        <v>-7.1250000000005329</v>
      </c>
      <c r="I1261">
        <v>-13.712143274421861</v>
      </c>
      <c r="J1261">
        <v>-3419.9999999992551</v>
      </c>
      <c r="K1261">
        <v>-744.68229497623781</v>
      </c>
    </row>
    <row r="1262" spans="1:11" x14ac:dyDescent="0.3">
      <c r="A1262">
        <v>33.684210526315788</v>
      </c>
      <c r="B1262">
        <v>240</v>
      </c>
      <c r="C1262">
        <v>5.2541666666666664</v>
      </c>
      <c r="D1262">
        <v>3</v>
      </c>
      <c r="E1262">
        <v>187</v>
      </c>
      <c r="F1262">
        <v>5.5515625000000002</v>
      </c>
      <c r="G1262">
        <v>5.4305734006919071</v>
      </c>
      <c r="H1262">
        <v>-21.374999999996621</v>
      </c>
      <c r="I1262">
        <v>-16.814986170156121</v>
      </c>
      <c r="J1262">
        <v>-1710.0000000009541</v>
      </c>
      <c r="K1262">
        <v>-672.33654515849139</v>
      </c>
    </row>
    <row r="1263" spans="1:11" x14ac:dyDescent="0.3">
      <c r="A1263">
        <v>33.684210526315788</v>
      </c>
      <c r="B1263">
        <v>240</v>
      </c>
      <c r="C1263">
        <v>5.2583333333333337</v>
      </c>
      <c r="D1263">
        <v>3</v>
      </c>
      <c r="E1263">
        <v>184</v>
      </c>
      <c r="F1263">
        <v>5.4625000000000004</v>
      </c>
      <c r="G1263">
        <v>5.3605109583162562</v>
      </c>
      <c r="H1263">
        <v>-28.500000000001709</v>
      </c>
      <c r="I1263">
        <v>-19.616388441649779</v>
      </c>
      <c r="J1263">
        <v>-1710.0000000001739</v>
      </c>
      <c r="K1263">
        <v>-429.04719786104738</v>
      </c>
    </row>
    <row r="1264" spans="1:11" x14ac:dyDescent="0.3">
      <c r="A1264">
        <v>33.684210526315788</v>
      </c>
      <c r="B1264">
        <v>240</v>
      </c>
      <c r="C1264">
        <v>5.2625000000000002</v>
      </c>
      <c r="D1264">
        <v>3</v>
      </c>
      <c r="E1264">
        <v>180</v>
      </c>
      <c r="F1264">
        <v>5.34375</v>
      </c>
      <c r="G1264">
        <v>5.2787760064760487</v>
      </c>
      <c r="H1264">
        <v>-35.625000000002032</v>
      </c>
      <c r="I1264">
        <v>-21.40408509940411</v>
      </c>
      <c r="J1264">
        <v>0</v>
      </c>
      <c r="K1264">
        <v>-78.129107548142443</v>
      </c>
    </row>
    <row r="1265" spans="1:11" x14ac:dyDescent="0.3">
      <c r="A1265">
        <v>33.684210526315788</v>
      </c>
      <c r="B1265">
        <v>240</v>
      </c>
      <c r="C1265">
        <v>5.2666666666666666</v>
      </c>
      <c r="D1265">
        <v>3</v>
      </c>
      <c r="E1265">
        <v>175</v>
      </c>
      <c r="F1265">
        <v>5.1953125</v>
      </c>
      <c r="G1265">
        <v>5.189592318561866</v>
      </c>
      <c r="H1265">
        <v>-35.625000000002032</v>
      </c>
      <c r="I1265">
        <v>-21.72962304752134</v>
      </c>
      <c r="J1265">
        <v>1710.000000001683</v>
      </c>
      <c r="K1265">
        <v>295.69723816531513</v>
      </c>
    </row>
    <row r="1266" spans="1:11" x14ac:dyDescent="0.3">
      <c r="A1266">
        <v>33.684210526315788</v>
      </c>
      <c r="B1266">
        <v>240</v>
      </c>
      <c r="C1266">
        <v>5.270833333333333</v>
      </c>
      <c r="D1266">
        <v>3</v>
      </c>
      <c r="E1266">
        <v>170</v>
      </c>
      <c r="F1266">
        <v>5.046875</v>
      </c>
      <c r="G1266">
        <v>5.0990522225305277</v>
      </c>
      <c r="H1266">
        <v>-28.499999999995421</v>
      </c>
      <c r="I1266">
        <v>-20.497551221832531</v>
      </c>
      <c r="J1266">
        <v>1709.9999999983511</v>
      </c>
      <c r="K1266">
        <v>612.3374548885713</v>
      </c>
    </row>
    <row r="1267" spans="1:11" x14ac:dyDescent="0.3">
      <c r="A1267">
        <v>33.684210526315788</v>
      </c>
      <c r="B1267">
        <v>240</v>
      </c>
      <c r="C1267">
        <v>5.2750000000000004</v>
      </c>
      <c r="D1267">
        <v>3</v>
      </c>
      <c r="E1267">
        <v>166</v>
      </c>
      <c r="F1267">
        <v>4.9281250000000014</v>
      </c>
      <c r="G1267">
        <v>5.0136457591062253</v>
      </c>
      <c r="H1267">
        <v>-21.375000000001169</v>
      </c>
      <c r="I1267">
        <v>-17.946145159796849</v>
      </c>
      <c r="J1267">
        <v>1710.0000000001739</v>
      </c>
      <c r="K1267">
        <v>817.57710506426065</v>
      </c>
    </row>
    <row r="1268" spans="1:11" x14ac:dyDescent="0.3">
      <c r="A1268">
        <v>33.684210526315788</v>
      </c>
      <c r="B1268">
        <v>240</v>
      </c>
      <c r="C1268">
        <v>5.2791666666666668</v>
      </c>
      <c r="D1268">
        <v>3</v>
      </c>
      <c r="E1268">
        <v>163</v>
      </c>
      <c r="F1268">
        <v>4.8390625000000007</v>
      </c>
      <c r="G1268">
        <v>4.9388701542737392</v>
      </c>
      <c r="H1268">
        <v>-14.250000000000851</v>
      </c>
      <c r="I1268">
        <v>-14.539573888695809</v>
      </c>
      <c r="J1268">
        <v>1710.0000000001739</v>
      </c>
      <c r="K1268">
        <v>892.83285217529533</v>
      </c>
    </row>
    <row r="1269" spans="1:11" x14ac:dyDescent="0.3">
      <c r="A1269">
        <v>33.684210526315788</v>
      </c>
      <c r="B1269">
        <v>240</v>
      </c>
      <c r="C1269">
        <v>5.2833333333333332</v>
      </c>
      <c r="D1269">
        <v>3</v>
      </c>
      <c r="E1269">
        <v>161</v>
      </c>
      <c r="F1269">
        <v>4.7796875000000014</v>
      </c>
      <c r="G1269">
        <v>4.8782885964041736</v>
      </c>
      <c r="H1269">
        <v>-7.1250000000005329</v>
      </c>
      <c r="I1269">
        <v>-10.81943700463216</v>
      </c>
      <c r="J1269">
        <v>1710.0000000002251</v>
      </c>
      <c r="K1269">
        <v>851.68205892593778</v>
      </c>
    </row>
    <row r="1270" spans="1:11" x14ac:dyDescent="0.3">
      <c r="A1270">
        <v>33.684210526315788</v>
      </c>
      <c r="B1270">
        <v>240</v>
      </c>
      <c r="C1270">
        <v>5.2874999999999996</v>
      </c>
      <c r="D1270">
        <v>3</v>
      </c>
      <c r="E1270">
        <v>160</v>
      </c>
      <c r="F1270">
        <v>4.75</v>
      </c>
      <c r="G1270">
        <v>4.8332076088848739</v>
      </c>
      <c r="H1270">
        <v>0</v>
      </c>
      <c r="I1270">
        <v>-7.2707617591075193</v>
      </c>
      <c r="J1270">
        <v>0</v>
      </c>
      <c r="K1270">
        <v>726.6766166634759</v>
      </c>
    </row>
    <row r="1271" spans="1:11" x14ac:dyDescent="0.3">
      <c r="A1271">
        <v>33.684210526315788</v>
      </c>
      <c r="B1271">
        <v>240</v>
      </c>
      <c r="C1271">
        <v>5.291666666666667</v>
      </c>
      <c r="D1271">
        <v>3</v>
      </c>
      <c r="E1271">
        <v>160</v>
      </c>
      <c r="F1271">
        <v>4.75</v>
      </c>
      <c r="G1271">
        <v>4.8029127682219261</v>
      </c>
      <c r="H1271">
        <v>0</v>
      </c>
      <c r="I1271">
        <v>-4.2429425230098108</v>
      </c>
      <c r="J1271">
        <v>0</v>
      </c>
      <c r="K1271">
        <v>554.32993556330212</v>
      </c>
    </row>
    <row r="1272" spans="1:11" x14ac:dyDescent="0.3">
      <c r="A1272">
        <v>33.684210526315788</v>
      </c>
      <c r="B1272">
        <v>240</v>
      </c>
      <c r="C1272">
        <v>5.2958333333333334</v>
      </c>
      <c r="D1272">
        <v>3</v>
      </c>
      <c r="E1272">
        <v>160</v>
      </c>
      <c r="F1272">
        <v>4.75</v>
      </c>
      <c r="G1272">
        <v>4.7852338410427189</v>
      </c>
      <c r="H1272">
        <v>0</v>
      </c>
      <c r="I1272">
        <v>-1.93323445816283</v>
      </c>
      <c r="J1272">
        <v>0</v>
      </c>
      <c r="K1272">
        <v>365.51708194386572</v>
      </c>
    </row>
    <row r="1273" spans="1:11" x14ac:dyDescent="0.3">
      <c r="A1273">
        <v>33.684210526315788</v>
      </c>
      <c r="B1273">
        <v>240</v>
      </c>
      <c r="C1273">
        <v>5.3</v>
      </c>
      <c r="D1273">
        <v>3</v>
      </c>
      <c r="E1273">
        <v>160</v>
      </c>
      <c r="F1273">
        <v>4.75</v>
      </c>
      <c r="G1273">
        <v>4.7771786974670416</v>
      </c>
      <c r="H1273">
        <v>0</v>
      </c>
      <c r="I1273">
        <v>-0.41024661673016583</v>
      </c>
      <c r="J1273">
        <v>1709.9999999998611</v>
      </c>
      <c r="K1273">
        <v>184.50823480908181</v>
      </c>
    </row>
    <row r="1274" spans="1:11" x14ac:dyDescent="0.3">
      <c r="A1274">
        <v>33.684210526315788</v>
      </c>
      <c r="B1274">
        <v>240</v>
      </c>
      <c r="C1274">
        <v>5.3041666666666663</v>
      </c>
      <c r="D1274">
        <v>3</v>
      </c>
      <c r="E1274">
        <v>160</v>
      </c>
      <c r="F1274">
        <v>4.75</v>
      </c>
      <c r="G1274">
        <v>4.7754693365639991</v>
      </c>
      <c r="H1274">
        <v>7.1249999999990141</v>
      </c>
      <c r="I1274">
        <v>0.35853769497422772</v>
      </c>
      <c r="J1274">
        <v>3.1334934647015522E-10</v>
      </c>
      <c r="K1274">
        <v>32.127093204955237</v>
      </c>
    </row>
    <row r="1275" spans="1:11" x14ac:dyDescent="0.3">
      <c r="A1275">
        <v>33.684210526315788</v>
      </c>
      <c r="B1275">
        <v>240</v>
      </c>
      <c r="C1275">
        <v>5.3083333333333336</v>
      </c>
      <c r="D1275">
        <v>3</v>
      </c>
      <c r="E1275">
        <v>161</v>
      </c>
      <c r="F1275">
        <v>4.7796875000000014</v>
      </c>
      <c r="G1275">
        <v>4.7769632436263922</v>
      </c>
      <c r="H1275">
        <v>7.1250000000003197</v>
      </c>
      <c r="I1275">
        <v>0.49240058332808329</v>
      </c>
      <c r="J1275">
        <v>-1710.0000000001739</v>
      </c>
      <c r="K1275">
        <v>-72.827087559185941</v>
      </c>
    </row>
    <row r="1276" spans="1:11" x14ac:dyDescent="0.3">
      <c r="A1276">
        <v>33.684210526315788</v>
      </c>
      <c r="B1276">
        <v>240</v>
      </c>
      <c r="C1276">
        <v>5.3125</v>
      </c>
      <c r="D1276">
        <v>3</v>
      </c>
      <c r="E1276">
        <v>162</v>
      </c>
      <c r="F1276">
        <v>4.8093750000000002</v>
      </c>
      <c r="G1276">
        <v>4.7790149127235946</v>
      </c>
      <c r="H1276">
        <v>0</v>
      </c>
      <c r="I1276">
        <v>0.18895438516466531</v>
      </c>
      <c r="J1276">
        <v>0</v>
      </c>
      <c r="K1276">
        <v>-117.1058162533884</v>
      </c>
    </row>
    <row r="1277" spans="1:11" x14ac:dyDescent="0.3">
      <c r="A1277">
        <v>33.684210526315788</v>
      </c>
      <c r="B1277">
        <v>240</v>
      </c>
      <c r="C1277">
        <v>5.3166666666666664</v>
      </c>
      <c r="D1277">
        <v>3</v>
      </c>
      <c r="E1277">
        <v>162</v>
      </c>
      <c r="F1277">
        <v>4.8093750000000002</v>
      </c>
      <c r="G1277">
        <v>4.7798022226617807</v>
      </c>
      <c r="H1277">
        <v>0</v>
      </c>
      <c r="I1277">
        <v>-0.298986515891284</v>
      </c>
      <c r="J1277">
        <v>-1709.999999999809</v>
      </c>
      <c r="K1277">
        <v>-100.1868785823322</v>
      </c>
    </row>
    <row r="1278" spans="1:11" x14ac:dyDescent="0.3">
      <c r="A1278">
        <v>33.684210526315788</v>
      </c>
      <c r="B1278">
        <v>240</v>
      </c>
      <c r="C1278">
        <v>5.3208333333333337</v>
      </c>
      <c r="D1278">
        <v>3</v>
      </c>
      <c r="E1278">
        <v>162</v>
      </c>
      <c r="F1278">
        <v>4.8093750000000002</v>
      </c>
      <c r="G1278">
        <v>4.7785564455122351</v>
      </c>
      <c r="H1278">
        <v>-7.1250000000003197</v>
      </c>
      <c r="I1278">
        <v>-0.71643184331785226</v>
      </c>
      <c r="J1278">
        <v>-5.1159076974730121E-11</v>
      </c>
      <c r="K1278">
        <v>-37.964039387614939</v>
      </c>
    </row>
    <row r="1279" spans="1:11" x14ac:dyDescent="0.3">
      <c r="A1279">
        <v>33.684210526315788</v>
      </c>
      <c r="B1279">
        <v>240</v>
      </c>
      <c r="C1279">
        <v>5.3250000000000002</v>
      </c>
      <c r="D1279">
        <v>3</v>
      </c>
      <c r="E1279">
        <v>161</v>
      </c>
      <c r="F1279">
        <v>4.7796875000000014</v>
      </c>
      <c r="G1279">
        <v>4.7755713128317439</v>
      </c>
      <c r="H1279">
        <v>-7.1250000000005329</v>
      </c>
      <c r="I1279">
        <v>-0.87461534076644254</v>
      </c>
      <c r="J1279">
        <v>1710.0000000002251</v>
      </c>
      <c r="K1279">
        <v>40.925422995107333</v>
      </c>
    </row>
    <row r="1280" spans="1:11" x14ac:dyDescent="0.3">
      <c r="A1280">
        <v>33.684210526315788</v>
      </c>
      <c r="B1280">
        <v>240</v>
      </c>
      <c r="C1280">
        <v>5.3291666666666666</v>
      </c>
      <c r="D1280">
        <v>3</v>
      </c>
      <c r="E1280">
        <v>160</v>
      </c>
      <c r="F1280">
        <v>4.75</v>
      </c>
      <c r="G1280">
        <v>4.7719270822452184</v>
      </c>
      <c r="H1280">
        <v>0</v>
      </c>
      <c r="I1280">
        <v>-0.70409274495369334</v>
      </c>
      <c r="J1280">
        <v>0</v>
      </c>
      <c r="K1280">
        <v>104.5836641346956</v>
      </c>
    </row>
    <row r="1281" spans="1:11" x14ac:dyDescent="0.3">
      <c r="A1281">
        <v>33.684210526315788</v>
      </c>
      <c r="B1281">
        <v>240</v>
      </c>
      <c r="C1281">
        <v>5.333333333333333</v>
      </c>
      <c r="D1281">
        <v>3</v>
      </c>
      <c r="E1281">
        <v>160</v>
      </c>
      <c r="F1281">
        <v>4.75</v>
      </c>
      <c r="G1281">
        <v>4.7689933624745784</v>
      </c>
      <c r="H1281">
        <v>0</v>
      </c>
      <c r="I1281">
        <v>-0.26832747772599053</v>
      </c>
      <c r="J1281">
        <v>0</v>
      </c>
      <c r="K1281">
        <v>128.7971893084719</v>
      </c>
    </row>
    <row r="1282" spans="1:11" x14ac:dyDescent="0.3">
      <c r="A1282">
        <v>33.684210526315788</v>
      </c>
      <c r="B1282">
        <v>240</v>
      </c>
      <c r="C1282">
        <v>5.3375000000000004</v>
      </c>
      <c r="D1282">
        <v>3</v>
      </c>
      <c r="E1282">
        <v>160</v>
      </c>
      <c r="F1282">
        <v>4.75</v>
      </c>
      <c r="G1282">
        <v>4.7678753313173861</v>
      </c>
      <c r="H1282">
        <v>0</v>
      </c>
      <c r="I1282">
        <v>0.26832747772578491</v>
      </c>
      <c r="J1282">
        <v>0</v>
      </c>
      <c r="K1282">
        <v>104.4310933424088</v>
      </c>
    </row>
    <row r="1283" spans="1:11" x14ac:dyDescent="0.3">
      <c r="A1283">
        <v>33.684210526315788</v>
      </c>
      <c r="B1283">
        <v>240</v>
      </c>
      <c r="C1283">
        <v>5.3416666666666668</v>
      </c>
      <c r="D1283">
        <v>3</v>
      </c>
      <c r="E1283">
        <v>160</v>
      </c>
      <c r="F1283">
        <v>4.75</v>
      </c>
      <c r="G1283">
        <v>4.7689933624745784</v>
      </c>
      <c r="H1283">
        <v>0</v>
      </c>
      <c r="I1283">
        <v>0.7034570333189708</v>
      </c>
      <c r="J1283">
        <v>1710.0000000002251</v>
      </c>
      <c r="K1283">
        <v>40.301613499607591</v>
      </c>
    </row>
    <row r="1284" spans="1:11" x14ac:dyDescent="0.3">
      <c r="A1284">
        <v>33.684210526315788</v>
      </c>
      <c r="B1284">
        <v>240</v>
      </c>
      <c r="C1284">
        <v>5.3458333333333332</v>
      </c>
      <c r="D1284">
        <v>3</v>
      </c>
      <c r="E1284">
        <v>160</v>
      </c>
      <c r="F1284">
        <v>4.75</v>
      </c>
      <c r="G1284">
        <v>4.7719244334467401</v>
      </c>
      <c r="H1284">
        <v>7.1250000000005329</v>
      </c>
      <c r="I1284">
        <v>0.871380422900498</v>
      </c>
      <c r="J1284">
        <v>-4.1566750041968218E-10</v>
      </c>
      <c r="K1284">
        <v>-40.072334845354021</v>
      </c>
    </row>
    <row r="1285" spans="1:11" x14ac:dyDescent="0.3">
      <c r="A1285">
        <v>33.684210526315788</v>
      </c>
      <c r="B1285">
        <v>240</v>
      </c>
      <c r="C1285">
        <v>5.35</v>
      </c>
      <c r="D1285">
        <v>3</v>
      </c>
      <c r="E1285">
        <v>161</v>
      </c>
      <c r="F1285">
        <v>4.7796875000000014</v>
      </c>
      <c r="G1285">
        <v>4.7755551852088258</v>
      </c>
      <c r="H1285">
        <v>7.124999999998801</v>
      </c>
      <c r="I1285">
        <v>0.70441236104471172</v>
      </c>
      <c r="J1285">
        <v>-1709.999999999445</v>
      </c>
      <c r="K1285">
        <v>-106.4685007762497</v>
      </c>
    </row>
    <row r="1286" spans="1:11" x14ac:dyDescent="0.3">
      <c r="A1286">
        <v>33.684210526315788</v>
      </c>
      <c r="B1286">
        <v>240</v>
      </c>
      <c r="C1286">
        <v>5.354166666666667</v>
      </c>
      <c r="D1286">
        <v>3</v>
      </c>
      <c r="E1286">
        <v>162</v>
      </c>
      <c r="F1286">
        <v>4.8093750000000002</v>
      </c>
      <c r="G1286">
        <v>4.7784902367131803</v>
      </c>
      <c r="H1286">
        <v>0</v>
      </c>
      <c r="I1286">
        <v>0.26079360781023853</v>
      </c>
      <c r="J1286">
        <v>0</v>
      </c>
      <c r="K1286">
        <v>-133.77672087595141</v>
      </c>
    </row>
    <row r="1287" spans="1:11" x14ac:dyDescent="0.3">
      <c r="A1287">
        <v>33.684210526315788</v>
      </c>
      <c r="B1287">
        <v>240</v>
      </c>
      <c r="C1287">
        <v>5.3583333333333334</v>
      </c>
      <c r="D1287">
        <v>3</v>
      </c>
      <c r="E1287">
        <v>162</v>
      </c>
      <c r="F1287">
        <v>4.8093750000000002</v>
      </c>
      <c r="G1287">
        <v>4.7795768767457227</v>
      </c>
      <c r="H1287">
        <v>0</v>
      </c>
      <c r="I1287">
        <v>-0.29660939583959772</v>
      </c>
      <c r="J1287">
        <v>-1710.0000000001739</v>
      </c>
      <c r="K1287">
        <v>-112.5458510611232</v>
      </c>
    </row>
    <row r="1288" spans="1:11" x14ac:dyDescent="0.3">
      <c r="A1288">
        <v>33.684210526315788</v>
      </c>
      <c r="B1288">
        <v>240</v>
      </c>
      <c r="C1288">
        <v>5.3624999999999998</v>
      </c>
      <c r="D1288">
        <v>3</v>
      </c>
      <c r="E1288">
        <v>162</v>
      </c>
      <c r="F1288">
        <v>4.8093750000000002</v>
      </c>
      <c r="G1288">
        <v>4.7783410042630576</v>
      </c>
      <c r="H1288">
        <v>-7.1250000000003197</v>
      </c>
      <c r="I1288">
        <v>-0.76555044192758515</v>
      </c>
      <c r="J1288">
        <v>3.1334934647022202E-10</v>
      </c>
      <c r="K1288">
        <v>-53.043333432551663</v>
      </c>
    </row>
    <row r="1289" spans="1:11" x14ac:dyDescent="0.3">
      <c r="A1289">
        <v>33.684210526315788</v>
      </c>
      <c r="B1289">
        <v>240</v>
      </c>
      <c r="C1289">
        <v>5.3666666666666663</v>
      </c>
      <c r="D1289">
        <v>3</v>
      </c>
      <c r="E1289">
        <v>161</v>
      </c>
      <c r="F1289">
        <v>4.7796875000000014</v>
      </c>
      <c r="G1289">
        <v>4.7751512107550251</v>
      </c>
      <c r="H1289">
        <v>-7.1249999999990141</v>
      </c>
      <c r="I1289">
        <v>-0.98656433122980292</v>
      </c>
      <c r="J1289">
        <v>1709.9999999994959</v>
      </c>
      <c r="K1289">
        <v>20.188007871733781</v>
      </c>
    </row>
    <row r="1290" spans="1:11" x14ac:dyDescent="0.3">
      <c r="A1290">
        <v>33.684210526315788</v>
      </c>
      <c r="B1290">
        <v>240</v>
      </c>
      <c r="C1290">
        <v>5.3708333333333336</v>
      </c>
      <c r="D1290">
        <v>3</v>
      </c>
      <c r="E1290">
        <v>160</v>
      </c>
      <c r="F1290">
        <v>4.75</v>
      </c>
      <c r="G1290">
        <v>4.7710405260415678</v>
      </c>
      <c r="H1290">
        <v>0</v>
      </c>
      <c r="I1290">
        <v>-0.90244763176413156</v>
      </c>
      <c r="J1290">
        <v>0</v>
      </c>
      <c r="K1290">
        <v>80.1432362285816</v>
      </c>
    </row>
    <row r="1291" spans="1:11" x14ac:dyDescent="0.3">
      <c r="A1291">
        <v>33.684210526315788</v>
      </c>
      <c r="B1291">
        <v>240</v>
      </c>
      <c r="C1291">
        <v>5.375</v>
      </c>
      <c r="D1291">
        <v>3</v>
      </c>
      <c r="E1291">
        <v>160</v>
      </c>
      <c r="F1291">
        <v>4.75</v>
      </c>
      <c r="G1291">
        <v>4.7672803275758833</v>
      </c>
      <c r="H1291">
        <v>0</v>
      </c>
      <c r="I1291">
        <v>-0.56851748081158648</v>
      </c>
      <c r="J1291">
        <v>0</v>
      </c>
      <c r="K1291">
        <v>108.4856142177086</v>
      </c>
    </row>
    <row r="1292" spans="1:11" x14ac:dyDescent="0.3">
      <c r="A1292">
        <v>33.684210526315788</v>
      </c>
      <c r="B1292">
        <v>240</v>
      </c>
      <c r="C1292">
        <v>5.3791666666666664</v>
      </c>
      <c r="D1292">
        <v>3</v>
      </c>
      <c r="E1292">
        <v>160</v>
      </c>
      <c r="F1292">
        <v>4.75</v>
      </c>
      <c r="G1292">
        <v>4.7649115047391684</v>
      </c>
      <c r="H1292">
        <v>0</v>
      </c>
      <c r="I1292">
        <v>-0.11649408823769181</v>
      </c>
      <c r="J1292">
        <v>0</v>
      </c>
      <c r="K1292">
        <v>101.70579920988369</v>
      </c>
    </row>
    <row r="1293" spans="1:11" x14ac:dyDescent="0.3">
      <c r="A1293">
        <v>33.684210526315788</v>
      </c>
      <c r="B1293">
        <v>240</v>
      </c>
      <c r="C1293">
        <v>5.3833333333333337</v>
      </c>
      <c r="D1293">
        <v>3</v>
      </c>
      <c r="E1293">
        <v>160</v>
      </c>
      <c r="F1293">
        <v>4.75</v>
      </c>
      <c r="G1293">
        <v>4.764426112704844</v>
      </c>
      <c r="H1293">
        <v>0</v>
      </c>
      <c r="I1293">
        <v>0.3072800751369088</v>
      </c>
      <c r="J1293">
        <v>1710.0000000002251</v>
      </c>
      <c r="K1293">
        <v>68.977024783675688</v>
      </c>
    </row>
    <row r="1294" spans="1:11" x14ac:dyDescent="0.3">
      <c r="A1294">
        <v>33.684210526315788</v>
      </c>
      <c r="B1294">
        <v>240</v>
      </c>
      <c r="C1294">
        <v>5.3875000000000002</v>
      </c>
      <c r="D1294">
        <v>3</v>
      </c>
      <c r="E1294">
        <v>160</v>
      </c>
      <c r="F1294">
        <v>4.75</v>
      </c>
      <c r="G1294">
        <v>4.7657064463512473</v>
      </c>
      <c r="H1294">
        <v>7.1250000000005329</v>
      </c>
      <c r="I1294">
        <v>0.59468434506895229</v>
      </c>
      <c r="J1294">
        <v>-1710.0000000002251</v>
      </c>
      <c r="K1294">
        <v>26.173466803190252</v>
      </c>
    </row>
    <row r="1295" spans="1:11" x14ac:dyDescent="0.3">
      <c r="A1295">
        <v>33.684210526315788</v>
      </c>
      <c r="B1295">
        <v>240</v>
      </c>
      <c r="C1295">
        <v>5.3916666666666666</v>
      </c>
      <c r="D1295">
        <v>3</v>
      </c>
      <c r="E1295">
        <v>161</v>
      </c>
      <c r="F1295">
        <v>4.7796875000000014</v>
      </c>
      <c r="G1295">
        <v>4.768184297789035</v>
      </c>
      <c r="H1295">
        <v>0</v>
      </c>
      <c r="I1295">
        <v>0.70374045674895525</v>
      </c>
      <c r="J1295">
        <v>0</v>
      </c>
      <c r="K1295">
        <v>-11.869594673668161</v>
      </c>
    </row>
    <row r="1296" spans="1:11" x14ac:dyDescent="0.3">
      <c r="A1296">
        <v>33.684210526315788</v>
      </c>
      <c r="B1296">
        <v>240</v>
      </c>
      <c r="C1296">
        <v>5.395833333333333</v>
      </c>
      <c r="D1296">
        <v>3</v>
      </c>
      <c r="E1296">
        <v>161</v>
      </c>
      <c r="F1296">
        <v>4.7796875000000014</v>
      </c>
      <c r="G1296">
        <v>4.771116549692155</v>
      </c>
      <c r="H1296">
        <v>0</v>
      </c>
      <c r="I1296">
        <v>0.65428381227537169</v>
      </c>
      <c r="J1296">
        <v>0</v>
      </c>
      <c r="K1296">
        <v>-36.421439159492138</v>
      </c>
    </row>
    <row r="1297" spans="1:11" x14ac:dyDescent="0.3">
      <c r="A1297">
        <v>33.684210526315788</v>
      </c>
      <c r="B1297">
        <v>240</v>
      </c>
      <c r="C1297">
        <v>5.4</v>
      </c>
      <c r="D1297">
        <v>3</v>
      </c>
      <c r="E1297">
        <v>161</v>
      </c>
      <c r="F1297">
        <v>4.7796875000000014</v>
      </c>
      <c r="G1297">
        <v>4.7738427322433026</v>
      </c>
      <c r="H1297">
        <v>0</v>
      </c>
      <c r="I1297">
        <v>0.50252781577752104</v>
      </c>
      <c r="J1297">
        <v>0</v>
      </c>
      <c r="K1297">
        <v>-46.078688178698698</v>
      </c>
    </row>
    <row r="1298" spans="1:11" x14ac:dyDescent="0.3">
      <c r="A1298">
        <v>33.684210526315788</v>
      </c>
      <c r="B1298">
        <v>240</v>
      </c>
      <c r="C1298">
        <v>5.4041666666666668</v>
      </c>
      <c r="D1298">
        <v>3</v>
      </c>
      <c r="E1298">
        <v>161</v>
      </c>
      <c r="F1298">
        <v>4.7796875000000014</v>
      </c>
      <c r="G1298">
        <v>4.7759365981423754</v>
      </c>
      <c r="H1298">
        <v>0</v>
      </c>
      <c r="I1298">
        <v>0.310533281699653</v>
      </c>
      <c r="J1298">
        <v>0</v>
      </c>
      <c r="K1298">
        <v>-44.102309727363298</v>
      </c>
    </row>
    <row r="1299" spans="1:11" x14ac:dyDescent="0.3">
      <c r="A1299">
        <v>33.684210526315788</v>
      </c>
      <c r="B1299">
        <v>240</v>
      </c>
      <c r="C1299">
        <v>5.4083333333333332</v>
      </c>
      <c r="D1299">
        <v>3</v>
      </c>
      <c r="E1299">
        <v>161</v>
      </c>
      <c r="F1299">
        <v>4.7796875000000014</v>
      </c>
      <c r="G1299">
        <v>4.7772304868161237</v>
      </c>
      <c r="H1299">
        <v>0</v>
      </c>
      <c r="I1299">
        <v>0.1267736578357066</v>
      </c>
      <c r="J1299">
        <v>0</v>
      </c>
      <c r="K1299">
        <v>-34.608640675158213</v>
      </c>
    </row>
    <row r="1300" spans="1:11" x14ac:dyDescent="0.3">
      <c r="A1300">
        <v>33.684210526315788</v>
      </c>
      <c r="B1300">
        <v>240</v>
      </c>
      <c r="C1300">
        <v>5.4124999999999996</v>
      </c>
      <c r="D1300">
        <v>3</v>
      </c>
      <c r="E1300">
        <v>161</v>
      </c>
      <c r="F1300">
        <v>4.7796875000000014</v>
      </c>
      <c r="G1300">
        <v>4.7777587103904384</v>
      </c>
      <c r="H1300">
        <v>0</v>
      </c>
      <c r="I1300">
        <v>-1.742901164400951E-2</v>
      </c>
      <c r="J1300">
        <v>0</v>
      </c>
      <c r="K1300">
        <v>-20.04224362460609</v>
      </c>
    </row>
    <row r="1301" spans="1:11" x14ac:dyDescent="0.3">
      <c r="A1301">
        <v>33.684210526315788</v>
      </c>
      <c r="B1301">
        <v>240</v>
      </c>
      <c r="C1301">
        <v>5.416666666666667</v>
      </c>
      <c r="D1301">
        <v>3</v>
      </c>
      <c r="E1301">
        <v>161</v>
      </c>
      <c r="F1301">
        <v>4.7796875000000014</v>
      </c>
      <c r="G1301">
        <v>4.7776860895085882</v>
      </c>
      <c r="H1301">
        <v>0</v>
      </c>
      <c r="I1301">
        <v>-0.100938360079697</v>
      </c>
      <c r="J1301">
        <v>0</v>
      </c>
      <c r="K1301">
        <v>-1.9006498581030939</v>
      </c>
    </row>
    <row r="1302" spans="1:11" x14ac:dyDescent="0.3">
      <c r="A1302">
        <v>33.684210526315788</v>
      </c>
      <c r="B1302">
        <v>240</v>
      </c>
      <c r="C1302">
        <v>5.4208333333333334</v>
      </c>
      <c r="D1302">
        <v>3</v>
      </c>
      <c r="E1302">
        <v>161</v>
      </c>
      <c r="F1302">
        <v>4.7796875000000014</v>
      </c>
      <c r="G1302">
        <v>4.7772655130082553</v>
      </c>
      <c r="H1302">
        <v>0</v>
      </c>
      <c r="I1302">
        <v>-0.1088577344882143</v>
      </c>
      <c r="J1302">
        <v>0</v>
      </c>
      <c r="K1302">
        <v>17.38167007504703</v>
      </c>
    </row>
    <row r="1303" spans="1:11" x14ac:dyDescent="0.3">
      <c r="A1303">
        <v>33.684210526315788</v>
      </c>
      <c r="B1303">
        <v>240</v>
      </c>
      <c r="C1303">
        <v>5.4249999999999998</v>
      </c>
      <c r="D1303">
        <v>3</v>
      </c>
      <c r="E1303">
        <v>161</v>
      </c>
      <c r="F1303">
        <v>4.7796875000000014</v>
      </c>
      <c r="G1303">
        <v>4.7768119391145536</v>
      </c>
      <c r="H1303">
        <v>0</v>
      </c>
      <c r="I1303">
        <v>-3.6434109175198959E-2</v>
      </c>
      <c r="J1303">
        <v>-1709.9999999998611</v>
      </c>
      <c r="K1303">
        <v>32.595083143465438</v>
      </c>
    </row>
    <row r="1304" spans="1:11" x14ac:dyDescent="0.3">
      <c r="A1304">
        <v>33.684210526315788</v>
      </c>
      <c r="B1304">
        <v>240</v>
      </c>
      <c r="C1304">
        <v>5.4291666666666663</v>
      </c>
      <c r="D1304">
        <v>3</v>
      </c>
      <c r="E1304">
        <v>161</v>
      </c>
      <c r="F1304">
        <v>4.7796875000000014</v>
      </c>
      <c r="G1304">
        <v>4.7766601303263228</v>
      </c>
      <c r="H1304">
        <v>-7.1249999999990141</v>
      </c>
      <c r="I1304">
        <v>9.9378737256281879E-2</v>
      </c>
      <c r="J1304">
        <v>3419.999999999357</v>
      </c>
      <c r="K1304">
        <v>36.553931721122751</v>
      </c>
    </row>
    <row r="1305" spans="1:11" x14ac:dyDescent="0.3">
      <c r="A1305">
        <v>33.684210526315788</v>
      </c>
      <c r="B1305">
        <v>240</v>
      </c>
      <c r="C1305">
        <v>5.4333333333333336</v>
      </c>
      <c r="D1305">
        <v>3</v>
      </c>
      <c r="E1305">
        <v>160</v>
      </c>
      <c r="F1305">
        <v>4.75</v>
      </c>
      <c r="G1305">
        <v>4.7770742083982238</v>
      </c>
      <c r="H1305">
        <v>7.1250000000005329</v>
      </c>
      <c r="I1305">
        <v>0.25168678609468859</v>
      </c>
      <c r="J1305">
        <v>-1710.0000000002251</v>
      </c>
      <c r="K1305">
        <v>23.417160014469289</v>
      </c>
    </row>
    <row r="1306" spans="1:11" x14ac:dyDescent="0.3">
      <c r="A1306">
        <v>33.684210526315788</v>
      </c>
      <c r="B1306">
        <v>240</v>
      </c>
      <c r="C1306">
        <v>5.4375</v>
      </c>
      <c r="D1306">
        <v>3</v>
      </c>
      <c r="E1306">
        <v>161</v>
      </c>
      <c r="F1306">
        <v>4.7796875000000014</v>
      </c>
      <c r="G1306">
        <v>4.7781229033402832</v>
      </c>
      <c r="H1306">
        <v>0</v>
      </c>
      <c r="I1306">
        <v>0.34925828615535393</v>
      </c>
      <c r="J1306">
        <v>0</v>
      </c>
      <c r="K1306">
        <v>-6.8810019248556387</v>
      </c>
    </row>
    <row r="1307" spans="1:11" x14ac:dyDescent="0.3">
      <c r="A1307">
        <v>33.684210526315788</v>
      </c>
      <c r="B1307">
        <v>240</v>
      </c>
      <c r="C1307">
        <v>5.4416666666666664</v>
      </c>
      <c r="D1307">
        <v>3</v>
      </c>
      <c r="E1307">
        <v>161</v>
      </c>
      <c r="F1307">
        <v>4.7796875000000014</v>
      </c>
      <c r="G1307">
        <v>4.7795781461992632</v>
      </c>
      <c r="H1307">
        <v>0</v>
      </c>
      <c r="I1307">
        <v>0.32058744480211399</v>
      </c>
      <c r="J1307">
        <v>0</v>
      </c>
      <c r="K1307">
        <v>-46.277007264460593</v>
      </c>
    </row>
    <row r="1308" spans="1:11" x14ac:dyDescent="0.3">
      <c r="A1308">
        <v>33.684210526315788</v>
      </c>
      <c r="B1308">
        <v>240</v>
      </c>
      <c r="C1308">
        <v>5.4458333333333337</v>
      </c>
      <c r="D1308">
        <v>3</v>
      </c>
      <c r="E1308">
        <v>161</v>
      </c>
      <c r="F1308">
        <v>4.7796875000000014</v>
      </c>
      <c r="G1308">
        <v>4.780913927219272</v>
      </c>
      <c r="H1308">
        <v>0</v>
      </c>
      <c r="I1308">
        <v>0.12776658120045131</v>
      </c>
      <c r="J1308">
        <v>1710.0000000001739</v>
      </c>
      <c r="K1308">
        <v>-79.997471981473382</v>
      </c>
    </row>
    <row r="1309" spans="1:11" x14ac:dyDescent="0.3">
      <c r="A1309">
        <v>33.684210526315788</v>
      </c>
      <c r="B1309">
        <v>240</v>
      </c>
      <c r="C1309">
        <v>5.45</v>
      </c>
      <c r="D1309">
        <v>3</v>
      </c>
      <c r="E1309">
        <v>161</v>
      </c>
      <c r="F1309">
        <v>4.7796875000000014</v>
      </c>
      <c r="G1309">
        <v>4.7814462879742727</v>
      </c>
      <c r="H1309">
        <v>7.1250000000003197</v>
      </c>
      <c r="I1309">
        <v>-0.2055562187221692</v>
      </c>
      <c r="J1309">
        <v>-1710.0000000001739</v>
      </c>
      <c r="K1309">
        <v>-91.95857335453276</v>
      </c>
    </row>
    <row r="1310" spans="1:11" x14ac:dyDescent="0.3">
      <c r="A1310">
        <v>33.684210526315788</v>
      </c>
      <c r="B1310">
        <v>240</v>
      </c>
      <c r="C1310">
        <v>5.4541666666666666</v>
      </c>
      <c r="D1310">
        <v>3</v>
      </c>
      <c r="E1310">
        <v>162</v>
      </c>
      <c r="F1310">
        <v>4.8093750000000002</v>
      </c>
      <c r="G1310">
        <v>4.7805898037295957</v>
      </c>
      <c r="H1310">
        <v>0</v>
      </c>
      <c r="I1310">
        <v>-0.58871694103259975</v>
      </c>
      <c r="J1310">
        <v>-1709.999999999809</v>
      </c>
      <c r="K1310">
        <v>-72.804722863023414</v>
      </c>
    </row>
    <row r="1311" spans="1:11" x14ac:dyDescent="0.3">
      <c r="A1311">
        <v>33.684210526315788</v>
      </c>
      <c r="B1311">
        <v>240</v>
      </c>
      <c r="C1311">
        <v>5.458333333333333</v>
      </c>
      <c r="D1311">
        <v>3</v>
      </c>
      <c r="E1311">
        <v>162</v>
      </c>
      <c r="F1311">
        <v>4.8093750000000002</v>
      </c>
      <c r="G1311">
        <v>4.7781368164752926</v>
      </c>
      <c r="H1311">
        <v>-7.124999999998801</v>
      </c>
      <c r="I1311">
        <v>-0.89206995296179237</v>
      </c>
      <c r="J1311">
        <v>-4.1566750041959362E-10</v>
      </c>
      <c r="K1311">
        <v>-26.218631043834151</v>
      </c>
    </row>
    <row r="1312" spans="1:11" x14ac:dyDescent="0.3">
      <c r="A1312">
        <v>33.684210526315788</v>
      </c>
      <c r="B1312">
        <v>240</v>
      </c>
      <c r="C1312">
        <v>5.4625000000000004</v>
      </c>
      <c r="D1312">
        <v>3</v>
      </c>
      <c r="E1312">
        <v>161</v>
      </c>
      <c r="F1312">
        <v>4.7796875000000014</v>
      </c>
      <c r="G1312">
        <v>4.77441985833795</v>
      </c>
      <c r="H1312">
        <v>-7.1250000000005329</v>
      </c>
      <c r="I1312">
        <v>-1.0013142489777349</v>
      </c>
      <c r="J1312">
        <v>1710.0000000002251</v>
      </c>
      <c r="K1312">
        <v>31.53057470689243</v>
      </c>
    </row>
    <row r="1313" spans="1:11" x14ac:dyDescent="0.3">
      <c r="A1313">
        <v>33.684210526315788</v>
      </c>
      <c r="B1313">
        <v>240</v>
      </c>
      <c r="C1313">
        <v>5.4666666666666668</v>
      </c>
      <c r="D1313">
        <v>3</v>
      </c>
      <c r="E1313">
        <v>160</v>
      </c>
      <c r="F1313">
        <v>4.75</v>
      </c>
      <c r="G1313">
        <v>4.7702477156338761</v>
      </c>
      <c r="H1313">
        <v>0</v>
      </c>
      <c r="I1313">
        <v>-0.86993685436567847</v>
      </c>
      <c r="J1313">
        <v>0</v>
      </c>
      <c r="K1313">
        <v>78.549093228070973</v>
      </c>
    </row>
    <row r="1314" spans="1:11" x14ac:dyDescent="0.3">
      <c r="A1314">
        <v>33.684210526315788</v>
      </c>
      <c r="B1314">
        <v>240</v>
      </c>
      <c r="C1314">
        <v>5.4708333333333332</v>
      </c>
      <c r="D1314">
        <v>3</v>
      </c>
      <c r="E1314">
        <v>160</v>
      </c>
      <c r="F1314">
        <v>4.75</v>
      </c>
      <c r="G1314">
        <v>4.7666229787406857</v>
      </c>
      <c r="H1314">
        <v>0</v>
      </c>
      <c r="I1314">
        <v>-0.54264896591539469</v>
      </c>
      <c r="J1314">
        <v>0</v>
      </c>
      <c r="K1314">
        <v>97.344843800415049</v>
      </c>
    </row>
    <row r="1315" spans="1:11" x14ac:dyDescent="0.3">
      <c r="A1315">
        <v>33.684210526315788</v>
      </c>
      <c r="B1315">
        <v>240</v>
      </c>
      <c r="C1315">
        <v>5.4749999999999996</v>
      </c>
      <c r="D1315">
        <v>3</v>
      </c>
      <c r="E1315">
        <v>160</v>
      </c>
      <c r="F1315">
        <v>4.75</v>
      </c>
      <c r="G1315">
        <v>4.7643619413827043</v>
      </c>
      <c r="H1315">
        <v>0</v>
      </c>
      <c r="I1315">
        <v>-0.13704545008034771</v>
      </c>
      <c r="J1315">
        <v>0</v>
      </c>
      <c r="K1315">
        <v>82.25841892154375</v>
      </c>
    </row>
    <row r="1316" spans="1:11" x14ac:dyDescent="0.3">
      <c r="A1316">
        <v>33.684210526315788</v>
      </c>
      <c r="B1316">
        <v>240</v>
      </c>
      <c r="C1316">
        <v>5.479166666666667</v>
      </c>
      <c r="D1316">
        <v>3</v>
      </c>
      <c r="E1316">
        <v>160</v>
      </c>
      <c r="F1316">
        <v>4.75</v>
      </c>
      <c r="G1316">
        <v>4.7637909186740357</v>
      </c>
      <c r="H1316">
        <v>0</v>
      </c>
      <c r="I1316">
        <v>0.20569796209274549</v>
      </c>
      <c r="J1316">
        <v>1710.0000000002251</v>
      </c>
      <c r="K1316">
        <v>40.699108337603832</v>
      </c>
    </row>
    <row r="1317" spans="1:11" x14ac:dyDescent="0.3">
      <c r="A1317">
        <v>33.684210526315788</v>
      </c>
      <c r="B1317">
        <v>240</v>
      </c>
      <c r="C1317">
        <v>5.4833333333333334</v>
      </c>
      <c r="D1317">
        <v>3</v>
      </c>
      <c r="E1317">
        <v>160</v>
      </c>
      <c r="F1317">
        <v>4.75</v>
      </c>
      <c r="G1317">
        <v>4.7646479935160881</v>
      </c>
      <c r="H1317">
        <v>7.1250000000005329</v>
      </c>
      <c r="I1317">
        <v>0.37527758016611268</v>
      </c>
      <c r="J1317">
        <v>-1710.0000000002251</v>
      </c>
      <c r="K1317">
        <v>-10.757743733690919</v>
      </c>
    </row>
    <row r="1318" spans="1:11" x14ac:dyDescent="0.3">
      <c r="A1318">
        <v>33.684210526315788</v>
      </c>
      <c r="B1318">
        <v>240</v>
      </c>
      <c r="C1318">
        <v>5.4874999999999998</v>
      </c>
      <c r="D1318">
        <v>3</v>
      </c>
      <c r="E1318">
        <v>161</v>
      </c>
      <c r="F1318">
        <v>4.7796875000000014</v>
      </c>
      <c r="G1318">
        <v>4.7662116501001126</v>
      </c>
      <c r="H1318">
        <v>0</v>
      </c>
      <c r="I1318">
        <v>0.33045364794245341</v>
      </c>
      <c r="J1318">
        <v>0</v>
      </c>
      <c r="K1318">
        <v>-53.183019228970409</v>
      </c>
    </row>
    <row r="1319" spans="1:11" x14ac:dyDescent="0.3">
      <c r="A1319">
        <v>33.684210526315788</v>
      </c>
      <c r="B1319">
        <v>240</v>
      </c>
      <c r="C1319">
        <v>5.4916666666666663</v>
      </c>
      <c r="D1319">
        <v>3</v>
      </c>
      <c r="E1319">
        <v>161</v>
      </c>
      <c r="F1319">
        <v>4.7796875000000014</v>
      </c>
      <c r="G1319">
        <v>4.7675885402998741</v>
      </c>
      <c r="H1319">
        <v>0</v>
      </c>
      <c r="I1319">
        <v>0.10885773448850571</v>
      </c>
      <c r="J1319">
        <v>0</v>
      </c>
      <c r="K1319">
        <v>-72.541624558291005</v>
      </c>
    </row>
    <row r="1320" spans="1:11" x14ac:dyDescent="0.3">
      <c r="A1320">
        <v>33.684210526315788</v>
      </c>
      <c r="B1320">
        <v>240</v>
      </c>
      <c r="C1320">
        <v>5.4958333333333336</v>
      </c>
      <c r="D1320">
        <v>3</v>
      </c>
      <c r="E1320">
        <v>161</v>
      </c>
      <c r="F1320">
        <v>4.7796875000000014</v>
      </c>
      <c r="G1320">
        <v>4.7680421141935749</v>
      </c>
      <c r="H1320">
        <v>0</v>
      </c>
      <c r="I1320">
        <v>-0.19339903450423401</v>
      </c>
      <c r="J1320">
        <v>0</v>
      </c>
      <c r="K1320">
        <v>-63.592547155378128</v>
      </c>
    </row>
    <row r="1321" spans="1:11" x14ac:dyDescent="0.3">
      <c r="A1321">
        <v>33.684210526315788</v>
      </c>
      <c r="B1321">
        <v>240</v>
      </c>
      <c r="C1321">
        <v>5.5</v>
      </c>
      <c r="D1321">
        <v>3</v>
      </c>
      <c r="E1321">
        <v>161</v>
      </c>
      <c r="F1321">
        <v>4.7796875000000014</v>
      </c>
      <c r="G1321">
        <v>4.7672362848831407</v>
      </c>
      <c r="H1321">
        <v>0</v>
      </c>
      <c r="I1321">
        <v>-0.45836798098479942</v>
      </c>
      <c r="J1321">
        <v>-1709.9999999998611</v>
      </c>
      <c r="K1321">
        <v>-31.068826015073942</v>
      </c>
    </row>
    <row r="1322" spans="1:11" x14ac:dyDescent="0.3">
      <c r="A1322">
        <v>33.684210526315788</v>
      </c>
      <c r="B1322">
        <v>240</v>
      </c>
      <c r="C1322">
        <v>5.5041666666666664</v>
      </c>
      <c r="D1322">
        <v>3</v>
      </c>
      <c r="E1322">
        <v>161</v>
      </c>
      <c r="F1322">
        <v>4.7796875000000014</v>
      </c>
      <c r="G1322">
        <v>4.7653264182957029</v>
      </c>
      <c r="H1322">
        <v>-7.1249999999990141</v>
      </c>
      <c r="I1322">
        <v>-0.58782142271407567</v>
      </c>
      <c r="J1322">
        <v>1709.9999999994959</v>
      </c>
      <c r="K1322">
        <v>13.01556241833268</v>
      </c>
    </row>
    <row r="1323" spans="1:11" x14ac:dyDescent="0.3">
      <c r="A1323">
        <v>33.684210526315788</v>
      </c>
      <c r="B1323">
        <v>240</v>
      </c>
      <c r="C1323">
        <v>5.5083333333333337</v>
      </c>
      <c r="D1323">
        <v>3</v>
      </c>
      <c r="E1323">
        <v>160</v>
      </c>
      <c r="F1323">
        <v>4.75</v>
      </c>
      <c r="G1323">
        <v>4.7628771623677268</v>
      </c>
      <c r="H1323">
        <v>0</v>
      </c>
      <c r="I1323">
        <v>-0.533589912637491</v>
      </c>
      <c r="J1323">
        <v>0</v>
      </c>
      <c r="K1323">
        <v>54.056295062204008</v>
      </c>
    </row>
    <row r="1324" spans="1:11" x14ac:dyDescent="0.3">
      <c r="A1324">
        <v>33.684210526315788</v>
      </c>
      <c r="B1324">
        <v>240</v>
      </c>
      <c r="C1324">
        <v>5.5125000000000002</v>
      </c>
      <c r="D1324">
        <v>3</v>
      </c>
      <c r="E1324">
        <v>160</v>
      </c>
      <c r="F1324">
        <v>4.75</v>
      </c>
      <c r="G1324">
        <v>4.7606538710650694</v>
      </c>
      <c r="H1324">
        <v>0</v>
      </c>
      <c r="I1324">
        <v>-0.30835534987812963</v>
      </c>
      <c r="J1324">
        <v>0</v>
      </c>
      <c r="K1324">
        <v>79.622056562713638</v>
      </c>
    </row>
    <row r="1325" spans="1:11" x14ac:dyDescent="0.3">
      <c r="A1325">
        <v>33.684210526315788</v>
      </c>
      <c r="B1325">
        <v>240</v>
      </c>
      <c r="C1325">
        <v>5.5166666666666666</v>
      </c>
      <c r="D1325">
        <v>3</v>
      </c>
      <c r="E1325">
        <v>160</v>
      </c>
      <c r="F1325">
        <v>4.75</v>
      </c>
      <c r="G1325">
        <v>4.7593690571072438</v>
      </c>
      <c r="H1325">
        <v>0</v>
      </c>
      <c r="I1325">
        <v>2.3403219133319261E-2</v>
      </c>
      <c r="J1325">
        <v>0</v>
      </c>
      <c r="K1325">
        <v>82.985365394525772</v>
      </c>
    </row>
    <row r="1326" spans="1:11" x14ac:dyDescent="0.3">
      <c r="A1326">
        <v>33.684210526315788</v>
      </c>
      <c r="B1326">
        <v>240</v>
      </c>
      <c r="C1326">
        <v>5.520833333333333</v>
      </c>
      <c r="D1326">
        <v>3</v>
      </c>
      <c r="E1326">
        <v>160</v>
      </c>
      <c r="F1326">
        <v>4.75</v>
      </c>
      <c r="G1326">
        <v>4.7594665705202983</v>
      </c>
      <c r="H1326">
        <v>0</v>
      </c>
      <c r="I1326">
        <v>0.36917557494394387</v>
      </c>
      <c r="J1326">
        <v>0</v>
      </c>
      <c r="K1326">
        <v>64.192060938943229</v>
      </c>
    </row>
    <row r="1327" spans="1:11" x14ac:dyDescent="0.3">
      <c r="A1327">
        <v>33.684210526315788</v>
      </c>
      <c r="B1327">
        <v>240</v>
      </c>
      <c r="C1327">
        <v>5.5250000000000004</v>
      </c>
      <c r="D1327">
        <v>3</v>
      </c>
      <c r="E1327">
        <v>160</v>
      </c>
      <c r="F1327">
        <v>4.75</v>
      </c>
      <c r="G1327">
        <v>4.7610048020825646</v>
      </c>
      <c r="H1327">
        <v>0</v>
      </c>
      <c r="I1327">
        <v>0.63664249552293606</v>
      </c>
      <c r="J1327">
        <v>1710.0000000002251</v>
      </c>
      <c r="K1327">
        <v>29.160497258100069</v>
      </c>
    </row>
    <row r="1328" spans="1:11" x14ac:dyDescent="0.3">
      <c r="A1328">
        <v>33.684210526315788</v>
      </c>
      <c r="B1328">
        <v>240</v>
      </c>
      <c r="C1328">
        <v>5.5291666666666668</v>
      </c>
      <c r="D1328">
        <v>3</v>
      </c>
      <c r="E1328">
        <v>160</v>
      </c>
      <c r="F1328">
        <v>4.75</v>
      </c>
      <c r="G1328">
        <v>4.763657479147243</v>
      </c>
      <c r="H1328">
        <v>7.1250000000005329</v>
      </c>
      <c r="I1328">
        <v>0.75814456743171632</v>
      </c>
      <c r="J1328">
        <v>-1710.0000000002251</v>
      </c>
      <c r="K1328">
        <v>-12.48648585824802</v>
      </c>
    </row>
    <row r="1329" spans="1:11" x14ac:dyDescent="0.3">
      <c r="A1329">
        <v>33.684210526315788</v>
      </c>
      <c r="B1329">
        <v>240</v>
      </c>
      <c r="C1329">
        <v>5.5333333333333332</v>
      </c>
      <c r="D1329">
        <v>3</v>
      </c>
      <c r="E1329">
        <v>161</v>
      </c>
      <c r="F1329">
        <v>4.7796875000000014</v>
      </c>
      <c r="G1329">
        <v>4.7668164148448753</v>
      </c>
      <c r="H1329">
        <v>0</v>
      </c>
      <c r="I1329">
        <v>0.70611754302235274</v>
      </c>
      <c r="J1329">
        <v>0</v>
      </c>
      <c r="K1329">
        <v>-50.500864940224353</v>
      </c>
    </row>
    <row r="1330" spans="1:11" x14ac:dyDescent="0.3">
      <c r="A1330">
        <v>33.684210526315788</v>
      </c>
      <c r="B1330">
        <v>240</v>
      </c>
      <c r="C1330">
        <v>5.5374999999999996</v>
      </c>
      <c r="D1330">
        <v>3</v>
      </c>
      <c r="E1330">
        <v>161</v>
      </c>
      <c r="F1330">
        <v>4.7796875000000014</v>
      </c>
      <c r="G1330">
        <v>4.7697585712741351</v>
      </c>
      <c r="H1330">
        <v>0</v>
      </c>
      <c r="I1330">
        <v>0.4956972724380595</v>
      </c>
      <c r="J1330">
        <v>0</v>
      </c>
      <c r="K1330">
        <v>-76.780975679648591</v>
      </c>
    </row>
    <row r="1331" spans="1:11" x14ac:dyDescent="0.3">
      <c r="A1331">
        <v>33.684210526315788</v>
      </c>
      <c r="B1331">
        <v>240</v>
      </c>
      <c r="C1331">
        <v>5.541666666666667</v>
      </c>
      <c r="D1331">
        <v>3</v>
      </c>
      <c r="E1331">
        <v>161</v>
      </c>
      <c r="F1331">
        <v>4.7796875000000014</v>
      </c>
      <c r="G1331">
        <v>4.77182397657596</v>
      </c>
      <c r="H1331">
        <v>0</v>
      </c>
      <c r="I1331">
        <v>0.17577654043946489</v>
      </c>
      <c r="J1331">
        <v>0</v>
      </c>
      <c r="K1331">
        <v>-86.701488128449455</v>
      </c>
    </row>
    <row r="1332" spans="1:11" x14ac:dyDescent="0.3">
      <c r="A1332">
        <v>33.684210526315788</v>
      </c>
      <c r="B1332">
        <v>240</v>
      </c>
      <c r="C1332">
        <v>5.5458333333333334</v>
      </c>
      <c r="D1332">
        <v>3</v>
      </c>
      <c r="E1332">
        <v>161</v>
      </c>
      <c r="F1332">
        <v>4.7796875000000014</v>
      </c>
      <c r="G1332">
        <v>4.7725563788277912</v>
      </c>
      <c r="H1332">
        <v>0</v>
      </c>
      <c r="I1332">
        <v>-0.1854796600958403</v>
      </c>
      <c r="J1332">
        <v>0</v>
      </c>
      <c r="K1332">
        <v>-78.893136892164904</v>
      </c>
    </row>
    <row r="1333" spans="1:11" x14ac:dyDescent="0.3">
      <c r="A1333">
        <v>33.684210526315788</v>
      </c>
      <c r="B1333">
        <v>240</v>
      </c>
      <c r="C1333">
        <v>5.55</v>
      </c>
      <c r="D1333">
        <v>3</v>
      </c>
      <c r="E1333">
        <v>161</v>
      </c>
      <c r="F1333">
        <v>4.7796875000000014</v>
      </c>
      <c r="G1333">
        <v>4.7717835469107248</v>
      </c>
      <c r="H1333">
        <v>0</v>
      </c>
      <c r="I1333">
        <v>-0.51420106381333408</v>
      </c>
      <c r="J1333">
        <v>0</v>
      </c>
      <c r="K1333">
        <v>-55.390083879705998</v>
      </c>
    </row>
    <row r="1334" spans="1:11" x14ac:dyDescent="0.3">
      <c r="A1334">
        <v>33.684210526315788</v>
      </c>
      <c r="B1334">
        <v>240</v>
      </c>
      <c r="C1334">
        <v>5.5541666666666663</v>
      </c>
      <c r="D1334">
        <v>3</v>
      </c>
      <c r="E1334">
        <v>161</v>
      </c>
      <c r="F1334">
        <v>4.7796875000000014</v>
      </c>
      <c r="G1334">
        <v>4.7696410424781686</v>
      </c>
      <c r="H1334">
        <v>0</v>
      </c>
      <c r="I1334">
        <v>-0.7449930799789477</v>
      </c>
      <c r="J1334">
        <v>-1709.9999999998611</v>
      </c>
      <c r="K1334">
        <v>-21.23764417482408</v>
      </c>
    </row>
    <row r="1335" spans="1:11" x14ac:dyDescent="0.3">
      <c r="A1335">
        <v>33.684210526315788</v>
      </c>
      <c r="B1335">
        <v>240</v>
      </c>
      <c r="C1335">
        <v>5.5583333333333336</v>
      </c>
      <c r="D1335">
        <v>3</v>
      </c>
      <c r="E1335">
        <v>161</v>
      </c>
      <c r="F1335">
        <v>4.7796875000000014</v>
      </c>
      <c r="G1335">
        <v>4.7665369046449237</v>
      </c>
      <c r="H1335">
        <v>-7.1250000000005329</v>
      </c>
      <c r="I1335">
        <v>-0.83348326404089823</v>
      </c>
      <c r="J1335">
        <v>1710.0000000002251</v>
      </c>
      <c r="K1335">
        <v>15.69715697908234</v>
      </c>
    </row>
    <row r="1336" spans="1:11" x14ac:dyDescent="0.3">
      <c r="A1336">
        <v>33.684210526315788</v>
      </c>
      <c r="B1336">
        <v>240</v>
      </c>
      <c r="C1336">
        <v>5.5625</v>
      </c>
      <c r="D1336">
        <v>3</v>
      </c>
      <c r="E1336">
        <v>160</v>
      </c>
      <c r="F1336">
        <v>4.75</v>
      </c>
      <c r="G1336">
        <v>4.7630640577114196</v>
      </c>
      <c r="H1336">
        <v>0</v>
      </c>
      <c r="I1336">
        <v>-0.76807844329488939</v>
      </c>
      <c r="J1336">
        <v>0</v>
      </c>
      <c r="K1336">
        <v>46.531193713399972</v>
      </c>
    </row>
    <row r="1337" spans="1:11" x14ac:dyDescent="0.3">
      <c r="A1337">
        <v>33.684210526315788</v>
      </c>
      <c r="B1337">
        <v>240</v>
      </c>
      <c r="C1337">
        <v>5.5666666666666664</v>
      </c>
      <c r="D1337">
        <v>3</v>
      </c>
      <c r="E1337">
        <v>160</v>
      </c>
      <c r="F1337">
        <v>4.75</v>
      </c>
      <c r="G1337">
        <v>4.7598637308643594</v>
      </c>
      <c r="H1337">
        <v>0</v>
      </c>
      <c r="I1337">
        <v>-0.57419846948917863</v>
      </c>
      <c r="J1337">
        <v>0</v>
      </c>
      <c r="K1337">
        <v>63.54848372627832</v>
      </c>
    </row>
    <row r="1338" spans="1:11" x14ac:dyDescent="0.3">
      <c r="A1338">
        <v>33.684210526315788</v>
      </c>
      <c r="B1338">
        <v>240</v>
      </c>
      <c r="C1338">
        <v>5.5708333333333337</v>
      </c>
      <c r="D1338">
        <v>3</v>
      </c>
      <c r="E1338">
        <v>160</v>
      </c>
      <c r="F1338">
        <v>4.75</v>
      </c>
      <c r="G1338">
        <v>4.7574712372414867</v>
      </c>
      <c r="H1338">
        <v>0</v>
      </c>
      <c r="I1338">
        <v>-0.30941312062974002</v>
      </c>
      <c r="J1338">
        <v>0</v>
      </c>
      <c r="K1338">
        <v>62.541925877655302</v>
      </c>
    </row>
    <row r="1339" spans="1:11" x14ac:dyDescent="0.3">
      <c r="A1339">
        <v>33.684210526315788</v>
      </c>
      <c r="B1339">
        <v>240</v>
      </c>
      <c r="C1339">
        <v>5.5750000000000002</v>
      </c>
      <c r="D1339">
        <v>3</v>
      </c>
      <c r="E1339">
        <v>160</v>
      </c>
      <c r="F1339">
        <v>4.75</v>
      </c>
      <c r="G1339">
        <v>4.7561820159055292</v>
      </c>
      <c r="H1339">
        <v>0</v>
      </c>
      <c r="I1339">
        <v>-4.8821762806151248E-2</v>
      </c>
      <c r="J1339">
        <v>0</v>
      </c>
      <c r="K1339">
        <v>44.571190262387859</v>
      </c>
    </row>
    <row r="1340" spans="1:11" x14ac:dyDescent="0.3">
      <c r="A1340">
        <v>33.684210526315788</v>
      </c>
      <c r="B1340">
        <v>240</v>
      </c>
      <c r="C1340">
        <v>5.5791666666666666</v>
      </c>
      <c r="D1340">
        <v>3</v>
      </c>
      <c r="E1340">
        <v>160</v>
      </c>
      <c r="F1340">
        <v>4.75</v>
      </c>
      <c r="G1340">
        <v>4.7559785918938378</v>
      </c>
      <c r="H1340">
        <v>0</v>
      </c>
      <c r="I1340">
        <v>0.13689152995389969</v>
      </c>
      <c r="J1340">
        <v>0</v>
      </c>
      <c r="K1340">
        <v>16.083852745927398</v>
      </c>
    </row>
    <row r="1341" spans="1:11" x14ac:dyDescent="0.3">
      <c r="A1341">
        <v>33.684210526315788</v>
      </c>
      <c r="B1341">
        <v>240</v>
      </c>
      <c r="C1341">
        <v>5.583333333333333</v>
      </c>
      <c r="D1341">
        <v>3</v>
      </c>
      <c r="E1341">
        <v>160</v>
      </c>
      <c r="F1341">
        <v>4.75</v>
      </c>
      <c r="G1341">
        <v>4.7565489732686457</v>
      </c>
      <c r="H1341">
        <v>0</v>
      </c>
      <c r="I1341">
        <v>0.20390758306209289</v>
      </c>
      <c r="J1341">
        <v>1709.9999999998611</v>
      </c>
      <c r="K1341">
        <v>-12.075800663324859</v>
      </c>
    </row>
    <row r="1342" spans="1:11" x14ac:dyDescent="0.3">
      <c r="A1342">
        <v>33.684210526315788</v>
      </c>
      <c r="B1342">
        <v>240</v>
      </c>
      <c r="C1342">
        <v>5.5875000000000004</v>
      </c>
      <c r="D1342">
        <v>3</v>
      </c>
      <c r="E1342">
        <v>160</v>
      </c>
      <c r="F1342">
        <v>4.75</v>
      </c>
      <c r="G1342">
        <v>4.7573985881980709</v>
      </c>
      <c r="H1342">
        <v>7.1250000000005329</v>
      </c>
      <c r="I1342">
        <v>0.153591746965103</v>
      </c>
      <c r="J1342">
        <v>-1710.0000000002251</v>
      </c>
      <c r="K1342">
        <v>-28.487299804184861</v>
      </c>
    </row>
    <row r="1343" spans="1:11" x14ac:dyDescent="0.3">
      <c r="A1343">
        <v>33.684210526315788</v>
      </c>
      <c r="B1343">
        <v>240</v>
      </c>
      <c r="C1343">
        <v>5.5916666666666668</v>
      </c>
      <c r="D1343">
        <v>3</v>
      </c>
      <c r="E1343">
        <v>161</v>
      </c>
      <c r="F1343">
        <v>4.7796875000000014</v>
      </c>
      <c r="G1343">
        <v>4.7580385538104251</v>
      </c>
      <c r="H1343">
        <v>0</v>
      </c>
      <c r="I1343">
        <v>3.4894664447871378E-2</v>
      </c>
      <c r="J1343">
        <v>-1710.0000000002251</v>
      </c>
      <c r="K1343">
        <v>-25.712005697156911</v>
      </c>
    </row>
    <row r="1344" spans="1:11" x14ac:dyDescent="0.3">
      <c r="A1344">
        <v>33.684210526315788</v>
      </c>
      <c r="B1344">
        <v>240</v>
      </c>
      <c r="C1344">
        <v>5.5958333333333332</v>
      </c>
      <c r="D1344">
        <v>3</v>
      </c>
      <c r="E1344">
        <v>161</v>
      </c>
      <c r="F1344">
        <v>4.7796875000000014</v>
      </c>
      <c r="G1344">
        <v>4.758183948245625</v>
      </c>
      <c r="H1344">
        <v>-7.1250000000005329</v>
      </c>
      <c r="I1344">
        <v>-7.223869262342264E-2</v>
      </c>
      <c r="J1344">
        <v>1710.0000000002251</v>
      </c>
      <c r="K1344">
        <v>-4.9047014728550948</v>
      </c>
    </row>
    <row r="1345" spans="1:11" x14ac:dyDescent="0.3">
      <c r="A1345">
        <v>33.684210526315788</v>
      </c>
      <c r="B1345">
        <v>240</v>
      </c>
      <c r="C1345">
        <v>5.6</v>
      </c>
      <c r="D1345">
        <v>3</v>
      </c>
      <c r="E1345">
        <v>160</v>
      </c>
      <c r="F1345">
        <v>4.75</v>
      </c>
      <c r="G1345">
        <v>4.7578829536930272</v>
      </c>
      <c r="H1345">
        <v>0</v>
      </c>
      <c r="I1345">
        <v>-9.2674948760145814E-2</v>
      </c>
      <c r="J1345">
        <v>0</v>
      </c>
      <c r="K1345">
        <v>24.328261095205249</v>
      </c>
    </row>
    <row r="1346" spans="1:11" x14ac:dyDescent="0.3">
      <c r="A1346">
        <v>33.684210526315788</v>
      </c>
      <c r="B1346">
        <v>240</v>
      </c>
      <c r="C1346">
        <v>5.604166666666667</v>
      </c>
      <c r="D1346">
        <v>3</v>
      </c>
      <c r="E1346">
        <v>160</v>
      </c>
      <c r="F1346">
        <v>4.75</v>
      </c>
      <c r="G1346">
        <v>4.757496808073193</v>
      </c>
      <c r="H1346">
        <v>0</v>
      </c>
      <c r="I1346">
        <v>8.6928058033693967E-3</v>
      </c>
      <c r="J1346">
        <v>0</v>
      </c>
      <c r="K1346">
        <v>48.045124812776073</v>
      </c>
    </row>
    <row r="1347" spans="1:11" x14ac:dyDescent="0.3">
      <c r="A1347">
        <v>33.684210526315788</v>
      </c>
      <c r="B1347">
        <v>240</v>
      </c>
      <c r="C1347">
        <v>5.6083333333333334</v>
      </c>
      <c r="D1347">
        <v>3</v>
      </c>
      <c r="E1347">
        <v>160</v>
      </c>
      <c r="F1347">
        <v>4.75</v>
      </c>
      <c r="G1347">
        <v>4.7575330280973738</v>
      </c>
      <c r="H1347">
        <v>0</v>
      </c>
      <c r="I1347">
        <v>0.20888082585676429</v>
      </c>
      <c r="J1347">
        <v>0</v>
      </c>
      <c r="K1347">
        <v>54.299563645681502</v>
      </c>
    </row>
    <row r="1348" spans="1:11" x14ac:dyDescent="0.3">
      <c r="A1348">
        <v>33.684210526315788</v>
      </c>
      <c r="B1348">
        <v>240</v>
      </c>
      <c r="C1348">
        <v>5.6124999999999998</v>
      </c>
      <c r="D1348">
        <v>3</v>
      </c>
      <c r="E1348">
        <v>160</v>
      </c>
      <c r="F1348">
        <v>4.75</v>
      </c>
      <c r="G1348">
        <v>4.7584033648717767</v>
      </c>
      <c r="H1348">
        <v>0</v>
      </c>
      <c r="I1348">
        <v>0.43512900771394669</v>
      </c>
      <c r="J1348">
        <v>0</v>
      </c>
      <c r="K1348">
        <v>38.227471197386251</v>
      </c>
    </row>
    <row r="1349" spans="1:11" x14ac:dyDescent="0.3">
      <c r="A1349">
        <v>33.684210526315788</v>
      </c>
      <c r="B1349">
        <v>240</v>
      </c>
      <c r="C1349">
        <v>5.6166666666666663</v>
      </c>
      <c r="D1349">
        <v>3</v>
      </c>
      <c r="E1349">
        <v>160</v>
      </c>
      <c r="F1349">
        <v>4.75</v>
      </c>
      <c r="G1349">
        <v>4.760216402403918</v>
      </c>
      <c r="H1349">
        <v>0</v>
      </c>
      <c r="I1349">
        <v>0.59441013770325168</v>
      </c>
      <c r="J1349">
        <v>1709.9999999998611</v>
      </c>
      <c r="K1349">
        <v>3.9591955984226388</v>
      </c>
    </row>
    <row r="1350" spans="1:11" x14ac:dyDescent="0.3">
      <c r="A1350">
        <v>33.684210526315788</v>
      </c>
      <c r="B1350">
        <v>240</v>
      </c>
      <c r="C1350">
        <v>5.6208333333333336</v>
      </c>
      <c r="D1350">
        <v>3</v>
      </c>
      <c r="E1350">
        <v>160</v>
      </c>
      <c r="F1350">
        <v>4.75</v>
      </c>
      <c r="G1350">
        <v>4.7626931113110151</v>
      </c>
      <c r="H1350">
        <v>7.1250000000005329</v>
      </c>
      <c r="I1350">
        <v>0.61090678603021953</v>
      </c>
      <c r="J1350">
        <v>-1710.0000000002251</v>
      </c>
      <c r="K1350">
        <v>-36.806789864437519</v>
      </c>
    </row>
    <row r="1351" spans="1:11" x14ac:dyDescent="0.3">
      <c r="A1351">
        <v>33.684210526315788</v>
      </c>
      <c r="B1351">
        <v>240</v>
      </c>
      <c r="C1351">
        <v>5.625</v>
      </c>
      <c r="D1351">
        <v>3</v>
      </c>
      <c r="E1351">
        <v>161</v>
      </c>
      <c r="F1351">
        <v>4.7796875000000014</v>
      </c>
      <c r="G1351">
        <v>4.7652385562528066</v>
      </c>
      <c r="H1351">
        <v>0</v>
      </c>
      <c r="I1351">
        <v>0.45754516159526609</v>
      </c>
      <c r="J1351">
        <v>0</v>
      </c>
      <c r="K1351">
        <v>-69.617205050099358</v>
      </c>
    </row>
    <row r="1352" spans="1:11" x14ac:dyDescent="0.3">
      <c r="A1352">
        <v>33.684210526315788</v>
      </c>
      <c r="B1352">
        <v>240</v>
      </c>
      <c r="C1352">
        <v>5.6291666666666664</v>
      </c>
      <c r="D1352">
        <v>3</v>
      </c>
      <c r="E1352">
        <v>161</v>
      </c>
      <c r="F1352">
        <v>4.7796875000000014</v>
      </c>
      <c r="G1352">
        <v>4.7671449944261219</v>
      </c>
      <c r="H1352">
        <v>0</v>
      </c>
      <c r="I1352">
        <v>0.1674734738867</v>
      </c>
      <c r="J1352">
        <v>0</v>
      </c>
      <c r="K1352">
        <v>-82.639730787041174</v>
      </c>
    </row>
    <row r="1353" spans="1:11" x14ac:dyDescent="0.3">
      <c r="A1353">
        <v>33.684210526315788</v>
      </c>
      <c r="B1353">
        <v>240</v>
      </c>
      <c r="C1353">
        <v>5.6333333333333337</v>
      </c>
      <c r="D1353">
        <v>3</v>
      </c>
      <c r="E1353">
        <v>161</v>
      </c>
      <c r="F1353">
        <v>4.7796875000000014</v>
      </c>
      <c r="G1353">
        <v>4.7678428005673146</v>
      </c>
      <c r="H1353">
        <v>0</v>
      </c>
      <c r="I1353">
        <v>-0.17685873772582331</v>
      </c>
      <c r="J1353">
        <v>0</v>
      </c>
      <c r="K1353">
        <v>-71.531889609085511</v>
      </c>
    </row>
    <row r="1354" spans="1:11" x14ac:dyDescent="0.3">
      <c r="A1354">
        <v>33.684210526315788</v>
      </c>
      <c r="B1354">
        <v>240</v>
      </c>
      <c r="C1354">
        <v>5.6375000000000002</v>
      </c>
      <c r="D1354">
        <v>3</v>
      </c>
      <c r="E1354">
        <v>161</v>
      </c>
      <c r="F1354">
        <v>4.7796875000000014</v>
      </c>
      <c r="G1354">
        <v>4.767105889160125</v>
      </c>
      <c r="H1354">
        <v>0</v>
      </c>
      <c r="I1354">
        <v>-0.47490827776356631</v>
      </c>
      <c r="J1354">
        <v>-1710.0000000002251</v>
      </c>
      <c r="K1354">
        <v>-41.166932243789347</v>
      </c>
    </row>
    <row r="1355" spans="1:11" x14ac:dyDescent="0.3">
      <c r="A1355">
        <v>33.684210526315788</v>
      </c>
      <c r="B1355">
        <v>240</v>
      </c>
      <c r="C1355">
        <v>5.6416666666666666</v>
      </c>
      <c r="D1355">
        <v>3</v>
      </c>
      <c r="E1355">
        <v>161</v>
      </c>
      <c r="F1355">
        <v>4.7796875000000014</v>
      </c>
      <c r="G1355">
        <v>4.7651271046694426</v>
      </c>
      <c r="H1355">
        <v>-7.1250000000005329</v>
      </c>
      <c r="I1355">
        <v>-0.64643716211260127</v>
      </c>
      <c r="J1355">
        <v>1710.0000000002251</v>
      </c>
      <c r="K1355">
        <v>-3.3423380065955262</v>
      </c>
    </row>
    <row r="1356" spans="1:11" x14ac:dyDescent="0.3">
      <c r="A1356">
        <v>33.684210526315788</v>
      </c>
      <c r="B1356">
        <v>240</v>
      </c>
      <c r="C1356">
        <v>5.645833333333333</v>
      </c>
      <c r="D1356">
        <v>3</v>
      </c>
      <c r="E1356">
        <v>160</v>
      </c>
      <c r="F1356">
        <v>4.75</v>
      </c>
      <c r="G1356">
        <v>4.7624336164939747</v>
      </c>
      <c r="H1356">
        <v>0</v>
      </c>
      <c r="I1356">
        <v>-0.6603635704733376</v>
      </c>
      <c r="J1356">
        <v>0</v>
      </c>
      <c r="K1356">
        <v>28.281010981201089</v>
      </c>
    </row>
    <row r="1357" spans="1:11" x14ac:dyDescent="0.3">
      <c r="A1357">
        <v>33.684210526315788</v>
      </c>
      <c r="B1357">
        <v>240</v>
      </c>
      <c r="C1357">
        <v>5.65</v>
      </c>
      <c r="D1357">
        <v>3</v>
      </c>
      <c r="E1357">
        <v>160</v>
      </c>
      <c r="F1357">
        <v>4.75</v>
      </c>
      <c r="G1357">
        <v>4.7596821016170026</v>
      </c>
      <c r="H1357">
        <v>0</v>
      </c>
      <c r="I1357">
        <v>-0.54252602471824352</v>
      </c>
      <c r="J1357">
        <v>0</v>
      </c>
      <c r="K1357">
        <v>43.913838621830649</v>
      </c>
    </row>
    <row r="1358" spans="1:11" x14ac:dyDescent="0.3">
      <c r="A1358">
        <v>33.684210526315788</v>
      </c>
      <c r="B1358">
        <v>240</v>
      </c>
      <c r="C1358">
        <v>5.6541666666666668</v>
      </c>
      <c r="D1358">
        <v>3</v>
      </c>
      <c r="E1358">
        <v>160</v>
      </c>
      <c r="F1358">
        <v>4.75</v>
      </c>
      <c r="G1358">
        <v>4.7574215765140098</v>
      </c>
      <c r="H1358">
        <v>0</v>
      </c>
      <c r="I1358">
        <v>-0.35955169712716473</v>
      </c>
      <c r="J1358">
        <v>0</v>
      </c>
      <c r="K1358">
        <v>41.951881744682247</v>
      </c>
    </row>
    <row r="1359" spans="1:11" x14ac:dyDescent="0.3">
      <c r="A1359">
        <v>33.684210526315788</v>
      </c>
      <c r="B1359">
        <v>240</v>
      </c>
      <c r="C1359">
        <v>5.6583333333333332</v>
      </c>
      <c r="D1359">
        <v>3</v>
      </c>
      <c r="E1359">
        <v>160</v>
      </c>
      <c r="F1359">
        <v>4.75</v>
      </c>
      <c r="G1359">
        <v>4.7559234444426464</v>
      </c>
      <c r="H1359">
        <v>0</v>
      </c>
      <c r="I1359">
        <v>-0.1847521898575013</v>
      </c>
      <c r="J1359">
        <v>0</v>
      </c>
      <c r="K1359">
        <v>29.127163344384371</v>
      </c>
    </row>
    <row r="1360" spans="1:11" x14ac:dyDescent="0.3">
      <c r="A1360">
        <v>33.684210526315788</v>
      </c>
      <c r="B1360">
        <v>240</v>
      </c>
      <c r="C1360">
        <v>5.6624999999999996</v>
      </c>
      <c r="D1360">
        <v>3</v>
      </c>
      <c r="E1360">
        <v>160</v>
      </c>
      <c r="F1360">
        <v>4.75</v>
      </c>
      <c r="G1360">
        <v>4.7551536436515738</v>
      </c>
      <c r="H1360">
        <v>0</v>
      </c>
      <c r="I1360">
        <v>-6.3389009255714557E-2</v>
      </c>
      <c r="J1360">
        <v>1709.9999999998611</v>
      </c>
      <c r="K1360">
        <v>17.929327832812131</v>
      </c>
    </row>
    <row r="1361" spans="1:11" x14ac:dyDescent="0.3">
      <c r="A1361">
        <v>33.684210526315788</v>
      </c>
      <c r="B1361">
        <v>240</v>
      </c>
      <c r="C1361">
        <v>5.666666666666667</v>
      </c>
      <c r="D1361">
        <v>3</v>
      </c>
      <c r="E1361">
        <v>160</v>
      </c>
      <c r="F1361">
        <v>4.75</v>
      </c>
      <c r="G1361">
        <v>4.754889522779675</v>
      </c>
      <c r="H1361">
        <v>7.1250000000005329</v>
      </c>
      <c r="I1361">
        <v>1.1316523381200819E-2</v>
      </c>
      <c r="J1361">
        <v>-3420.0000000004502</v>
      </c>
      <c r="K1361">
        <v>22.023732384417091</v>
      </c>
    </row>
    <row r="1362" spans="1:11" x14ac:dyDescent="0.3">
      <c r="A1362">
        <v>33.684210526315788</v>
      </c>
      <c r="B1362">
        <v>240</v>
      </c>
      <c r="C1362">
        <v>5.6708333333333334</v>
      </c>
      <c r="D1362">
        <v>3</v>
      </c>
      <c r="E1362">
        <v>161</v>
      </c>
      <c r="F1362">
        <v>4.7796875000000014</v>
      </c>
      <c r="G1362">
        <v>4.7549366749604296</v>
      </c>
      <c r="H1362">
        <v>-7.1250000000005329</v>
      </c>
      <c r="I1362">
        <v>0.1030820749831254</v>
      </c>
      <c r="J1362">
        <v>1710.0000000002251</v>
      </c>
      <c r="K1362">
        <v>52.246466325566303</v>
      </c>
    </row>
    <row r="1363" spans="1:11" x14ac:dyDescent="0.3">
      <c r="A1363">
        <v>33.684210526315788</v>
      </c>
      <c r="B1363">
        <v>240</v>
      </c>
      <c r="C1363">
        <v>5.6749999999999998</v>
      </c>
      <c r="D1363">
        <v>3</v>
      </c>
      <c r="E1363">
        <v>160</v>
      </c>
      <c r="F1363">
        <v>4.75</v>
      </c>
      <c r="G1363">
        <v>4.7553661836061929</v>
      </c>
      <c r="H1363">
        <v>0</v>
      </c>
      <c r="I1363">
        <v>0.32077568467313639</v>
      </c>
      <c r="J1363">
        <v>0</v>
      </c>
      <c r="K1363">
        <v>114.1067775104393</v>
      </c>
    </row>
    <row r="1364" spans="1:11" x14ac:dyDescent="0.3">
      <c r="A1364">
        <v>33.684210526315788</v>
      </c>
      <c r="B1364">
        <v>240</v>
      </c>
      <c r="C1364">
        <v>5.6791666666666663</v>
      </c>
      <c r="D1364">
        <v>3</v>
      </c>
      <c r="E1364">
        <v>160</v>
      </c>
      <c r="F1364">
        <v>4.75</v>
      </c>
      <c r="G1364">
        <v>4.7567027489589977</v>
      </c>
      <c r="H1364">
        <v>0</v>
      </c>
      <c r="I1364">
        <v>0.79622059096673459</v>
      </c>
      <c r="J1364">
        <v>0</v>
      </c>
      <c r="K1364">
        <v>206.38581958049949</v>
      </c>
    </row>
    <row r="1365" spans="1:11" x14ac:dyDescent="0.3">
      <c r="A1365">
        <v>33.684210526315788</v>
      </c>
      <c r="B1365">
        <v>240</v>
      </c>
      <c r="C1365">
        <v>5.6833333333333336</v>
      </c>
      <c r="D1365">
        <v>3</v>
      </c>
      <c r="E1365">
        <v>160</v>
      </c>
      <c r="F1365">
        <v>4.75</v>
      </c>
      <c r="G1365">
        <v>4.7600203347546923</v>
      </c>
      <c r="H1365">
        <v>0</v>
      </c>
      <c r="I1365">
        <v>1.6561615058855299</v>
      </c>
      <c r="J1365">
        <v>0</v>
      </c>
      <c r="K1365">
        <v>320.73805945940609</v>
      </c>
    </row>
    <row r="1366" spans="1:11" x14ac:dyDescent="0.3">
      <c r="A1366">
        <v>33.684210526315788</v>
      </c>
      <c r="B1366">
        <v>240</v>
      </c>
      <c r="C1366">
        <v>5.6875</v>
      </c>
      <c r="D1366">
        <v>3</v>
      </c>
      <c r="E1366">
        <v>160</v>
      </c>
      <c r="F1366">
        <v>4.75</v>
      </c>
      <c r="G1366">
        <v>4.7669210076958821</v>
      </c>
      <c r="H1366">
        <v>0</v>
      </c>
      <c r="I1366">
        <v>2.9925700869663898</v>
      </c>
      <c r="J1366">
        <v>0</v>
      </c>
      <c r="K1366">
        <v>440.92197397456317</v>
      </c>
    </row>
    <row r="1367" spans="1:11" x14ac:dyDescent="0.3">
      <c r="A1367">
        <v>33.684210526315788</v>
      </c>
      <c r="B1367">
        <v>240</v>
      </c>
      <c r="C1367">
        <v>5.6916666666666664</v>
      </c>
      <c r="D1367">
        <v>3</v>
      </c>
      <c r="E1367">
        <v>160</v>
      </c>
      <c r="F1367">
        <v>4.75</v>
      </c>
      <c r="G1367">
        <v>4.779390049724908</v>
      </c>
      <c r="H1367">
        <v>0</v>
      </c>
      <c r="I1367">
        <v>4.8297449785270441</v>
      </c>
      <c r="J1367">
        <v>0</v>
      </c>
      <c r="K1367">
        <v>543.79717139125148</v>
      </c>
    </row>
    <row r="1368" spans="1:11" x14ac:dyDescent="0.3">
      <c r="A1368">
        <v>33.684210526315788</v>
      </c>
      <c r="B1368">
        <v>240</v>
      </c>
      <c r="C1368">
        <v>5.6958333333333337</v>
      </c>
      <c r="D1368">
        <v>3</v>
      </c>
      <c r="E1368">
        <v>160</v>
      </c>
      <c r="F1368">
        <v>4.75</v>
      </c>
      <c r="G1368">
        <v>4.7995139871354366</v>
      </c>
      <c r="H1368">
        <v>0</v>
      </c>
      <c r="I1368">
        <v>7.0955665259905576</v>
      </c>
      <c r="J1368">
        <v>3420.0000000003988</v>
      </c>
      <c r="K1368">
        <v>602.98967861847711</v>
      </c>
    </row>
    <row r="1369" spans="1:11" x14ac:dyDescent="0.3">
      <c r="A1369">
        <v>33.684210526315788</v>
      </c>
      <c r="B1369">
        <v>240</v>
      </c>
      <c r="C1369">
        <v>5.7</v>
      </c>
      <c r="D1369">
        <v>3</v>
      </c>
      <c r="E1369">
        <v>160</v>
      </c>
      <c r="F1369">
        <v>4.75</v>
      </c>
      <c r="G1369">
        <v>4.8290788476603979</v>
      </c>
      <c r="H1369">
        <v>14.250000000000851</v>
      </c>
      <c r="I1369">
        <v>9.6080235202341981</v>
      </c>
      <c r="J1369">
        <v>0</v>
      </c>
      <c r="K1369">
        <v>596.46951411790997</v>
      </c>
    </row>
    <row r="1370" spans="1:11" x14ac:dyDescent="0.3">
      <c r="A1370">
        <v>33.684210526315788</v>
      </c>
      <c r="B1370">
        <v>240</v>
      </c>
      <c r="C1370">
        <v>5.7041666666666666</v>
      </c>
      <c r="D1370">
        <v>3</v>
      </c>
      <c r="E1370">
        <v>162</v>
      </c>
      <c r="F1370">
        <v>4.8093750000000002</v>
      </c>
      <c r="G1370">
        <v>4.8691122789947059</v>
      </c>
      <c r="H1370">
        <v>14.250000000000851</v>
      </c>
      <c r="I1370">
        <v>12.09331316239218</v>
      </c>
      <c r="J1370">
        <v>-7.2901684688990425E-10</v>
      </c>
      <c r="K1370">
        <v>513.65029067290675</v>
      </c>
    </row>
    <row r="1371" spans="1:11" x14ac:dyDescent="0.3">
      <c r="A1371">
        <v>33.684210526315788</v>
      </c>
      <c r="B1371">
        <v>240</v>
      </c>
      <c r="C1371">
        <v>5.708333333333333</v>
      </c>
      <c r="D1371">
        <v>3</v>
      </c>
      <c r="E1371">
        <v>164</v>
      </c>
      <c r="F1371">
        <v>4.8687500000000004</v>
      </c>
      <c r="G1371">
        <v>4.9195010838380062</v>
      </c>
      <c r="H1371">
        <v>14.24999999999782</v>
      </c>
      <c r="I1371">
        <v>14.233522706862701</v>
      </c>
      <c r="J1371">
        <v>1710.000000000538</v>
      </c>
      <c r="K1371">
        <v>361.12522630020948</v>
      </c>
    </row>
    <row r="1372" spans="1:11" x14ac:dyDescent="0.3">
      <c r="A1372">
        <v>33.684210526315788</v>
      </c>
      <c r="B1372">
        <v>240</v>
      </c>
      <c r="C1372">
        <v>5.7125000000000004</v>
      </c>
      <c r="D1372">
        <v>3</v>
      </c>
      <c r="E1372">
        <v>166</v>
      </c>
      <c r="F1372">
        <v>4.9281250000000014</v>
      </c>
      <c r="G1372">
        <v>4.9788074284499331</v>
      </c>
      <c r="H1372">
        <v>21.375000000001169</v>
      </c>
      <c r="I1372">
        <v>15.73821114978036</v>
      </c>
      <c r="J1372">
        <v>1710.0000000002251</v>
      </c>
      <c r="K1372">
        <v>162.9652903943352</v>
      </c>
    </row>
    <row r="1373" spans="1:11" x14ac:dyDescent="0.3">
      <c r="A1373">
        <v>33.684210526315788</v>
      </c>
      <c r="B1373">
        <v>240</v>
      </c>
      <c r="C1373">
        <v>5.7166666666666668</v>
      </c>
      <c r="D1373">
        <v>3</v>
      </c>
      <c r="E1373">
        <v>169</v>
      </c>
      <c r="F1373">
        <v>5.0171875000000004</v>
      </c>
      <c r="G1373">
        <v>5.0443833082406826</v>
      </c>
      <c r="H1373">
        <v>28.500000000001709</v>
      </c>
      <c r="I1373">
        <v>16.417233193090251</v>
      </c>
      <c r="J1373">
        <v>-1710.0000000002251</v>
      </c>
      <c r="K1373">
        <v>-43.82590554804284</v>
      </c>
    </row>
    <row r="1374" spans="1:11" x14ac:dyDescent="0.3">
      <c r="A1374">
        <v>33.684210526315788</v>
      </c>
      <c r="B1374">
        <v>240</v>
      </c>
      <c r="C1374">
        <v>5.7208333333333332</v>
      </c>
      <c r="D1374">
        <v>3</v>
      </c>
      <c r="E1374">
        <v>173</v>
      </c>
      <c r="F1374">
        <v>5.1359375000000007</v>
      </c>
      <c r="G1374">
        <v>5.112788446545224</v>
      </c>
      <c r="H1374">
        <v>21.375000000001169</v>
      </c>
      <c r="I1374">
        <v>16.234625253306941</v>
      </c>
      <c r="J1374">
        <v>-1710.0000000009029</v>
      </c>
      <c r="K1374">
        <v>-218.1878169674653</v>
      </c>
    </row>
    <row r="1375" spans="1:11" x14ac:dyDescent="0.3">
      <c r="A1375">
        <v>33.684210526315788</v>
      </c>
      <c r="B1375">
        <v>240</v>
      </c>
      <c r="C1375">
        <v>5.7249999999999996</v>
      </c>
      <c r="D1375">
        <v>3</v>
      </c>
      <c r="E1375">
        <v>176</v>
      </c>
      <c r="F1375">
        <v>5.2250000000000014</v>
      </c>
      <c r="G1375">
        <v>5.1804327184340027</v>
      </c>
      <c r="H1375">
        <v>14.24999999999782</v>
      </c>
      <c r="I1375">
        <v>15.325509349276061</v>
      </c>
      <c r="J1375">
        <v>6.7785776991502959E-10</v>
      </c>
      <c r="K1375">
        <v>-325.42716489251188</v>
      </c>
    </row>
    <row r="1376" spans="1:11" x14ac:dyDescent="0.3">
      <c r="A1376">
        <v>33.684210526315788</v>
      </c>
      <c r="B1376">
        <v>240</v>
      </c>
      <c r="C1376">
        <v>5.729166666666667</v>
      </c>
      <c r="D1376">
        <v>3</v>
      </c>
      <c r="E1376">
        <v>178</v>
      </c>
      <c r="F1376">
        <v>5.2843750000000007</v>
      </c>
      <c r="G1376">
        <v>5.2442890073893178</v>
      </c>
      <c r="H1376">
        <v>14.250000000000639</v>
      </c>
      <c r="I1376">
        <v>13.96956282889084</v>
      </c>
      <c r="J1376">
        <v>5.1159076974730121E-11</v>
      </c>
      <c r="K1376">
        <v>-345.41678083564091</v>
      </c>
    </row>
    <row r="1377" spans="1:11" x14ac:dyDescent="0.3">
      <c r="A1377">
        <v>33.684210526315788</v>
      </c>
      <c r="B1377">
        <v>240</v>
      </c>
      <c r="C1377">
        <v>5.7333333333333334</v>
      </c>
      <c r="D1377">
        <v>3</v>
      </c>
      <c r="E1377">
        <v>180</v>
      </c>
      <c r="F1377">
        <v>5.34375</v>
      </c>
      <c r="G1377">
        <v>5.3024955191763619</v>
      </c>
      <c r="H1377">
        <v>14.250000000000851</v>
      </c>
      <c r="I1377">
        <v>12.530326242075921</v>
      </c>
      <c r="J1377">
        <v>-1710.0000000001739</v>
      </c>
      <c r="K1377">
        <v>-277.84731350556228</v>
      </c>
    </row>
    <row r="1378" spans="1:11" x14ac:dyDescent="0.3">
      <c r="A1378">
        <v>33.684210526315788</v>
      </c>
      <c r="B1378">
        <v>240</v>
      </c>
      <c r="C1378">
        <v>5.7374999999999998</v>
      </c>
      <c r="D1378">
        <v>3</v>
      </c>
      <c r="E1378">
        <v>182</v>
      </c>
      <c r="F1378">
        <v>5.4031250000000002</v>
      </c>
      <c r="G1378">
        <v>5.3547052118516776</v>
      </c>
      <c r="H1378">
        <v>7.1250000000005329</v>
      </c>
      <c r="I1378">
        <v>11.37262910246967</v>
      </c>
      <c r="J1378">
        <v>-1710.0000000002251</v>
      </c>
      <c r="K1378">
        <v>-142.93515909523319</v>
      </c>
    </row>
    <row r="1379" spans="1:11" x14ac:dyDescent="0.3">
      <c r="A1379">
        <v>33.684210526315788</v>
      </c>
      <c r="B1379">
        <v>240</v>
      </c>
      <c r="C1379">
        <v>5.7416666666666663</v>
      </c>
      <c r="D1379">
        <v>3</v>
      </c>
      <c r="E1379">
        <v>183</v>
      </c>
      <c r="F1379">
        <v>5.4328125000000007</v>
      </c>
      <c r="G1379">
        <v>5.4020911664453006</v>
      </c>
      <c r="H1379">
        <v>0</v>
      </c>
      <c r="I1379">
        <v>10.777065939573101</v>
      </c>
      <c r="J1379">
        <v>1709.999999999809</v>
      </c>
      <c r="K1379">
        <v>22.69410654748205</v>
      </c>
    </row>
    <row r="1380" spans="1:11" x14ac:dyDescent="0.3">
      <c r="A1380">
        <v>33.684210526315788</v>
      </c>
      <c r="B1380">
        <v>240</v>
      </c>
      <c r="C1380">
        <v>5.7458333333333336</v>
      </c>
      <c r="D1380">
        <v>3</v>
      </c>
      <c r="E1380">
        <v>183</v>
      </c>
      <c r="F1380">
        <v>5.4328125000000007</v>
      </c>
      <c r="G1380">
        <v>5.4469956078601882</v>
      </c>
      <c r="H1380">
        <v>7.1250000000003197</v>
      </c>
      <c r="I1380">
        <v>10.871624716854461</v>
      </c>
      <c r="J1380">
        <v>0</v>
      </c>
      <c r="K1380">
        <v>173.98741079008181</v>
      </c>
    </row>
    <row r="1381" spans="1:11" x14ac:dyDescent="0.3">
      <c r="A1381">
        <v>33.684210526315788</v>
      </c>
      <c r="B1381">
        <v>240</v>
      </c>
      <c r="C1381">
        <v>5.75</v>
      </c>
      <c r="D1381">
        <v>3</v>
      </c>
      <c r="E1381">
        <v>184</v>
      </c>
      <c r="F1381">
        <v>5.4625000000000004</v>
      </c>
      <c r="G1381">
        <v>5.4922940441804151</v>
      </c>
      <c r="H1381">
        <v>7.1250000000003197</v>
      </c>
      <c r="I1381">
        <v>11.596572261813259</v>
      </c>
      <c r="J1381">
        <v>1709.9999999994959</v>
      </c>
      <c r="K1381">
        <v>269.71309616516157</v>
      </c>
    </row>
    <row r="1382" spans="1:11" x14ac:dyDescent="0.3">
      <c r="A1382">
        <v>33.684210526315788</v>
      </c>
      <c r="B1382">
        <v>240</v>
      </c>
      <c r="C1382">
        <v>5.7541666666666664</v>
      </c>
      <c r="D1382">
        <v>3</v>
      </c>
      <c r="E1382">
        <v>185</v>
      </c>
      <c r="F1382">
        <v>5.4921875</v>
      </c>
      <c r="G1382">
        <v>5.5406130952713024</v>
      </c>
      <c r="H1382">
        <v>14.24999999999782</v>
      </c>
      <c r="I1382">
        <v>12.72037682916814</v>
      </c>
      <c r="J1382">
        <v>7.2901684688974885E-10</v>
      </c>
      <c r="K1382">
        <v>284.54012115813299</v>
      </c>
    </row>
    <row r="1383" spans="1:11" x14ac:dyDescent="0.3">
      <c r="A1383">
        <v>33.684210526315788</v>
      </c>
      <c r="B1383">
        <v>240</v>
      </c>
      <c r="C1383">
        <v>5.7583333333333337</v>
      </c>
      <c r="D1383">
        <v>3</v>
      </c>
      <c r="E1383">
        <v>187</v>
      </c>
      <c r="F1383">
        <v>5.5515625000000002</v>
      </c>
      <c r="G1383">
        <v>5.5936146653928356</v>
      </c>
      <c r="H1383">
        <v>14.250000000000851</v>
      </c>
      <c r="I1383">
        <v>13.905960667326999</v>
      </c>
      <c r="J1383">
        <v>1710.0000000001739</v>
      </c>
      <c r="K1383">
        <v>216.48577825443559</v>
      </c>
    </row>
    <row r="1384" spans="1:11" x14ac:dyDescent="0.3">
      <c r="A1384">
        <v>33.684210526315788</v>
      </c>
      <c r="B1384">
        <v>240</v>
      </c>
      <c r="C1384">
        <v>5.7625000000000002</v>
      </c>
      <c r="D1384">
        <v>3</v>
      </c>
      <c r="E1384">
        <v>189</v>
      </c>
      <c r="F1384">
        <v>5.6109375000000004</v>
      </c>
      <c r="G1384">
        <v>5.6515561681733653</v>
      </c>
      <c r="H1384">
        <v>21.375000000001169</v>
      </c>
      <c r="I1384">
        <v>14.80798474338704</v>
      </c>
      <c r="J1384">
        <v>0</v>
      </c>
      <c r="K1384">
        <v>88.441002971883705</v>
      </c>
    </row>
    <row r="1385" spans="1:11" x14ac:dyDescent="0.3">
      <c r="A1385">
        <v>33.684210526315788</v>
      </c>
      <c r="B1385">
        <v>240</v>
      </c>
      <c r="C1385">
        <v>5.7666666666666666</v>
      </c>
      <c r="D1385">
        <v>3</v>
      </c>
      <c r="E1385">
        <v>192</v>
      </c>
      <c r="F1385">
        <v>5.7</v>
      </c>
      <c r="G1385">
        <v>5.7132561046041452</v>
      </c>
      <c r="H1385">
        <v>21.375000000001169</v>
      </c>
      <c r="I1385">
        <v>15.1764889224364</v>
      </c>
      <c r="J1385">
        <v>-1.0419398677186701E-9</v>
      </c>
      <c r="K1385">
        <v>-57.974284984804108</v>
      </c>
    </row>
    <row r="1386" spans="1:11" x14ac:dyDescent="0.3">
      <c r="A1386">
        <v>33.684210526315788</v>
      </c>
      <c r="B1386">
        <v>240</v>
      </c>
      <c r="C1386">
        <v>5.770833333333333</v>
      </c>
      <c r="D1386">
        <v>3</v>
      </c>
      <c r="E1386">
        <v>195</v>
      </c>
      <c r="F1386">
        <v>5.7890625</v>
      </c>
      <c r="G1386">
        <v>5.7764914751142964</v>
      </c>
      <c r="H1386">
        <v>21.374999999996831</v>
      </c>
      <c r="I1386">
        <v>14.93492940166619</v>
      </c>
      <c r="J1386">
        <v>-1709.999999998819</v>
      </c>
      <c r="K1386">
        <v>-174.53342082123191</v>
      </c>
    </row>
    <row r="1387" spans="1:11" x14ac:dyDescent="0.3">
      <c r="A1387">
        <v>33.684210526315788</v>
      </c>
      <c r="B1387">
        <v>240</v>
      </c>
      <c r="C1387">
        <v>5.7750000000000004</v>
      </c>
      <c r="D1387">
        <v>3</v>
      </c>
      <c r="E1387">
        <v>198</v>
      </c>
      <c r="F1387">
        <v>5.8781250000000007</v>
      </c>
      <c r="G1387">
        <v>5.8387203476212388</v>
      </c>
      <c r="H1387">
        <v>14.250000000000639</v>
      </c>
      <c r="I1387">
        <v>14.20770681491083</v>
      </c>
      <c r="J1387">
        <v>5.1159076974730121E-11</v>
      </c>
      <c r="K1387">
        <v>-220.46401040178901</v>
      </c>
    </row>
    <row r="1388" spans="1:11" x14ac:dyDescent="0.3">
      <c r="A1388">
        <v>33.684210526315788</v>
      </c>
      <c r="B1388">
        <v>240</v>
      </c>
      <c r="C1388">
        <v>5.7791666666666668</v>
      </c>
      <c r="D1388">
        <v>3</v>
      </c>
      <c r="E1388">
        <v>200</v>
      </c>
      <c r="F1388">
        <v>5.9375</v>
      </c>
      <c r="G1388">
        <v>5.897919126016701</v>
      </c>
      <c r="H1388">
        <v>14.250000000000851</v>
      </c>
      <c r="I1388">
        <v>13.28910677156982</v>
      </c>
      <c r="J1388">
        <v>-1710.0000000001739</v>
      </c>
      <c r="K1388">
        <v>-174.40430450304731</v>
      </c>
    </row>
    <row r="1389" spans="1:11" x14ac:dyDescent="0.3">
      <c r="A1389">
        <v>33.684210526315788</v>
      </c>
      <c r="B1389">
        <v>240</v>
      </c>
      <c r="C1389">
        <v>5.7833333333333332</v>
      </c>
      <c r="D1389">
        <v>3</v>
      </c>
      <c r="E1389">
        <v>202</v>
      </c>
      <c r="F1389">
        <v>5.9968750000000002</v>
      </c>
      <c r="G1389">
        <v>5.9532904042315753</v>
      </c>
      <c r="H1389">
        <v>7.1250000000005329</v>
      </c>
      <c r="I1389">
        <v>12.56242216947356</v>
      </c>
      <c r="J1389">
        <v>-4.1566750041968218E-10</v>
      </c>
      <c r="K1389">
        <v>-42.102176328271412</v>
      </c>
    </row>
    <row r="1390" spans="1:11" x14ac:dyDescent="0.3">
      <c r="A1390">
        <v>33.684210526315788</v>
      </c>
      <c r="B1390">
        <v>240</v>
      </c>
      <c r="C1390">
        <v>5.7874999999999996</v>
      </c>
      <c r="D1390">
        <v>3</v>
      </c>
      <c r="E1390">
        <v>203</v>
      </c>
      <c r="F1390">
        <v>6.0265625000000007</v>
      </c>
      <c r="G1390">
        <v>6.0056338299377154</v>
      </c>
      <c r="H1390">
        <v>7.124999999998801</v>
      </c>
      <c r="I1390">
        <v>12.386996434772231</v>
      </c>
      <c r="J1390">
        <v>-1709.999999999445</v>
      </c>
      <c r="K1390">
        <v>143.74729017428811</v>
      </c>
    </row>
    <row r="1391" spans="1:11" x14ac:dyDescent="0.3">
      <c r="A1391">
        <v>33.684210526315788</v>
      </c>
      <c r="B1391">
        <v>240</v>
      </c>
      <c r="C1391">
        <v>5.791666666666667</v>
      </c>
      <c r="D1391">
        <v>3</v>
      </c>
      <c r="E1391">
        <v>204</v>
      </c>
      <c r="F1391">
        <v>6.0562500000000004</v>
      </c>
      <c r="G1391">
        <v>6.0572463150825993</v>
      </c>
      <c r="H1391">
        <v>0</v>
      </c>
      <c r="I1391">
        <v>12.985943477164939</v>
      </c>
      <c r="J1391">
        <v>3420.0000000003988</v>
      </c>
      <c r="K1391">
        <v>330.71775509889619</v>
      </c>
    </row>
    <row r="1392" spans="1:11" x14ac:dyDescent="0.3">
      <c r="A1392">
        <v>33.684210526315788</v>
      </c>
      <c r="B1392">
        <v>240</v>
      </c>
      <c r="C1392">
        <v>5.7958333333333334</v>
      </c>
      <c r="D1392">
        <v>3</v>
      </c>
      <c r="E1392">
        <v>204</v>
      </c>
      <c r="F1392">
        <v>6.0562500000000004</v>
      </c>
      <c r="G1392">
        <v>6.1113544129041193</v>
      </c>
      <c r="H1392">
        <v>14.250000000000851</v>
      </c>
      <c r="I1392">
        <v>14.363934123410271</v>
      </c>
      <c r="J1392">
        <v>0</v>
      </c>
      <c r="K1392">
        <v>459.75419222711531</v>
      </c>
    </row>
    <row r="1393" spans="1:11" x14ac:dyDescent="0.3">
      <c r="A1393">
        <v>33.684210526315788</v>
      </c>
      <c r="B1393">
        <v>240</v>
      </c>
      <c r="C1393">
        <v>5.8</v>
      </c>
      <c r="D1393">
        <v>3</v>
      </c>
      <c r="E1393">
        <v>206</v>
      </c>
      <c r="F1393">
        <v>6.1156250000000014</v>
      </c>
      <c r="G1393">
        <v>6.1712041384183287</v>
      </c>
      <c r="H1393">
        <v>14.250000000000851</v>
      </c>
      <c r="I1393">
        <v>16.279576591023272</v>
      </c>
      <c r="J1393">
        <v>-7.8017592386463436E-10</v>
      </c>
      <c r="K1393">
        <v>481.27046914802321</v>
      </c>
    </row>
    <row r="1394" spans="1:11" x14ac:dyDescent="0.3">
      <c r="A1394">
        <v>33.684210526315788</v>
      </c>
      <c r="B1394">
        <v>240</v>
      </c>
      <c r="C1394">
        <v>5.8041666666666663</v>
      </c>
      <c r="D1394">
        <v>3</v>
      </c>
      <c r="E1394">
        <v>208</v>
      </c>
      <c r="F1394">
        <v>6.1750000000000007</v>
      </c>
      <c r="G1394">
        <v>6.2390357075475933</v>
      </c>
      <c r="H1394">
        <v>14.2499999999976</v>
      </c>
      <c r="I1394">
        <v>18.284870212473511</v>
      </c>
      <c r="J1394">
        <v>3420.0000000004502</v>
      </c>
      <c r="K1394">
        <v>370.82937380598503</v>
      </c>
    </row>
    <row r="1395" spans="1:11" x14ac:dyDescent="0.3">
      <c r="A1395">
        <v>33.684210526315788</v>
      </c>
      <c r="B1395">
        <v>240</v>
      </c>
      <c r="C1395">
        <v>5.8083333333333336</v>
      </c>
      <c r="D1395">
        <v>3</v>
      </c>
      <c r="E1395">
        <v>210</v>
      </c>
      <c r="F1395">
        <v>6.234375</v>
      </c>
      <c r="G1395">
        <v>6.3152226667662319</v>
      </c>
      <c r="H1395">
        <v>28.500000000001709</v>
      </c>
      <c r="I1395">
        <v>19.829992603331998</v>
      </c>
      <c r="J1395">
        <v>1710.0000000001739</v>
      </c>
      <c r="K1395">
        <v>140.8337425947247</v>
      </c>
    </row>
    <row r="1396" spans="1:11" x14ac:dyDescent="0.3">
      <c r="A1396">
        <v>33.684210526315788</v>
      </c>
      <c r="B1396">
        <v>240</v>
      </c>
      <c r="C1396">
        <v>5.8125</v>
      </c>
      <c r="D1396">
        <v>3</v>
      </c>
      <c r="E1396">
        <v>214</v>
      </c>
      <c r="F1396">
        <v>6.3531250000000004</v>
      </c>
      <c r="G1396">
        <v>6.397847635946782</v>
      </c>
      <c r="H1396">
        <v>35.625000000002032</v>
      </c>
      <c r="I1396">
        <v>20.416799864143648</v>
      </c>
      <c r="J1396">
        <v>-1710.0000000016321</v>
      </c>
      <c r="K1396">
        <v>-158.27498335556609</v>
      </c>
    </row>
    <row r="1397" spans="1:11" x14ac:dyDescent="0.3">
      <c r="A1397">
        <v>33.684210526315788</v>
      </c>
      <c r="B1397">
        <v>240</v>
      </c>
      <c r="C1397">
        <v>5.8166666666666664</v>
      </c>
      <c r="D1397">
        <v>3</v>
      </c>
      <c r="E1397">
        <v>219</v>
      </c>
      <c r="F1397">
        <v>6.5015625000000004</v>
      </c>
      <c r="G1397">
        <v>6.482917635380713</v>
      </c>
      <c r="H1397">
        <v>28.49999999999563</v>
      </c>
      <c r="I1397">
        <v>19.757320766829132</v>
      </c>
      <c r="J1397">
        <v>1.406874616804779E-9</v>
      </c>
      <c r="K1397">
        <v>-448.94759474462421</v>
      </c>
    </row>
    <row r="1398" spans="1:11" x14ac:dyDescent="0.3">
      <c r="A1398">
        <v>33.684210526315788</v>
      </c>
      <c r="B1398">
        <v>240</v>
      </c>
      <c r="C1398">
        <v>5.8208333333333337</v>
      </c>
      <c r="D1398">
        <v>3</v>
      </c>
      <c r="E1398">
        <v>223</v>
      </c>
      <c r="F1398">
        <v>6.6203125000000007</v>
      </c>
      <c r="G1398">
        <v>6.5652398052425012</v>
      </c>
      <c r="H1398">
        <v>28.500000000001489</v>
      </c>
      <c r="I1398">
        <v>17.886705788726871</v>
      </c>
      <c r="J1398">
        <v>-1710.0000000001739</v>
      </c>
      <c r="K1398">
        <v>-650.02277572823982</v>
      </c>
    </row>
    <row r="1399" spans="1:11" x14ac:dyDescent="0.3">
      <c r="A1399">
        <v>33.684210526315788</v>
      </c>
      <c r="B1399">
        <v>240</v>
      </c>
      <c r="C1399">
        <v>5.8250000000000002</v>
      </c>
      <c r="D1399">
        <v>3</v>
      </c>
      <c r="E1399">
        <v>227</v>
      </c>
      <c r="F1399">
        <v>6.7390625000000002</v>
      </c>
      <c r="G1399">
        <v>6.6397677460288627</v>
      </c>
      <c r="H1399">
        <v>21.375000000001169</v>
      </c>
      <c r="I1399">
        <v>15.178277556526201</v>
      </c>
      <c r="J1399">
        <v>-5130.000000000573</v>
      </c>
      <c r="K1399">
        <v>-702.21802459151468</v>
      </c>
    </row>
    <row r="1400" spans="1:11" x14ac:dyDescent="0.3">
      <c r="A1400">
        <v>33.684210526315788</v>
      </c>
      <c r="B1400">
        <v>240</v>
      </c>
      <c r="C1400">
        <v>5.8291666666666666</v>
      </c>
      <c r="D1400">
        <v>3</v>
      </c>
      <c r="E1400">
        <v>230</v>
      </c>
      <c r="F1400">
        <v>6.828125</v>
      </c>
      <c r="G1400">
        <v>6.7030105691810551</v>
      </c>
      <c r="H1400">
        <v>0</v>
      </c>
      <c r="I1400">
        <v>12.25236912072852</v>
      </c>
      <c r="J1400">
        <v>0</v>
      </c>
      <c r="K1400">
        <v>-586.56452816941248</v>
      </c>
    </row>
    <row r="1401" spans="1:11" x14ac:dyDescent="0.3">
      <c r="A1401">
        <v>33.684210526315788</v>
      </c>
      <c r="B1401">
        <v>240</v>
      </c>
      <c r="C1401">
        <v>5.833333333333333</v>
      </c>
      <c r="D1401">
        <v>3</v>
      </c>
      <c r="E1401">
        <v>230</v>
      </c>
      <c r="F1401">
        <v>6.828125</v>
      </c>
      <c r="G1401">
        <v>6.7540621071840894</v>
      </c>
      <c r="H1401">
        <v>0</v>
      </c>
      <c r="I1401">
        <v>9.8083502533562097</v>
      </c>
      <c r="J1401">
        <v>0</v>
      </c>
      <c r="K1401">
        <v>-326.96105641569562</v>
      </c>
    </row>
    <row r="1402" spans="1:11" x14ac:dyDescent="0.3">
      <c r="A1402">
        <v>33.684210526315788</v>
      </c>
      <c r="B1402">
        <v>240</v>
      </c>
      <c r="C1402">
        <v>5.8375000000000004</v>
      </c>
      <c r="D1402">
        <v>3</v>
      </c>
      <c r="E1402">
        <v>230</v>
      </c>
      <c r="F1402">
        <v>6.828125</v>
      </c>
      <c r="G1402">
        <v>6.7949302332397403</v>
      </c>
      <c r="H1402">
        <v>0</v>
      </c>
      <c r="I1402">
        <v>8.4460125182910026</v>
      </c>
      <c r="J1402">
        <v>0</v>
      </c>
      <c r="K1402">
        <v>19.9410395455096</v>
      </c>
    </row>
    <row r="1403" spans="1:11" x14ac:dyDescent="0.3">
      <c r="A1403">
        <v>33.684210526315788</v>
      </c>
      <c r="B1403">
        <v>240</v>
      </c>
      <c r="C1403">
        <v>5.8416666666666668</v>
      </c>
      <c r="D1403">
        <v>3</v>
      </c>
      <c r="E1403">
        <v>230</v>
      </c>
      <c r="F1403">
        <v>6.828125</v>
      </c>
      <c r="G1403">
        <v>6.8301219520659524</v>
      </c>
      <c r="H1403">
        <v>0</v>
      </c>
      <c r="I1403">
        <v>8.5291001830640987</v>
      </c>
      <c r="J1403">
        <v>0</v>
      </c>
      <c r="K1403">
        <v>381.4165990937679</v>
      </c>
    </row>
    <row r="1404" spans="1:11" x14ac:dyDescent="0.3">
      <c r="A1404">
        <v>33.684210526315788</v>
      </c>
      <c r="B1404">
        <v>240</v>
      </c>
      <c r="C1404">
        <v>5.8458333333333332</v>
      </c>
      <c r="D1404">
        <v>3</v>
      </c>
      <c r="E1404">
        <v>230</v>
      </c>
      <c r="F1404">
        <v>6.828125</v>
      </c>
      <c r="G1404">
        <v>6.8656598694953868</v>
      </c>
      <c r="H1404">
        <v>0</v>
      </c>
      <c r="I1404">
        <v>10.11833601262156</v>
      </c>
      <c r="J1404">
        <v>1709.9999999998611</v>
      </c>
      <c r="K1404">
        <v>683.07948360121554</v>
      </c>
    </row>
    <row r="1405" spans="1:11" x14ac:dyDescent="0.3">
      <c r="A1405">
        <v>33.684210526315788</v>
      </c>
      <c r="B1405">
        <v>240</v>
      </c>
      <c r="C1405">
        <v>5.85</v>
      </c>
      <c r="D1405">
        <v>3</v>
      </c>
      <c r="E1405">
        <v>230</v>
      </c>
      <c r="F1405">
        <v>6.828125</v>
      </c>
      <c r="G1405">
        <v>6.9078196028813093</v>
      </c>
      <c r="H1405">
        <v>7.1249999999990141</v>
      </c>
      <c r="I1405">
        <v>12.96450052762669</v>
      </c>
      <c r="J1405">
        <v>1710.0000000001739</v>
      </c>
      <c r="K1405">
        <v>859.7142630407775</v>
      </c>
    </row>
    <row r="1406" spans="1:11" x14ac:dyDescent="0.3">
      <c r="A1406">
        <v>33.684210526315788</v>
      </c>
      <c r="B1406">
        <v>240</v>
      </c>
      <c r="C1406">
        <v>5.854166666666667</v>
      </c>
      <c r="D1406">
        <v>3</v>
      </c>
      <c r="E1406">
        <v>231</v>
      </c>
      <c r="F1406">
        <v>6.8578125000000014</v>
      </c>
      <c r="G1406">
        <v>6.9618383550797542</v>
      </c>
      <c r="H1406">
        <v>14.250000000000851</v>
      </c>
      <c r="I1406">
        <v>16.54664329029664</v>
      </c>
      <c r="J1406">
        <v>1710.0000000001739</v>
      </c>
      <c r="K1406">
        <v>864.32760429026996</v>
      </c>
    </row>
    <row r="1407" spans="1:11" x14ac:dyDescent="0.3">
      <c r="A1407">
        <v>33.684210526315788</v>
      </c>
      <c r="B1407">
        <v>240</v>
      </c>
      <c r="C1407">
        <v>5.8583333333333334</v>
      </c>
      <c r="D1407">
        <v>3</v>
      </c>
      <c r="E1407">
        <v>233</v>
      </c>
      <c r="F1407">
        <v>6.9171875000000007</v>
      </c>
      <c r="G1407">
        <v>7.0307827021226563</v>
      </c>
      <c r="H1407">
        <v>21.375000000001169</v>
      </c>
      <c r="I1407">
        <v>20.148008308172791</v>
      </c>
      <c r="J1407">
        <v>3420.0000000003988</v>
      </c>
      <c r="K1407">
        <v>678.62301009543944</v>
      </c>
    </row>
    <row r="1408" spans="1:11" x14ac:dyDescent="0.3">
      <c r="A1408">
        <v>33.684210526315788</v>
      </c>
      <c r="B1408">
        <v>240</v>
      </c>
      <c r="C1408">
        <v>5.8624999999999998</v>
      </c>
      <c r="D1408">
        <v>3</v>
      </c>
      <c r="E1408">
        <v>236</v>
      </c>
      <c r="F1408">
        <v>7.0062500000000014</v>
      </c>
      <c r="G1408">
        <v>7.1147327367400433</v>
      </c>
      <c r="H1408">
        <v>35.625000000002032</v>
      </c>
      <c r="I1408">
        <v>22.975604183570471</v>
      </c>
      <c r="J1408">
        <v>-1.8229684428662171E-9</v>
      </c>
      <c r="K1408">
        <v>324.15532434080018</v>
      </c>
    </row>
    <row r="1409" spans="1:11" x14ac:dyDescent="0.3">
      <c r="A1409">
        <v>33.684210526315788</v>
      </c>
      <c r="B1409">
        <v>240</v>
      </c>
      <c r="C1409">
        <v>5.8666666666666663</v>
      </c>
      <c r="D1409">
        <v>3</v>
      </c>
      <c r="E1409">
        <v>241</v>
      </c>
      <c r="F1409">
        <v>7.1546875000000014</v>
      </c>
      <c r="G1409">
        <v>7.2104644208382531</v>
      </c>
      <c r="H1409">
        <v>35.624999999994429</v>
      </c>
      <c r="I1409">
        <v>24.32625136832381</v>
      </c>
      <c r="J1409">
        <v>1710.0000000016321</v>
      </c>
      <c r="K1409">
        <v>-132.82947423646709</v>
      </c>
    </row>
    <row r="1410" spans="1:11" x14ac:dyDescent="0.3">
      <c r="A1410">
        <v>33.684210526315788</v>
      </c>
      <c r="B1410">
        <v>240</v>
      </c>
      <c r="C1410">
        <v>5.8708333333333336</v>
      </c>
      <c r="D1410">
        <v>3</v>
      </c>
      <c r="E1410">
        <v>246</v>
      </c>
      <c r="F1410">
        <v>7.3031250000000014</v>
      </c>
      <c r="G1410">
        <v>7.3118238015396031</v>
      </c>
      <c r="H1410">
        <v>42.750000000002338</v>
      </c>
      <c r="I1410">
        <v>23.772795225671839</v>
      </c>
      <c r="J1410">
        <v>-1710.0000000001739</v>
      </c>
      <c r="K1410">
        <v>-588.12837885759279</v>
      </c>
    </row>
    <row r="1411" spans="1:11" x14ac:dyDescent="0.3">
      <c r="A1411">
        <v>33.684210526315788</v>
      </c>
      <c r="B1411">
        <v>240</v>
      </c>
      <c r="C1411">
        <v>5.875</v>
      </c>
      <c r="D1411">
        <v>3</v>
      </c>
      <c r="E1411">
        <v>252</v>
      </c>
      <c r="F1411">
        <v>7.4812500000000002</v>
      </c>
      <c r="G1411">
        <v>7.410877114979904</v>
      </c>
      <c r="H1411">
        <v>35.625000000002032</v>
      </c>
      <c r="I1411">
        <v>21.322260313765149</v>
      </c>
      <c r="J1411">
        <v>-1710.0000000016321</v>
      </c>
      <c r="K1411">
        <v>-922.16260942661074</v>
      </c>
    </row>
    <row r="1412" spans="1:11" x14ac:dyDescent="0.3">
      <c r="A1412">
        <v>33.684210526315788</v>
      </c>
      <c r="B1412">
        <v>240</v>
      </c>
      <c r="C1412">
        <v>5.8791666666666664</v>
      </c>
      <c r="D1412">
        <v>3</v>
      </c>
      <c r="E1412">
        <v>257</v>
      </c>
      <c r="F1412">
        <v>7.6296875000000002</v>
      </c>
      <c r="G1412">
        <v>7.4997198662872604</v>
      </c>
      <c r="H1412">
        <v>28.49999999999563</v>
      </c>
      <c r="I1412">
        <v>17.47991610782088</v>
      </c>
      <c r="J1412">
        <v>-5129.9999999980728</v>
      </c>
      <c r="K1412">
        <v>-1035.442950264453</v>
      </c>
    </row>
    <row r="1413" spans="1:11" x14ac:dyDescent="0.3">
      <c r="A1413">
        <v>33.684210526315788</v>
      </c>
      <c r="B1413">
        <v>240</v>
      </c>
      <c r="C1413">
        <v>5.8833333333333337</v>
      </c>
      <c r="D1413">
        <v>3</v>
      </c>
      <c r="E1413">
        <v>261</v>
      </c>
      <c r="F1413">
        <v>7.7484375000000014</v>
      </c>
      <c r="G1413">
        <v>7.5725528500698474</v>
      </c>
      <c r="H1413">
        <v>7.1250000000003197</v>
      </c>
      <c r="I1413">
        <v>13.165570481718939</v>
      </c>
      <c r="J1413">
        <v>-3420.0000000003479</v>
      </c>
      <c r="K1413">
        <v>-884.07299004680885</v>
      </c>
    </row>
    <row r="1414" spans="1:11" x14ac:dyDescent="0.3">
      <c r="A1414">
        <v>33.684210526315788</v>
      </c>
      <c r="B1414">
        <v>240</v>
      </c>
      <c r="C1414">
        <v>5.8875000000000002</v>
      </c>
      <c r="D1414">
        <v>3</v>
      </c>
      <c r="E1414">
        <v>262</v>
      </c>
      <c r="F1414">
        <v>7.7781250000000002</v>
      </c>
      <c r="G1414">
        <v>7.6274093937436778</v>
      </c>
      <c r="H1414">
        <v>-7.1250000000003197</v>
      </c>
      <c r="I1414">
        <v>9.4819330231905461</v>
      </c>
      <c r="J1414">
        <v>-1710.0000000002251</v>
      </c>
      <c r="K1414">
        <v>-501.06792235526848</v>
      </c>
    </row>
    <row r="1415" spans="1:11" x14ac:dyDescent="0.3">
      <c r="A1415">
        <v>33.684210526315788</v>
      </c>
      <c r="B1415">
        <v>240</v>
      </c>
      <c r="C1415">
        <v>5.8916666666666666</v>
      </c>
      <c r="D1415">
        <v>3</v>
      </c>
      <c r="E1415">
        <v>261</v>
      </c>
      <c r="F1415">
        <v>7.7484375000000014</v>
      </c>
      <c r="G1415">
        <v>7.6669174480069726</v>
      </c>
      <c r="H1415">
        <v>-14.250000000000851</v>
      </c>
      <c r="I1415">
        <v>7.3941500133769651</v>
      </c>
      <c r="J1415">
        <v>7.2901684688990425E-10</v>
      </c>
      <c r="K1415">
        <v>8.0552926363921245</v>
      </c>
    </row>
    <row r="1416" spans="1:11" x14ac:dyDescent="0.3">
      <c r="A1416">
        <v>33.684210526315788</v>
      </c>
      <c r="B1416">
        <v>240</v>
      </c>
      <c r="C1416">
        <v>5.895833333333333</v>
      </c>
      <c r="D1416">
        <v>3</v>
      </c>
      <c r="E1416">
        <v>259</v>
      </c>
      <c r="F1416">
        <v>7.6890625000000004</v>
      </c>
      <c r="G1416">
        <v>7.6977264063960442</v>
      </c>
      <c r="H1416">
        <v>-14.24999999999782</v>
      </c>
      <c r="I1416">
        <v>7.4277137326953513</v>
      </c>
      <c r="J1416">
        <v>3419.9999999989409</v>
      </c>
      <c r="K1416">
        <v>496.3014191624867</v>
      </c>
    </row>
    <row r="1417" spans="1:11" x14ac:dyDescent="0.3">
      <c r="A1417">
        <v>33.684210526315788</v>
      </c>
      <c r="B1417">
        <v>240</v>
      </c>
      <c r="C1417">
        <v>5.9</v>
      </c>
      <c r="D1417">
        <v>3</v>
      </c>
      <c r="E1417">
        <v>257</v>
      </c>
      <c r="F1417">
        <v>7.6296875000000002</v>
      </c>
      <c r="G1417">
        <v>7.7286752136156078</v>
      </c>
      <c r="H1417">
        <v>0</v>
      </c>
      <c r="I1417">
        <v>9.495636312539169</v>
      </c>
      <c r="J1417">
        <v>1710.0000000002251</v>
      </c>
      <c r="K1417">
        <v>822.19621864792748</v>
      </c>
    </row>
    <row r="1418" spans="1:11" x14ac:dyDescent="0.3">
      <c r="A1418">
        <v>33.684210526315788</v>
      </c>
      <c r="B1418">
        <v>240</v>
      </c>
      <c r="C1418">
        <v>5.9041666666666668</v>
      </c>
      <c r="D1418">
        <v>3</v>
      </c>
      <c r="E1418">
        <v>257</v>
      </c>
      <c r="F1418">
        <v>7.6296875000000002</v>
      </c>
      <c r="G1418">
        <v>7.7682403649178546</v>
      </c>
      <c r="H1418">
        <v>7.1250000000005329</v>
      </c>
      <c r="I1418">
        <v>12.921453890239009</v>
      </c>
      <c r="J1418">
        <v>5130.000000000522</v>
      </c>
      <c r="K1418">
        <v>895.97798548589549</v>
      </c>
    </row>
    <row r="1419" spans="1:11" x14ac:dyDescent="0.3">
      <c r="A1419">
        <v>33.684210526315788</v>
      </c>
      <c r="B1419">
        <v>240</v>
      </c>
      <c r="C1419">
        <v>5.9083333333333332</v>
      </c>
      <c r="D1419">
        <v>3</v>
      </c>
      <c r="E1419">
        <v>258</v>
      </c>
      <c r="F1419">
        <v>7.6593750000000007</v>
      </c>
      <c r="G1419">
        <v>7.8220797561271826</v>
      </c>
      <c r="H1419">
        <v>28.500000000001489</v>
      </c>
      <c r="I1419">
        <v>16.654695496430381</v>
      </c>
      <c r="J1419">
        <v>1709.999999998402</v>
      </c>
      <c r="K1419">
        <v>707.02901616091845</v>
      </c>
    </row>
    <row r="1420" spans="1:11" x14ac:dyDescent="0.3">
      <c r="A1420">
        <v>33.684210526315788</v>
      </c>
      <c r="B1420">
        <v>240</v>
      </c>
      <c r="C1420">
        <v>5.9124999999999996</v>
      </c>
      <c r="D1420">
        <v>3</v>
      </c>
      <c r="E1420">
        <v>262</v>
      </c>
      <c r="F1420">
        <v>7.7781250000000002</v>
      </c>
      <c r="G1420">
        <v>7.891474320695643</v>
      </c>
      <c r="H1420">
        <v>35.624999999994429</v>
      </c>
      <c r="I1420">
        <v>19.600649730434341</v>
      </c>
      <c r="J1420">
        <v>1710.000000001683</v>
      </c>
      <c r="K1420">
        <v>325.2790804730343</v>
      </c>
    </row>
    <row r="1421" spans="1:11" x14ac:dyDescent="0.3">
      <c r="A1421">
        <v>33.684210526315788</v>
      </c>
      <c r="B1421">
        <v>240</v>
      </c>
      <c r="C1421">
        <v>5.916666666666667</v>
      </c>
      <c r="D1421">
        <v>3</v>
      </c>
      <c r="E1421">
        <v>267</v>
      </c>
      <c r="F1421">
        <v>7.9265625000000002</v>
      </c>
      <c r="G1421">
        <v>7.9731436945724523</v>
      </c>
      <c r="H1421">
        <v>42.750000000002558</v>
      </c>
      <c r="I1421">
        <v>20.95597923240544</v>
      </c>
      <c r="J1421">
        <v>-1710.0000000002251</v>
      </c>
      <c r="K1421">
        <v>-124.79965554757911</v>
      </c>
    </row>
    <row r="1422" spans="1:11" x14ac:dyDescent="0.3">
      <c r="A1422">
        <v>33.684210526315788</v>
      </c>
      <c r="B1422">
        <v>240</v>
      </c>
      <c r="C1422">
        <v>5.9208333333333334</v>
      </c>
      <c r="D1422">
        <v>3</v>
      </c>
      <c r="E1422">
        <v>273</v>
      </c>
      <c r="F1422">
        <v>8.1046875000000007</v>
      </c>
      <c r="G1422">
        <v>8.0604602747074736</v>
      </c>
      <c r="H1422">
        <v>35.625000000002032</v>
      </c>
      <c r="I1422">
        <v>20.435980667623951</v>
      </c>
      <c r="J1422">
        <v>-3420.0000000004502</v>
      </c>
      <c r="K1422">
        <v>-505.84844397442328</v>
      </c>
    </row>
    <row r="1423" spans="1:11" x14ac:dyDescent="0.3">
      <c r="A1423">
        <v>33.684210526315788</v>
      </c>
      <c r="B1423">
        <v>240</v>
      </c>
      <c r="C1423">
        <v>5.9249999999999998</v>
      </c>
      <c r="D1423">
        <v>3</v>
      </c>
      <c r="E1423">
        <v>278</v>
      </c>
      <c r="F1423">
        <v>8.2531250000000007</v>
      </c>
      <c r="G1423">
        <v>8.1456101941559069</v>
      </c>
      <c r="H1423">
        <v>21.375000000000959</v>
      </c>
      <c r="I1423">
        <v>18.328278817730581</v>
      </c>
      <c r="J1423">
        <v>-1710.000000000801</v>
      </c>
      <c r="K1423">
        <v>-710.48189663203311</v>
      </c>
    </row>
    <row r="1424" spans="1:11" x14ac:dyDescent="0.3">
      <c r="A1424">
        <v>33.684210526315788</v>
      </c>
      <c r="B1424">
        <v>240</v>
      </c>
      <c r="C1424">
        <v>5.9291666666666663</v>
      </c>
      <c r="D1424">
        <v>3</v>
      </c>
      <c r="E1424">
        <v>281</v>
      </c>
      <c r="F1424">
        <v>8.3421874999999996</v>
      </c>
      <c r="G1424">
        <v>8.2219780225631176</v>
      </c>
      <c r="H1424">
        <v>14.24999999999803</v>
      </c>
      <c r="I1424">
        <v>15.367937581763799</v>
      </c>
      <c r="J1424">
        <v>-3419.9999999989918</v>
      </c>
      <c r="K1424">
        <v>-690.4475801011771</v>
      </c>
    </row>
    <row r="1425" spans="1:11" x14ac:dyDescent="0.3">
      <c r="A1425">
        <v>33.684210526315788</v>
      </c>
      <c r="B1425">
        <v>240</v>
      </c>
      <c r="C1425">
        <v>5.9333333333333336</v>
      </c>
      <c r="D1425">
        <v>3</v>
      </c>
      <c r="E1425">
        <v>283</v>
      </c>
      <c r="F1425">
        <v>8.4015625000000007</v>
      </c>
      <c r="G1425">
        <v>8.2860110958204647</v>
      </c>
      <c r="H1425">
        <v>0</v>
      </c>
      <c r="I1425">
        <v>12.49107266467554</v>
      </c>
      <c r="J1425">
        <v>0</v>
      </c>
      <c r="K1425">
        <v>-464.97773165880102</v>
      </c>
    </row>
    <row r="1426" spans="1:11" x14ac:dyDescent="0.3">
      <c r="A1426">
        <v>33.684210526315788</v>
      </c>
      <c r="B1426">
        <v>240</v>
      </c>
      <c r="C1426">
        <v>5.9375</v>
      </c>
      <c r="D1426">
        <v>3</v>
      </c>
      <c r="E1426">
        <v>283</v>
      </c>
      <c r="F1426">
        <v>8.4015625000000007</v>
      </c>
      <c r="G1426">
        <v>8.3380572319232797</v>
      </c>
      <c r="H1426">
        <v>0</v>
      </c>
      <c r="I1426">
        <v>10.55366544943047</v>
      </c>
      <c r="J1426">
        <v>-1709.999999999809</v>
      </c>
      <c r="K1426">
        <v>-108.57416621325611</v>
      </c>
    </row>
    <row r="1427" spans="1:11" x14ac:dyDescent="0.3">
      <c r="A1427">
        <v>33.684210526315788</v>
      </c>
      <c r="B1427">
        <v>240</v>
      </c>
      <c r="C1427">
        <v>5.9416666666666664</v>
      </c>
      <c r="D1427">
        <v>3</v>
      </c>
      <c r="E1427">
        <v>283</v>
      </c>
      <c r="F1427">
        <v>8.4015625000000007</v>
      </c>
      <c r="G1427">
        <v>8.3820308379625725</v>
      </c>
      <c r="H1427">
        <v>-7.124999999998801</v>
      </c>
      <c r="I1427">
        <v>10.10127309020849</v>
      </c>
      <c r="J1427">
        <v>1709.999999999445</v>
      </c>
      <c r="K1427">
        <v>273.94059567971129</v>
      </c>
    </row>
    <row r="1428" spans="1:11" x14ac:dyDescent="0.3">
      <c r="A1428">
        <v>33.684210526315788</v>
      </c>
      <c r="B1428">
        <v>240</v>
      </c>
      <c r="C1428">
        <v>5.9458333333333337</v>
      </c>
      <c r="D1428">
        <v>3</v>
      </c>
      <c r="E1428">
        <v>282</v>
      </c>
      <c r="F1428">
        <v>8.3718750000000011</v>
      </c>
      <c r="G1428">
        <v>8.4241194758384417</v>
      </c>
      <c r="H1428">
        <v>0</v>
      </c>
      <c r="I1428">
        <v>11.242692238873831</v>
      </c>
      <c r="J1428">
        <v>3420.0000000003479</v>
      </c>
      <c r="K1428">
        <v>575.91252836892738</v>
      </c>
    </row>
    <row r="1429" spans="1:11" x14ac:dyDescent="0.3">
      <c r="A1429">
        <v>33.684210526315788</v>
      </c>
      <c r="B1429">
        <v>240</v>
      </c>
      <c r="C1429">
        <v>5.95</v>
      </c>
      <c r="D1429">
        <v>3</v>
      </c>
      <c r="E1429">
        <v>282</v>
      </c>
      <c r="F1429">
        <v>8.3718750000000011</v>
      </c>
      <c r="G1429">
        <v>8.4709640268337498</v>
      </c>
      <c r="H1429">
        <v>14.250000000000639</v>
      </c>
      <c r="I1429">
        <v>13.64232777374421</v>
      </c>
      <c r="J1429">
        <v>0</v>
      </c>
      <c r="K1429">
        <v>713.57407706144761</v>
      </c>
    </row>
    <row r="1430" spans="1:11" x14ac:dyDescent="0.3">
      <c r="A1430">
        <v>33.684210526315788</v>
      </c>
      <c r="B1430">
        <v>240</v>
      </c>
      <c r="C1430">
        <v>5.9541666666666666</v>
      </c>
      <c r="D1430">
        <v>3</v>
      </c>
      <c r="E1430">
        <v>284</v>
      </c>
      <c r="F1430">
        <v>8.4312500000000004</v>
      </c>
      <c r="G1430">
        <v>8.5278070592243509</v>
      </c>
      <c r="H1430">
        <v>14.250000000000639</v>
      </c>
      <c r="I1430">
        <v>16.615553094833359</v>
      </c>
      <c r="J1430">
        <v>3419.9999999989918</v>
      </c>
      <c r="K1430">
        <v>644.50136023868333</v>
      </c>
    </row>
    <row r="1431" spans="1:11" x14ac:dyDescent="0.3">
      <c r="A1431">
        <v>33.684210526315788</v>
      </c>
      <c r="B1431">
        <v>240</v>
      </c>
      <c r="C1431">
        <v>5.958333333333333</v>
      </c>
      <c r="D1431">
        <v>3</v>
      </c>
      <c r="E1431">
        <v>286</v>
      </c>
      <c r="F1431">
        <v>8.4906249999999996</v>
      </c>
      <c r="G1431">
        <v>8.5970385304528207</v>
      </c>
      <c r="H1431">
        <v>28.49999999999563</v>
      </c>
      <c r="I1431">
        <v>19.300975429160921</v>
      </c>
      <c r="J1431">
        <v>1.4580336937794979E-9</v>
      </c>
      <c r="K1431">
        <v>378.40032847642681</v>
      </c>
    </row>
    <row r="1432" spans="1:11" x14ac:dyDescent="0.3">
      <c r="A1432">
        <v>33.684210526315788</v>
      </c>
      <c r="B1432">
        <v>240</v>
      </c>
      <c r="C1432">
        <v>5.9625000000000004</v>
      </c>
      <c r="D1432">
        <v>3</v>
      </c>
      <c r="E1432">
        <v>290</v>
      </c>
      <c r="F1432">
        <v>8.609375</v>
      </c>
      <c r="G1432">
        <v>8.6774592614076589</v>
      </c>
      <c r="H1432">
        <v>28.500000000001709</v>
      </c>
      <c r="I1432">
        <v>20.877643464479011</v>
      </c>
      <c r="J1432">
        <v>3420.0000000003479</v>
      </c>
      <c r="K1432">
        <v>-19.511818861138181</v>
      </c>
    </row>
    <row r="1433" spans="1:11" x14ac:dyDescent="0.3">
      <c r="A1433">
        <v>33.684210526315788</v>
      </c>
      <c r="B1433">
        <v>240</v>
      </c>
      <c r="C1433">
        <v>5.9666666666666668</v>
      </c>
      <c r="D1433">
        <v>3</v>
      </c>
      <c r="E1433">
        <v>294</v>
      </c>
      <c r="F1433">
        <v>8.7281250000000004</v>
      </c>
      <c r="G1433">
        <v>8.7644494425096546</v>
      </c>
      <c r="H1433">
        <v>42.750000000002338</v>
      </c>
      <c r="I1433">
        <v>20.79634421922383</v>
      </c>
      <c r="J1433">
        <v>-1710.0000000001739</v>
      </c>
      <c r="K1433">
        <v>-439.26725697199163</v>
      </c>
    </row>
    <row r="1434" spans="1:11" x14ac:dyDescent="0.3">
      <c r="A1434">
        <v>33.684210526315788</v>
      </c>
      <c r="B1434">
        <v>240</v>
      </c>
      <c r="C1434">
        <v>5.9708333333333332</v>
      </c>
      <c r="D1434">
        <v>3</v>
      </c>
      <c r="E1434">
        <v>300</v>
      </c>
      <c r="F1434">
        <v>8.90625</v>
      </c>
      <c r="G1434">
        <v>8.8511008767564192</v>
      </c>
      <c r="H1434">
        <v>35.625000000002032</v>
      </c>
      <c r="I1434">
        <v>18.96606398184004</v>
      </c>
      <c r="J1434">
        <v>-1710.0000000016321</v>
      </c>
      <c r="K1434">
        <v>-752.87095128680323</v>
      </c>
    </row>
    <row r="1435" spans="1:11" x14ac:dyDescent="0.3">
      <c r="A1435">
        <v>33.684210526315788</v>
      </c>
      <c r="B1435">
        <v>240</v>
      </c>
      <c r="C1435">
        <v>5.9749999999999996</v>
      </c>
      <c r="D1435">
        <v>3</v>
      </c>
      <c r="E1435">
        <v>305</v>
      </c>
      <c r="F1435">
        <v>9.0546875</v>
      </c>
      <c r="G1435">
        <v>8.9301261433474206</v>
      </c>
      <c r="H1435">
        <v>28.49999999999563</v>
      </c>
      <c r="I1435">
        <v>15.829101684811191</v>
      </c>
      <c r="J1435">
        <v>-6839.9999999978818</v>
      </c>
      <c r="K1435">
        <v>-854.62725679960113</v>
      </c>
    </row>
    <row r="1436" spans="1:11" x14ac:dyDescent="0.3">
      <c r="A1436">
        <v>33.684210526315788</v>
      </c>
      <c r="B1436">
        <v>240</v>
      </c>
      <c r="C1436">
        <v>5.979166666666667</v>
      </c>
      <c r="D1436">
        <v>3</v>
      </c>
      <c r="E1436">
        <v>309</v>
      </c>
      <c r="F1436">
        <v>9.1734375000000004</v>
      </c>
      <c r="G1436">
        <v>8.9960807337008024</v>
      </c>
      <c r="H1436">
        <v>0</v>
      </c>
      <c r="I1436">
        <v>12.268154781479019</v>
      </c>
      <c r="J1436">
        <v>-1710.0000000001739</v>
      </c>
      <c r="K1436">
        <v>-700.62202294870644</v>
      </c>
    </row>
    <row r="1437" spans="1:11" x14ac:dyDescent="0.3">
      <c r="A1437">
        <v>33.684210526315788</v>
      </c>
      <c r="B1437">
        <v>240</v>
      </c>
      <c r="C1437">
        <v>5.9833333333333334</v>
      </c>
      <c r="D1437">
        <v>3</v>
      </c>
      <c r="E1437">
        <v>309</v>
      </c>
      <c r="F1437">
        <v>9.1734375000000004</v>
      </c>
      <c r="G1437">
        <v>9.0471980452902994</v>
      </c>
      <c r="H1437">
        <v>-7.1250000000003197</v>
      </c>
      <c r="I1437">
        <v>9.3488963525256601</v>
      </c>
      <c r="J1437">
        <v>-1710.000000000276</v>
      </c>
      <c r="K1437">
        <v>-329.17415119151161</v>
      </c>
    </row>
    <row r="1438" spans="1:11" x14ac:dyDescent="0.3">
      <c r="A1438">
        <v>33.684210526315788</v>
      </c>
      <c r="B1438">
        <v>240</v>
      </c>
      <c r="C1438">
        <v>5.9874999999999998</v>
      </c>
      <c r="D1438">
        <v>3</v>
      </c>
      <c r="E1438">
        <v>308</v>
      </c>
      <c r="F1438">
        <v>9.1437500000000007</v>
      </c>
      <c r="G1438">
        <v>9.0861517800924894</v>
      </c>
      <c r="H1438">
        <v>-14.250000000001069</v>
      </c>
      <c r="I1438">
        <v>7.9773373892273867</v>
      </c>
      <c r="J1438">
        <v>1710.000000000641</v>
      </c>
      <c r="K1438">
        <v>149.87446957465659</v>
      </c>
    </row>
    <row r="1439" spans="1:11" x14ac:dyDescent="0.3">
      <c r="A1439">
        <v>33.684210526315788</v>
      </c>
      <c r="B1439">
        <v>240</v>
      </c>
      <c r="C1439">
        <v>5.9916666666666663</v>
      </c>
      <c r="D1439">
        <v>3</v>
      </c>
      <c r="E1439">
        <v>306</v>
      </c>
      <c r="F1439">
        <v>9.0843749999999996</v>
      </c>
      <c r="G1439">
        <v>9.1193906858809406</v>
      </c>
      <c r="H1439">
        <v>-7.124999999998801</v>
      </c>
      <c r="I1439">
        <v>8.6018143457882807</v>
      </c>
      <c r="J1439">
        <v>1709.999999999445</v>
      </c>
      <c r="K1439">
        <v>593.5091220500326</v>
      </c>
    </row>
    <row r="1440" spans="1:11" x14ac:dyDescent="0.3">
      <c r="A1440">
        <v>33.684210526315788</v>
      </c>
      <c r="B1440">
        <v>240</v>
      </c>
      <c r="C1440">
        <v>5.9958333333333336</v>
      </c>
      <c r="D1440">
        <v>3</v>
      </c>
      <c r="E1440">
        <v>305</v>
      </c>
      <c r="F1440">
        <v>9.0546875</v>
      </c>
      <c r="G1440">
        <v>9.155231578988392</v>
      </c>
      <c r="H1440">
        <v>0</v>
      </c>
      <c r="I1440">
        <v>11.07476902099671</v>
      </c>
      <c r="J1440">
        <v>3420.0000000004502</v>
      </c>
      <c r="K1440">
        <v>875.18171298417747</v>
      </c>
    </row>
    <row r="1441" spans="1:11" x14ac:dyDescent="0.3">
      <c r="A1441">
        <v>33.684210526315788</v>
      </c>
      <c r="B1441">
        <v>240</v>
      </c>
      <c r="C1441">
        <v>6</v>
      </c>
      <c r="D1441">
        <v>3</v>
      </c>
      <c r="E1441">
        <v>305</v>
      </c>
      <c r="F1441">
        <v>9.0546875</v>
      </c>
      <c r="G1441">
        <v>9.2013764499092119</v>
      </c>
      <c r="H1441">
        <v>14.250000000001069</v>
      </c>
      <c r="I1441">
        <v>14.721359491764201</v>
      </c>
      <c r="J1441">
        <v>3419.9999999987881</v>
      </c>
      <c r="K1441">
        <v>925.80909725933179</v>
      </c>
    </row>
    <row r="1442" spans="1:11" x14ac:dyDescent="0.3">
      <c r="A1442">
        <v>33.684210526315788</v>
      </c>
      <c r="B1442">
        <v>240</v>
      </c>
      <c r="C1442">
        <v>6.0041666666666664</v>
      </c>
      <c r="D1442">
        <v>3</v>
      </c>
      <c r="E1442">
        <v>307</v>
      </c>
      <c r="F1442">
        <v>9.1140625000000011</v>
      </c>
      <c r="G1442">
        <v>9.2627154477915621</v>
      </c>
      <c r="H1442">
        <v>28.4999999999952</v>
      </c>
      <c r="I1442">
        <v>18.57889739701158</v>
      </c>
      <c r="J1442">
        <v>3420.000000001281</v>
      </c>
      <c r="K1442">
        <v>749.51136861379371</v>
      </c>
    </row>
    <row r="1443" spans="1:11" x14ac:dyDescent="0.3">
      <c r="A1443">
        <v>33.684210526315788</v>
      </c>
      <c r="B1443">
        <v>240</v>
      </c>
      <c r="C1443">
        <v>6.0083333333333337</v>
      </c>
      <c r="D1443">
        <v>3</v>
      </c>
      <c r="E1443">
        <v>311</v>
      </c>
      <c r="F1443">
        <v>9.2328124999999996</v>
      </c>
      <c r="G1443">
        <v>9.3401275202791112</v>
      </c>
      <c r="H1443">
        <v>42.750000000002771</v>
      </c>
      <c r="I1443">
        <v>21.7018614329026</v>
      </c>
      <c r="J1443">
        <v>-1710.000000000276</v>
      </c>
      <c r="K1443">
        <v>412.24192069305838</v>
      </c>
    </row>
    <row r="1444" spans="1:11" x14ac:dyDescent="0.3">
      <c r="A1444">
        <v>33.684210526315788</v>
      </c>
      <c r="B1444">
        <v>240</v>
      </c>
      <c r="C1444">
        <v>6.0125000000000002</v>
      </c>
      <c r="D1444">
        <v>3</v>
      </c>
      <c r="E1444">
        <v>317</v>
      </c>
      <c r="F1444">
        <v>9.4109375000000011</v>
      </c>
      <c r="G1444">
        <v>9.4305519429162068</v>
      </c>
      <c r="H1444">
        <v>35.625000000002032</v>
      </c>
      <c r="I1444">
        <v>23.419536102457229</v>
      </c>
      <c r="J1444">
        <v>-1710.0000000001739</v>
      </c>
      <c r="K1444">
        <v>11.326796686047089</v>
      </c>
    </row>
    <row r="1445" spans="1:11" x14ac:dyDescent="0.3">
      <c r="A1445">
        <v>33.684210526315788</v>
      </c>
      <c r="B1445">
        <v>240</v>
      </c>
      <c r="C1445">
        <v>6.0166666666666666</v>
      </c>
      <c r="D1445">
        <v>3</v>
      </c>
      <c r="E1445">
        <v>322</v>
      </c>
      <c r="F1445">
        <v>9.5593750000000011</v>
      </c>
      <c r="G1445">
        <v>9.528133343343109</v>
      </c>
      <c r="H1445">
        <v>28.500000000001709</v>
      </c>
      <c r="I1445">
        <v>23.46673108864929</v>
      </c>
      <c r="J1445">
        <v>-1.5603518477292689E-9</v>
      </c>
      <c r="K1445">
        <v>-358.36738900701943</v>
      </c>
    </row>
    <row r="1446" spans="1:11" x14ac:dyDescent="0.3">
      <c r="A1446">
        <v>33.684210526315788</v>
      </c>
      <c r="B1446">
        <v>240</v>
      </c>
      <c r="C1446">
        <v>6.020833333333333</v>
      </c>
      <c r="D1446">
        <v>3</v>
      </c>
      <c r="E1446">
        <v>326</v>
      </c>
      <c r="F1446">
        <v>9.6781250000000014</v>
      </c>
      <c r="G1446">
        <v>9.6259113895458164</v>
      </c>
      <c r="H1446">
        <v>28.4999999999952</v>
      </c>
      <c r="I1446">
        <v>21.973533634453538</v>
      </c>
      <c r="J1446">
        <v>-1709.999999998249</v>
      </c>
      <c r="K1446">
        <v>-626.89503082266401</v>
      </c>
    </row>
    <row r="1447" spans="1:11" x14ac:dyDescent="0.3">
      <c r="A1447">
        <v>33.684210526315788</v>
      </c>
      <c r="B1447">
        <v>240</v>
      </c>
      <c r="C1447">
        <v>6.0250000000000004</v>
      </c>
      <c r="D1447">
        <v>3</v>
      </c>
      <c r="E1447">
        <v>330</v>
      </c>
      <c r="F1447">
        <v>9.796875</v>
      </c>
      <c r="G1447">
        <v>9.71746777968937</v>
      </c>
      <c r="H1447">
        <v>21.375000000001389</v>
      </c>
      <c r="I1447">
        <v>19.361471006025901</v>
      </c>
      <c r="J1447">
        <v>-1710.000000000276</v>
      </c>
      <c r="K1447">
        <v>-756.77183727853992</v>
      </c>
    </row>
    <row r="1448" spans="1:11" x14ac:dyDescent="0.3">
      <c r="A1448">
        <v>33.684210526315788</v>
      </c>
      <c r="B1448">
        <v>240</v>
      </c>
      <c r="C1448">
        <v>6.0291666666666668</v>
      </c>
      <c r="D1448">
        <v>3</v>
      </c>
      <c r="E1448">
        <v>333</v>
      </c>
      <c r="F1448">
        <v>9.8859375000000007</v>
      </c>
      <c r="G1448">
        <v>9.7981405755478121</v>
      </c>
      <c r="H1448">
        <v>14.250000000000639</v>
      </c>
      <c r="I1448">
        <v>16.20825501736541</v>
      </c>
      <c r="J1448">
        <v>1.023181539494602E-10</v>
      </c>
      <c r="K1448">
        <v>-739.25353500287645</v>
      </c>
    </row>
    <row r="1449" spans="1:11" x14ac:dyDescent="0.3">
      <c r="A1449">
        <v>33.684210526315788</v>
      </c>
      <c r="B1449">
        <v>240</v>
      </c>
      <c r="C1449">
        <v>6.0333333333333332</v>
      </c>
      <c r="D1449">
        <v>3</v>
      </c>
      <c r="E1449">
        <v>335</v>
      </c>
      <c r="F1449">
        <v>9.9453125</v>
      </c>
      <c r="G1449">
        <v>9.865674971453501</v>
      </c>
      <c r="H1449">
        <v>14.250000000001069</v>
      </c>
      <c r="I1449">
        <v>13.128031954853499</v>
      </c>
      <c r="J1449">
        <v>-3420.0000000004502</v>
      </c>
      <c r="K1449">
        <v>-589.04112893827221</v>
      </c>
    </row>
    <row r="1450" spans="1:11" x14ac:dyDescent="0.3">
      <c r="A1450">
        <v>33.684210526315788</v>
      </c>
      <c r="B1450">
        <v>240</v>
      </c>
      <c r="C1450">
        <v>6.0374999999999996</v>
      </c>
      <c r="D1450">
        <v>3</v>
      </c>
      <c r="E1450">
        <v>337</v>
      </c>
      <c r="F1450">
        <v>10.004687499999999</v>
      </c>
      <c r="G1450">
        <v>9.9203751045987225</v>
      </c>
      <c r="H1450">
        <v>0</v>
      </c>
      <c r="I1450">
        <v>10.67369391761075</v>
      </c>
      <c r="J1450">
        <v>0</v>
      </c>
      <c r="K1450">
        <v>-339.78616153455278</v>
      </c>
    </row>
    <row r="1451" spans="1:11" x14ac:dyDescent="0.3">
      <c r="A1451">
        <v>33.684210526315788</v>
      </c>
      <c r="B1451">
        <v>240</v>
      </c>
      <c r="C1451">
        <v>6.041666666666667</v>
      </c>
      <c r="D1451">
        <v>3</v>
      </c>
      <c r="E1451">
        <v>337</v>
      </c>
      <c r="F1451">
        <v>10.004687499999999</v>
      </c>
      <c r="G1451">
        <v>9.964848829255434</v>
      </c>
      <c r="H1451">
        <v>0</v>
      </c>
      <c r="I1451">
        <v>9.2579182445501331</v>
      </c>
      <c r="J1451">
        <v>0</v>
      </c>
      <c r="K1451">
        <v>-40.28619212908464</v>
      </c>
    </row>
    <row r="1452" spans="1:11" x14ac:dyDescent="0.3">
      <c r="A1452">
        <v>33.684210526315788</v>
      </c>
      <c r="B1452">
        <v>240</v>
      </c>
      <c r="C1452">
        <v>6.0458333333333334</v>
      </c>
      <c r="D1452">
        <v>3</v>
      </c>
      <c r="E1452">
        <v>337</v>
      </c>
      <c r="F1452">
        <v>10.004687499999999</v>
      </c>
      <c r="G1452">
        <v>10.003423488607719</v>
      </c>
      <c r="H1452">
        <v>0</v>
      </c>
      <c r="I1452">
        <v>9.0900591106789381</v>
      </c>
      <c r="J1452">
        <v>0</v>
      </c>
      <c r="K1452">
        <v>253.73319576374519</v>
      </c>
    </row>
    <row r="1453" spans="1:11" x14ac:dyDescent="0.3">
      <c r="A1453">
        <v>33.684210526315788</v>
      </c>
      <c r="B1453">
        <v>240</v>
      </c>
      <c r="C1453">
        <v>6.05</v>
      </c>
      <c r="D1453">
        <v>3</v>
      </c>
      <c r="E1453">
        <v>337</v>
      </c>
      <c r="F1453">
        <v>10.004687499999999</v>
      </c>
      <c r="G1453">
        <v>10.04129873490222</v>
      </c>
      <c r="H1453">
        <v>0</v>
      </c>
      <c r="I1453">
        <v>10.14728075969451</v>
      </c>
      <c r="J1453">
        <v>3419.9999999996189</v>
      </c>
      <c r="K1453">
        <v>491.14969633791588</v>
      </c>
    </row>
    <row r="1454" spans="1:11" x14ac:dyDescent="0.3">
      <c r="A1454">
        <v>33.684210526315788</v>
      </c>
      <c r="B1454">
        <v>240</v>
      </c>
      <c r="C1454">
        <v>6.0541666666666663</v>
      </c>
      <c r="D1454">
        <v>3</v>
      </c>
      <c r="E1454">
        <v>337</v>
      </c>
      <c r="F1454">
        <v>10.004687499999999</v>
      </c>
      <c r="G1454">
        <v>10.083579071400949</v>
      </c>
      <c r="H1454">
        <v>14.2499999999976</v>
      </c>
      <c r="I1454">
        <v>12.193737827769111</v>
      </c>
      <c r="J1454">
        <v>8.3133500083918725E-10</v>
      </c>
      <c r="K1454">
        <v>636.89555778570605</v>
      </c>
    </row>
    <row r="1455" spans="1:11" x14ac:dyDescent="0.3">
      <c r="A1455">
        <v>33.684210526315788</v>
      </c>
      <c r="B1455">
        <v>240</v>
      </c>
      <c r="C1455">
        <v>6.0583333333333336</v>
      </c>
      <c r="D1455">
        <v>3</v>
      </c>
      <c r="E1455">
        <v>339</v>
      </c>
      <c r="F1455">
        <v>10.0640625</v>
      </c>
      <c r="G1455">
        <v>10.13438631234999</v>
      </c>
      <c r="H1455">
        <v>14.250000000001069</v>
      </c>
      <c r="I1455">
        <v>14.847469318542849</v>
      </c>
      <c r="J1455">
        <v>1710.0000000000721</v>
      </c>
      <c r="K1455">
        <v>676.75051772194365</v>
      </c>
    </row>
    <row r="1456" spans="1:11" x14ac:dyDescent="0.3">
      <c r="A1456">
        <v>33.684210526315788</v>
      </c>
      <c r="B1456">
        <v>240</v>
      </c>
      <c r="C1456">
        <v>6.0625</v>
      </c>
      <c r="D1456">
        <v>3</v>
      </c>
      <c r="E1456">
        <v>341</v>
      </c>
      <c r="F1456">
        <v>10.1234375</v>
      </c>
      <c r="G1456">
        <v>10.196250767843919</v>
      </c>
      <c r="H1456">
        <v>21.375000000000959</v>
      </c>
      <c r="I1456">
        <v>17.667263142384279</v>
      </c>
      <c r="J1456">
        <v>-9.9078079074393995E-10</v>
      </c>
      <c r="K1456">
        <v>614.48174586178027</v>
      </c>
    </row>
    <row r="1457" spans="1:11" x14ac:dyDescent="0.3">
      <c r="A1457">
        <v>33.684210526315788</v>
      </c>
      <c r="B1457">
        <v>240</v>
      </c>
      <c r="C1457">
        <v>6.0666666666666664</v>
      </c>
      <c r="D1457">
        <v>3</v>
      </c>
      <c r="E1457">
        <v>344</v>
      </c>
      <c r="F1457">
        <v>10.2125</v>
      </c>
      <c r="G1457">
        <v>10.26986436427052</v>
      </c>
      <c r="H1457">
        <v>21.374999999996831</v>
      </c>
      <c r="I1457">
        <v>20.227603750141739</v>
      </c>
      <c r="J1457">
        <v>1710.000000000902</v>
      </c>
      <c r="K1457">
        <v>464.18451384903381</v>
      </c>
    </row>
    <row r="1458" spans="1:11" x14ac:dyDescent="0.3">
      <c r="A1458">
        <v>33.684210526315788</v>
      </c>
      <c r="B1458">
        <v>240</v>
      </c>
      <c r="C1458">
        <v>6.0708333333333337</v>
      </c>
      <c r="D1458">
        <v>3</v>
      </c>
      <c r="E1458">
        <v>347</v>
      </c>
      <c r="F1458">
        <v>10.301562499999999</v>
      </c>
      <c r="G1458">
        <v>10.35414604656278</v>
      </c>
      <c r="H1458">
        <v>28.500000000001709</v>
      </c>
      <c r="I1458">
        <v>22.161705891179459</v>
      </c>
      <c r="J1458">
        <v>-1.023181539494602E-10</v>
      </c>
      <c r="K1458">
        <v>243.15996534817319</v>
      </c>
    </row>
    <row r="1459" spans="1:11" x14ac:dyDescent="0.3">
      <c r="A1459">
        <v>33.684210526315788</v>
      </c>
      <c r="B1459">
        <v>240</v>
      </c>
      <c r="C1459">
        <v>6.0750000000000002</v>
      </c>
      <c r="D1459">
        <v>3</v>
      </c>
      <c r="E1459">
        <v>351</v>
      </c>
      <c r="F1459">
        <v>10.4203125</v>
      </c>
      <c r="G1459">
        <v>10.446486487776021</v>
      </c>
      <c r="H1459">
        <v>28.500000000001279</v>
      </c>
      <c r="I1459">
        <v>23.174872413463621</v>
      </c>
      <c r="J1459">
        <v>1.023181539494602E-10</v>
      </c>
      <c r="K1459">
        <v>-30.542478632798751</v>
      </c>
    </row>
    <row r="1460" spans="1:11" x14ac:dyDescent="0.3">
      <c r="A1460">
        <v>33.684210526315788</v>
      </c>
      <c r="B1460">
        <v>240</v>
      </c>
      <c r="C1460">
        <v>6.0791666666666666</v>
      </c>
      <c r="D1460">
        <v>3</v>
      </c>
      <c r="E1460">
        <v>355</v>
      </c>
      <c r="F1460">
        <v>10.5390625</v>
      </c>
      <c r="G1460">
        <v>10.543048456165449</v>
      </c>
      <c r="H1460">
        <v>28.500000000001709</v>
      </c>
      <c r="I1460">
        <v>23.04761208582708</v>
      </c>
      <c r="J1460">
        <v>-1.4580336937798089E-9</v>
      </c>
      <c r="K1460">
        <v>-336.25498541053372</v>
      </c>
    </row>
    <row r="1461" spans="1:11" x14ac:dyDescent="0.3">
      <c r="A1461">
        <v>33.684210526315788</v>
      </c>
      <c r="B1461">
        <v>240</v>
      </c>
      <c r="C1461">
        <v>6.083333333333333</v>
      </c>
      <c r="D1461">
        <v>3</v>
      </c>
      <c r="E1461">
        <v>359</v>
      </c>
      <c r="F1461">
        <v>10.6578125</v>
      </c>
      <c r="G1461">
        <v>10.639080173189731</v>
      </c>
      <c r="H1461">
        <v>28.49999999999563</v>
      </c>
      <c r="I1461">
        <v>21.64654964661662</v>
      </c>
      <c r="J1461">
        <v>1.4580336937794979E-9</v>
      </c>
      <c r="K1461">
        <v>-645.72331228885571</v>
      </c>
    </row>
    <row r="1462" spans="1:11" x14ac:dyDescent="0.3">
      <c r="A1462">
        <v>33.684210526315788</v>
      </c>
      <c r="B1462">
        <v>240</v>
      </c>
      <c r="C1462">
        <v>6.0875000000000004</v>
      </c>
      <c r="D1462">
        <v>3</v>
      </c>
      <c r="E1462">
        <v>363</v>
      </c>
      <c r="F1462">
        <v>10.776562500000001</v>
      </c>
      <c r="G1462">
        <v>10.729274130050641</v>
      </c>
      <c r="H1462">
        <v>28.500000000001709</v>
      </c>
      <c r="I1462">
        <v>18.95603584541313</v>
      </c>
      <c r="J1462">
        <v>-1710.000000000276</v>
      </c>
      <c r="K1462">
        <v>-921.05781729768751</v>
      </c>
    </row>
    <row r="1463" spans="1:11" x14ac:dyDescent="0.3">
      <c r="A1463">
        <v>33.684210526315788</v>
      </c>
      <c r="B1463">
        <v>240</v>
      </c>
      <c r="C1463">
        <v>6.0916666666666668</v>
      </c>
      <c r="D1463">
        <v>3</v>
      </c>
      <c r="E1463">
        <v>367</v>
      </c>
      <c r="F1463">
        <v>10.895312499999999</v>
      </c>
      <c r="G1463">
        <v>10.80825761273986</v>
      </c>
      <c r="H1463">
        <v>21.375000000000959</v>
      </c>
      <c r="I1463">
        <v>15.118294940006139</v>
      </c>
      <c r="J1463">
        <v>-1710.0000000000721</v>
      </c>
      <c r="K1463">
        <v>-1117.292059469826</v>
      </c>
    </row>
    <row r="1464" spans="1:11" x14ac:dyDescent="0.3">
      <c r="A1464">
        <v>33.684210526315788</v>
      </c>
      <c r="B1464">
        <v>240</v>
      </c>
      <c r="C1464">
        <v>6.0958333333333332</v>
      </c>
      <c r="D1464">
        <v>3</v>
      </c>
      <c r="E1464">
        <v>370</v>
      </c>
      <c r="F1464">
        <v>10.984375</v>
      </c>
      <c r="G1464">
        <v>10.87125050832322</v>
      </c>
      <c r="H1464">
        <v>14.250000000001069</v>
      </c>
      <c r="I1464">
        <v>10.462911358881859</v>
      </c>
      <c r="J1464">
        <v>-1710.000000000641</v>
      </c>
      <c r="K1464">
        <v>-1191.123364378851</v>
      </c>
    </row>
    <row r="1465" spans="1:11" x14ac:dyDescent="0.3">
      <c r="A1465">
        <v>33.684210526315788</v>
      </c>
      <c r="B1465">
        <v>240</v>
      </c>
      <c r="C1465">
        <v>6.1</v>
      </c>
      <c r="D1465">
        <v>3</v>
      </c>
      <c r="E1465">
        <v>372</v>
      </c>
      <c r="F1465">
        <v>11.043749999999999</v>
      </c>
      <c r="G1465">
        <v>10.91484597231856</v>
      </c>
      <c r="H1465">
        <v>7.124999999998801</v>
      </c>
      <c r="I1465">
        <v>5.4998973406366121</v>
      </c>
      <c r="J1465">
        <v>-3419.9999999992542</v>
      </c>
      <c r="K1465">
        <v>-1114.123760850892</v>
      </c>
    </row>
    <row r="1466" spans="1:11" x14ac:dyDescent="0.3">
      <c r="A1466">
        <v>33.684210526315788</v>
      </c>
      <c r="B1466">
        <v>240</v>
      </c>
      <c r="C1466">
        <v>6.104166666666667</v>
      </c>
      <c r="D1466">
        <v>3</v>
      </c>
      <c r="E1466">
        <v>373</v>
      </c>
      <c r="F1466">
        <v>11.073437500000001</v>
      </c>
      <c r="G1466">
        <v>10.93776221123788</v>
      </c>
      <c r="H1466">
        <v>-7.1250000000003197</v>
      </c>
      <c r="I1466">
        <v>0.85771500375784182</v>
      </c>
      <c r="J1466">
        <v>-1710.000000000276</v>
      </c>
      <c r="K1466">
        <v>-884.88747994732432</v>
      </c>
    </row>
    <row r="1467" spans="1:11" x14ac:dyDescent="0.3">
      <c r="A1467">
        <v>33.684210526315788</v>
      </c>
      <c r="B1467">
        <v>240</v>
      </c>
      <c r="C1467">
        <v>6.1083333333333334</v>
      </c>
      <c r="D1467">
        <v>3</v>
      </c>
      <c r="E1467">
        <v>372</v>
      </c>
      <c r="F1467">
        <v>11.043749999999999</v>
      </c>
      <c r="G1467">
        <v>10.94133602375353</v>
      </c>
      <c r="H1467">
        <v>-14.250000000001069</v>
      </c>
      <c r="I1467">
        <v>-2.8293161626893899</v>
      </c>
      <c r="J1467">
        <v>1.023181539494602E-10</v>
      </c>
      <c r="K1467">
        <v>-535.09456912057817</v>
      </c>
    </row>
    <row r="1468" spans="1:11" x14ac:dyDescent="0.3">
      <c r="A1468">
        <v>33.684210526315788</v>
      </c>
      <c r="B1468">
        <v>240</v>
      </c>
      <c r="C1468">
        <v>6.1124999999999998</v>
      </c>
      <c r="D1468">
        <v>3</v>
      </c>
      <c r="E1468">
        <v>370</v>
      </c>
      <c r="F1468">
        <v>10.984375</v>
      </c>
      <c r="G1468">
        <v>10.929547206409</v>
      </c>
      <c r="H1468">
        <v>-14.250000000000639</v>
      </c>
      <c r="I1468">
        <v>-5.0588768673585012</v>
      </c>
      <c r="J1468">
        <v>-1709.999999999183</v>
      </c>
      <c r="K1468">
        <v>-127.330427931288</v>
      </c>
    </row>
    <row r="1469" spans="1:11" x14ac:dyDescent="0.3">
      <c r="A1469">
        <v>33.684210526315788</v>
      </c>
      <c r="B1469">
        <v>240</v>
      </c>
      <c r="C1469">
        <v>6.1166666666666663</v>
      </c>
      <c r="D1469">
        <v>3</v>
      </c>
      <c r="E1469">
        <v>368</v>
      </c>
      <c r="F1469">
        <v>10.925000000000001</v>
      </c>
      <c r="G1469">
        <v>10.908468552795</v>
      </c>
      <c r="H1469">
        <v>-21.374999999996831</v>
      </c>
      <c r="I1469">
        <v>-5.589420317072225</v>
      </c>
      <c r="J1469">
        <v>1709.999999998819</v>
      </c>
      <c r="K1469">
        <v>257.89660080249791</v>
      </c>
    </row>
    <row r="1470" spans="1:11" x14ac:dyDescent="0.3">
      <c r="A1470">
        <v>33.684210526315788</v>
      </c>
      <c r="B1470">
        <v>240</v>
      </c>
      <c r="C1470">
        <v>6.1208333333333336</v>
      </c>
      <c r="D1470">
        <v>3</v>
      </c>
      <c r="E1470">
        <v>365</v>
      </c>
      <c r="F1470">
        <v>10.8359375</v>
      </c>
      <c r="G1470">
        <v>10.885179301473871</v>
      </c>
      <c r="H1470">
        <v>-14.250000000000639</v>
      </c>
      <c r="I1470">
        <v>-4.514851147061842</v>
      </c>
      <c r="J1470">
        <v>1710.0000000001739</v>
      </c>
      <c r="K1470">
        <v>541.76334818470991</v>
      </c>
    </row>
    <row r="1471" spans="1:11" x14ac:dyDescent="0.3">
      <c r="A1471">
        <v>33.684210526315788</v>
      </c>
      <c r="B1471">
        <v>240</v>
      </c>
      <c r="C1471">
        <v>6.125</v>
      </c>
      <c r="D1471">
        <v>3</v>
      </c>
      <c r="E1471">
        <v>363</v>
      </c>
      <c r="F1471">
        <v>10.776562500000001</v>
      </c>
      <c r="G1471">
        <v>10.86636742169444</v>
      </c>
      <c r="H1471">
        <v>-7.1250000000003197</v>
      </c>
      <c r="I1471">
        <v>-2.257503862958921</v>
      </c>
      <c r="J1471">
        <v>3419.9999999999832</v>
      </c>
      <c r="K1471">
        <v>668.58671510849854</v>
      </c>
    </row>
    <row r="1472" spans="1:11" x14ac:dyDescent="0.3">
      <c r="A1472">
        <v>33.684210526315788</v>
      </c>
      <c r="B1472">
        <v>240</v>
      </c>
      <c r="C1472">
        <v>6.1291666666666664</v>
      </c>
      <c r="D1472">
        <v>3</v>
      </c>
      <c r="E1472">
        <v>362</v>
      </c>
      <c r="F1472">
        <v>10.746874999999999</v>
      </c>
      <c r="G1472">
        <v>10.85696115559878</v>
      </c>
      <c r="H1472">
        <v>7.124999999998801</v>
      </c>
      <c r="I1472">
        <v>0.52827411665977153</v>
      </c>
      <c r="J1472">
        <v>3.6450842344487442E-10</v>
      </c>
      <c r="K1472">
        <v>621.05356778539146</v>
      </c>
    </row>
    <row r="1473" spans="1:11" x14ac:dyDescent="0.3">
      <c r="A1473">
        <v>33.684210526315788</v>
      </c>
      <c r="B1473">
        <v>240</v>
      </c>
      <c r="C1473">
        <v>6.1333333333333337</v>
      </c>
      <c r="D1473">
        <v>3</v>
      </c>
      <c r="E1473">
        <v>363</v>
      </c>
      <c r="F1473">
        <v>10.776562500000001</v>
      </c>
      <c r="G1473">
        <v>10.85916229775153</v>
      </c>
      <c r="H1473">
        <v>7.1250000000003197</v>
      </c>
      <c r="I1473">
        <v>3.1159973157655179</v>
      </c>
      <c r="J1473">
        <v>3420.0000000004502</v>
      </c>
      <c r="K1473">
        <v>424.2523856999336</v>
      </c>
    </row>
    <row r="1474" spans="1:11" x14ac:dyDescent="0.3">
      <c r="A1474">
        <v>33.684210526315788</v>
      </c>
      <c r="B1474">
        <v>240</v>
      </c>
      <c r="C1474">
        <v>6.1375000000000002</v>
      </c>
      <c r="D1474">
        <v>3</v>
      </c>
      <c r="E1474">
        <v>364</v>
      </c>
      <c r="F1474">
        <v>10.80625</v>
      </c>
      <c r="G1474">
        <v>10.87214561990055</v>
      </c>
      <c r="H1474">
        <v>21.375000000001389</v>
      </c>
      <c r="I1474">
        <v>4.8837155895152122</v>
      </c>
      <c r="J1474">
        <v>-1710.000000000276</v>
      </c>
      <c r="K1474">
        <v>136.09345759921831</v>
      </c>
    </row>
    <row r="1475" spans="1:11" x14ac:dyDescent="0.3">
      <c r="A1475">
        <v>33.684210526315788</v>
      </c>
      <c r="B1475">
        <v>240</v>
      </c>
      <c r="C1475">
        <v>6.1416666666666666</v>
      </c>
      <c r="D1475">
        <v>3</v>
      </c>
      <c r="E1475">
        <v>367</v>
      </c>
      <c r="F1475">
        <v>10.895312499999999</v>
      </c>
      <c r="G1475">
        <v>10.892494434856861</v>
      </c>
      <c r="H1475">
        <v>14.250000000000639</v>
      </c>
      <c r="I1475">
        <v>5.4507716628453018</v>
      </c>
      <c r="J1475">
        <v>-1710.000000000538</v>
      </c>
      <c r="K1475">
        <v>-169.60417461249449</v>
      </c>
    </row>
    <row r="1476" spans="1:11" x14ac:dyDescent="0.3">
      <c r="A1476">
        <v>33.684210526315788</v>
      </c>
      <c r="B1476">
        <v>240</v>
      </c>
      <c r="C1476">
        <v>6.145833333333333</v>
      </c>
      <c r="D1476">
        <v>3</v>
      </c>
      <c r="E1476">
        <v>369</v>
      </c>
      <c r="F1476">
        <v>10.9546875</v>
      </c>
      <c r="G1476">
        <v>10.915205983452051</v>
      </c>
      <c r="H1476">
        <v>7.124999999998801</v>
      </c>
      <c r="I1476">
        <v>4.7440876019599756</v>
      </c>
      <c r="J1476">
        <v>4.6682657739431282E-10</v>
      </c>
      <c r="K1476">
        <v>-421.55289563202467</v>
      </c>
    </row>
    <row r="1477" spans="1:11" x14ac:dyDescent="0.3">
      <c r="A1477">
        <v>33.684210526315788</v>
      </c>
      <c r="B1477">
        <v>240</v>
      </c>
      <c r="C1477">
        <v>6.15</v>
      </c>
      <c r="D1477">
        <v>3</v>
      </c>
      <c r="E1477">
        <v>370</v>
      </c>
      <c r="F1477">
        <v>10.984375</v>
      </c>
      <c r="G1477">
        <v>10.93497301512688</v>
      </c>
      <c r="H1477">
        <v>7.1250000000007461</v>
      </c>
      <c r="I1477">
        <v>2.9876172034933171</v>
      </c>
      <c r="J1477">
        <v>-1.023181539494602E-10</v>
      </c>
      <c r="K1477">
        <v>-565.00039280545423</v>
      </c>
    </row>
    <row r="1478" spans="1:11" x14ac:dyDescent="0.3">
      <c r="A1478">
        <v>33.684210526315788</v>
      </c>
      <c r="B1478">
        <v>240</v>
      </c>
      <c r="C1478">
        <v>6.1541666666666668</v>
      </c>
      <c r="D1478">
        <v>3</v>
      </c>
      <c r="E1478">
        <v>371</v>
      </c>
      <c r="F1478">
        <v>11.0140625</v>
      </c>
      <c r="G1478">
        <v>10.94742142014144</v>
      </c>
      <c r="H1478">
        <v>7.1250000000003197</v>
      </c>
      <c r="I1478">
        <v>0.63344890013739785</v>
      </c>
      <c r="J1478">
        <v>-3420.0000000003479</v>
      </c>
      <c r="K1478">
        <v>-570.43137047498192</v>
      </c>
    </row>
    <row r="1479" spans="1:11" x14ac:dyDescent="0.3">
      <c r="A1479">
        <v>33.684210526315788</v>
      </c>
      <c r="B1479">
        <v>240</v>
      </c>
      <c r="C1479">
        <v>6.1583333333333332</v>
      </c>
      <c r="D1479">
        <v>3</v>
      </c>
      <c r="E1479">
        <v>372</v>
      </c>
      <c r="F1479">
        <v>11.043749999999999</v>
      </c>
      <c r="G1479">
        <v>10.95006079055868</v>
      </c>
      <c r="H1479">
        <v>-7.1250000000003197</v>
      </c>
      <c r="I1479">
        <v>-1.7433484768415559</v>
      </c>
      <c r="J1479">
        <v>-1709.9999999995471</v>
      </c>
      <c r="K1479">
        <v>-439.09354970441649</v>
      </c>
    </row>
    <row r="1480" spans="1:11" x14ac:dyDescent="0.3">
      <c r="A1480">
        <v>33.684210526315788</v>
      </c>
      <c r="B1480">
        <v>240</v>
      </c>
      <c r="C1480">
        <v>6.1624999999999996</v>
      </c>
      <c r="D1480">
        <v>3</v>
      </c>
      <c r="E1480">
        <v>371</v>
      </c>
      <c r="F1480">
        <v>11.0140625</v>
      </c>
      <c r="G1480">
        <v>10.942796838571841</v>
      </c>
      <c r="H1480">
        <v>-14.24999999999803</v>
      </c>
      <c r="I1480">
        <v>-3.5729049339431871</v>
      </c>
      <c r="J1480">
        <v>-6.2669869294031045E-10</v>
      </c>
      <c r="K1480">
        <v>-202.92712232026599</v>
      </c>
    </row>
    <row r="1481" spans="1:11" x14ac:dyDescent="0.3">
      <c r="A1481">
        <v>33.684210526315788</v>
      </c>
      <c r="B1481">
        <v>240</v>
      </c>
      <c r="C1481">
        <v>6.166666666666667</v>
      </c>
      <c r="D1481">
        <v>3</v>
      </c>
      <c r="E1481">
        <v>369</v>
      </c>
      <c r="F1481">
        <v>10.9546875</v>
      </c>
      <c r="G1481">
        <v>10.92790973468041</v>
      </c>
      <c r="H1481">
        <v>-14.250000000000639</v>
      </c>
      <c r="I1481">
        <v>-4.41843461027758</v>
      </c>
      <c r="J1481">
        <v>-1.023181539494602E-10</v>
      </c>
      <c r="K1481">
        <v>80.864306321299949</v>
      </c>
    </row>
    <row r="1482" spans="1:11" x14ac:dyDescent="0.3">
      <c r="A1482">
        <v>33.684210526315788</v>
      </c>
      <c r="B1482">
        <v>240</v>
      </c>
      <c r="C1482">
        <v>6.1708333333333334</v>
      </c>
      <c r="D1482">
        <v>3</v>
      </c>
      <c r="E1482">
        <v>367</v>
      </c>
      <c r="F1482">
        <v>10.895312499999999</v>
      </c>
      <c r="G1482">
        <v>10.90949959047092</v>
      </c>
      <c r="H1482">
        <v>-14.250000000001069</v>
      </c>
      <c r="I1482">
        <v>-4.0815000006055184</v>
      </c>
      <c r="J1482">
        <v>1710.000000000276</v>
      </c>
      <c r="K1482">
        <v>342.83204077482458</v>
      </c>
    </row>
    <row r="1483" spans="1:11" x14ac:dyDescent="0.3">
      <c r="A1483">
        <v>33.684210526315788</v>
      </c>
      <c r="B1483">
        <v>240</v>
      </c>
      <c r="C1483">
        <v>6.1749999999999998</v>
      </c>
      <c r="D1483">
        <v>3</v>
      </c>
      <c r="E1483">
        <v>365</v>
      </c>
      <c r="F1483">
        <v>10.8359375</v>
      </c>
      <c r="G1483">
        <v>10.892493340468389</v>
      </c>
      <c r="H1483">
        <v>-7.1250000000003197</v>
      </c>
      <c r="I1483">
        <v>-2.6530331640438352</v>
      </c>
      <c r="J1483">
        <v>1710.0000000001739</v>
      </c>
      <c r="K1483">
        <v>518.49912744517542</v>
      </c>
    </row>
    <row r="1484" spans="1:11" x14ac:dyDescent="0.3">
      <c r="A1484">
        <v>33.684210526315788</v>
      </c>
      <c r="B1484">
        <v>240</v>
      </c>
      <c r="C1484">
        <v>6.1791666666666663</v>
      </c>
      <c r="D1484">
        <v>3</v>
      </c>
      <c r="E1484">
        <v>364</v>
      </c>
      <c r="F1484">
        <v>10.80625</v>
      </c>
      <c r="G1484">
        <v>10.881439035618209</v>
      </c>
      <c r="H1484">
        <v>0</v>
      </c>
      <c r="I1484">
        <v>-0.49262013302240448</v>
      </c>
      <c r="J1484">
        <v>0</v>
      </c>
      <c r="K1484">
        <v>564.24954393722544</v>
      </c>
    </row>
    <row r="1485" spans="1:11" x14ac:dyDescent="0.3">
      <c r="A1485">
        <v>33.684210526315788</v>
      </c>
      <c r="B1485">
        <v>240</v>
      </c>
      <c r="C1485">
        <v>6.1833333333333336</v>
      </c>
      <c r="D1485">
        <v>3</v>
      </c>
      <c r="E1485">
        <v>364</v>
      </c>
      <c r="F1485">
        <v>10.80625</v>
      </c>
      <c r="G1485">
        <v>10.879386451730619</v>
      </c>
      <c r="H1485">
        <v>0</v>
      </c>
      <c r="I1485">
        <v>1.8584196333825409</v>
      </c>
      <c r="J1485">
        <v>3420.0000000004502</v>
      </c>
      <c r="K1485">
        <v>468.38219551436941</v>
      </c>
    </row>
    <row r="1486" spans="1:11" x14ac:dyDescent="0.3">
      <c r="A1486">
        <v>33.684210526315788</v>
      </c>
      <c r="B1486">
        <v>240</v>
      </c>
      <c r="C1486">
        <v>6.1875</v>
      </c>
      <c r="D1486">
        <v>3</v>
      </c>
      <c r="E1486">
        <v>364</v>
      </c>
      <c r="F1486">
        <v>10.80625</v>
      </c>
      <c r="G1486">
        <v>10.88712986686971</v>
      </c>
      <c r="H1486">
        <v>14.250000000001069</v>
      </c>
      <c r="I1486">
        <v>3.8100121146922499</v>
      </c>
      <c r="J1486">
        <v>-8.3133500083936447E-10</v>
      </c>
      <c r="K1486">
        <v>254.19309053334351</v>
      </c>
    </row>
    <row r="1487" spans="1:11" x14ac:dyDescent="0.3">
      <c r="A1487">
        <v>33.684210526315788</v>
      </c>
      <c r="B1487">
        <v>240</v>
      </c>
      <c r="C1487">
        <v>6.1916666666666664</v>
      </c>
      <c r="D1487">
        <v>3</v>
      </c>
      <c r="E1487">
        <v>366</v>
      </c>
      <c r="F1487">
        <v>10.865625</v>
      </c>
      <c r="G1487">
        <v>10.9030049173476</v>
      </c>
      <c r="H1487">
        <v>14.2499999999976</v>
      </c>
      <c r="I1487">
        <v>4.8691499919143562</v>
      </c>
      <c r="J1487">
        <v>7.2901684688974885E-10</v>
      </c>
      <c r="K1487">
        <v>-23.758780553578571</v>
      </c>
    </row>
    <row r="1488" spans="1:11" x14ac:dyDescent="0.3">
      <c r="A1488">
        <v>33.684210526315788</v>
      </c>
      <c r="B1488">
        <v>240</v>
      </c>
      <c r="C1488">
        <v>6.1958333333333337</v>
      </c>
      <c r="D1488">
        <v>3</v>
      </c>
      <c r="E1488">
        <v>368</v>
      </c>
      <c r="F1488">
        <v>10.925000000000001</v>
      </c>
      <c r="G1488">
        <v>10.92329304231391</v>
      </c>
      <c r="H1488">
        <v>14.250000000000639</v>
      </c>
      <c r="I1488">
        <v>4.7701550729409572</v>
      </c>
      <c r="J1488">
        <v>1.023181539494602E-10</v>
      </c>
      <c r="K1488">
        <v>-293.04745528279818</v>
      </c>
    </row>
    <row r="1489" spans="1:11" x14ac:dyDescent="0.3">
      <c r="A1489">
        <v>33.684210526315788</v>
      </c>
      <c r="B1489">
        <v>240</v>
      </c>
      <c r="C1489">
        <v>6.2</v>
      </c>
      <c r="D1489">
        <v>3</v>
      </c>
      <c r="E1489">
        <v>370</v>
      </c>
      <c r="F1489">
        <v>10.984375</v>
      </c>
      <c r="G1489">
        <v>10.943168688451159</v>
      </c>
      <c r="H1489">
        <v>14.250000000001069</v>
      </c>
      <c r="I1489">
        <v>3.549124009262469</v>
      </c>
      <c r="J1489">
        <v>-3420.0000000004502</v>
      </c>
      <c r="K1489">
        <v>-480.98794101299433</v>
      </c>
    </row>
    <row r="1490" spans="1:11" x14ac:dyDescent="0.3">
      <c r="A1490">
        <v>33.684210526315788</v>
      </c>
      <c r="B1490">
        <v>240</v>
      </c>
      <c r="C1490">
        <v>6.2041666666666666</v>
      </c>
      <c r="D1490">
        <v>3</v>
      </c>
      <c r="E1490">
        <v>372</v>
      </c>
      <c r="F1490">
        <v>11.043749999999999</v>
      </c>
      <c r="G1490">
        <v>10.95795670515642</v>
      </c>
      <c r="H1490">
        <v>0</v>
      </c>
      <c r="I1490">
        <v>1.545007588374812</v>
      </c>
      <c r="J1490">
        <v>0</v>
      </c>
      <c r="K1490">
        <v>-535.84789470269175</v>
      </c>
    </row>
    <row r="1491" spans="1:11" x14ac:dyDescent="0.3">
      <c r="A1491">
        <v>33.684210526315788</v>
      </c>
      <c r="B1491">
        <v>240</v>
      </c>
      <c r="C1491">
        <v>6.208333333333333</v>
      </c>
      <c r="D1491">
        <v>3</v>
      </c>
      <c r="E1491">
        <v>372</v>
      </c>
      <c r="F1491">
        <v>11.043749999999999</v>
      </c>
      <c r="G1491">
        <v>10.96439423677465</v>
      </c>
      <c r="H1491">
        <v>0</v>
      </c>
      <c r="I1491">
        <v>-0.68769197288660666</v>
      </c>
      <c r="J1491">
        <v>-3419.9999999997208</v>
      </c>
      <c r="K1491">
        <v>-443.17571304007151</v>
      </c>
    </row>
    <row r="1492" spans="1:11" x14ac:dyDescent="0.3">
      <c r="A1492">
        <v>33.684210526315788</v>
      </c>
      <c r="B1492">
        <v>240</v>
      </c>
      <c r="C1492">
        <v>6.2125000000000004</v>
      </c>
      <c r="D1492">
        <v>3</v>
      </c>
      <c r="E1492">
        <v>372</v>
      </c>
      <c r="F1492">
        <v>11.043749999999999</v>
      </c>
      <c r="G1492">
        <v>10.96152885355429</v>
      </c>
      <c r="H1492">
        <v>-14.250000000001069</v>
      </c>
      <c r="I1492">
        <v>-2.5342574438871139</v>
      </c>
      <c r="J1492">
        <v>1.023181539494602E-10</v>
      </c>
      <c r="K1492">
        <v>-231.7453316811544</v>
      </c>
    </row>
    <row r="1493" spans="1:11" x14ac:dyDescent="0.3">
      <c r="A1493">
        <v>33.684210526315788</v>
      </c>
      <c r="B1493">
        <v>240</v>
      </c>
      <c r="C1493">
        <v>6.2166666666666668</v>
      </c>
      <c r="D1493">
        <v>3</v>
      </c>
      <c r="E1493">
        <v>370</v>
      </c>
      <c r="F1493">
        <v>10.984375</v>
      </c>
      <c r="G1493">
        <v>10.9509694475381</v>
      </c>
      <c r="H1493">
        <v>-14.250000000000639</v>
      </c>
      <c r="I1493">
        <v>-3.4998629925587821</v>
      </c>
      <c r="J1493">
        <v>0</v>
      </c>
      <c r="K1493">
        <v>34.709268753015039</v>
      </c>
    </row>
    <row r="1494" spans="1:11" x14ac:dyDescent="0.3">
      <c r="A1494">
        <v>33.684210526315788</v>
      </c>
      <c r="B1494">
        <v>240</v>
      </c>
      <c r="C1494">
        <v>6.2208333333333332</v>
      </c>
      <c r="D1494">
        <v>3</v>
      </c>
      <c r="E1494">
        <v>368</v>
      </c>
      <c r="F1494">
        <v>10.925000000000001</v>
      </c>
      <c r="G1494">
        <v>10.936386685069101</v>
      </c>
      <c r="H1494">
        <v>-14.250000000000639</v>
      </c>
      <c r="I1494">
        <v>-3.3552410394213621</v>
      </c>
      <c r="J1494">
        <v>1710.0000000004361</v>
      </c>
      <c r="K1494">
        <v>277.2088988067718</v>
      </c>
    </row>
    <row r="1495" spans="1:11" x14ac:dyDescent="0.3">
      <c r="A1495">
        <v>33.684210526315788</v>
      </c>
      <c r="B1495">
        <v>240</v>
      </c>
      <c r="C1495">
        <v>6.2249999999999996</v>
      </c>
      <c r="D1495">
        <v>3</v>
      </c>
      <c r="E1495">
        <v>366</v>
      </c>
      <c r="F1495">
        <v>10.865625</v>
      </c>
      <c r="G1495">
        <v>10.922406514071509</v>
      </c>
      <c r="H1495">
        <v>-7.1249999999992273</v>
      </c>
      <c r="I1495">
        <v>-2.200203961059882</v>
      </c>
      <c r="J1495">
        <v>1709.9999999995471</v>
      </c>
      <c r="K1495">
        <v>427.19306570090129</v>
      </c>
    </row>
    <row r="1496" spans="1:11" x14ac:dyDescent="0.3">
      <c r="A1496">
        <v>33.684210526315788</v>
      </c>
      <c r="B1496">
        <v>240</v>
      </c>
      <c r="C1496">
        <v>6.229166666666667</v>
      </c>
      <c r="D1496">
        <v>3</v>
      </c>
      <c r="E1496">
        <v>365</v>
      </c>
      <c r="F1496">
        <v>10.8359375</v>
      </c>
      <c r="G1496">
        <v>10.913238997567101</v>
      </c>
      <c r="H1496">
        <v>0</v>
      </c>
      <c r="I1496">
        <v>-0.42023285397277521</v>
      </c>
      <c r="J1496">
        <v>1710.000000000276</v>
      </c>
      <c r="K1496">
        <v>447.46061077069749</v>
      </c>
    </row>
    <row r="1497" spans="1:11" x14ac:dyDescent="0.3">
      <c r="A1497">
        <v>33.684210526315788</v>
      </c>
      <c r="B1497">
        <v>240</v>
      </c>
      <c r="C1497">
        <v>6.2333333333333334</v>
      </c>
      <c r="D1497">
        <v>3</v>
      </c>
      <c r="E1497">
        <v>365</v>
      </c>
      <c r="F1497">
        <v>10.8359375</v>
      </c>
      <c r="G1497">
        <v>10.911488027342211</v>
      </c>
      <c r="H1497">
        <v>7.1250000000007461</v>
      </c>
      <c r="I1497">
        <v>1.4441863575719049</v>
      </c>
      <c r="J1497">
        <v>1710.0000000000721</v>
      </c>
      <c r="K1497">
        <v>341.79824743365549</v>
      </c>
    </row>
    <row r="1498" spans="1:11" x14ac:dyDescent="0.3">
      <c r="A1498">
        <v>33.684210526315788</v>
      </c>
      <c r="B1498">
        <v>240</v>
      </c>
      <c r="C1498">
        <v>6.2374999999999998</v>
      </c>
      <c r="D1498">
        <v>3</v>
      </c>
      <c r="E1498">
        <v>366</v>
      </c>
      <c r="F1498">
        <v>10.865625</v>
      </c>
      <c r="G1498">
        <v>10.91750547049876</v>
      </c>
      <c r="H1498">
        <v>14.250000000000639</v>
      </c>
      <c r="I1498">
        <v>2.8683457218789901</v>
      </c>
      <c r="J1498">
        <v>-1710.000000000538</v>
      </c>
      <c r="K1498">
        <v>149.72442936515921</v>
      </c>
    </row>
    <row r="1499" spans="1:11" x14ac:dyDescent="0.3">
      <c r="A1499">
        <v>33.684210526315788</v>
      </c>
      <c r="B1499">
        <v>240</v>
      </c>
      <c r="C1499">
        <v>6.2416666666666663</v>
      </c>
      <c r="D1499">
        <v>3</v>
      </c>
      <c r="E1499">
        <v>368</v>
      </c>
      <c r="F1499">
        <v>10.925000000000001</v>
      </c>
      <c r="G1499">
        <v>10.929456911006589</v>
      </c>
      <c r="H1499">
        <v>7.124999999998801</v>
      </c>
      <c r="I1499">
        <v>3.492197510900739</v>
      </c>
      <c r="J1499">
        <v>1710.000000000276</v>
      </c>
      <c r="K1499">
        <v>-68.904848301654852</v>
      </c>
    </row>
    <row r="1500" spans="1:11" x14ac:dyDescent="0.3">
      <c r="A1500">
        <v>33.684210526315788</v>
      </c>
      <c r="B1500">
        <v>240</v>
      </c>
      <c r="C1500">
        <v>6.2458333333333336</v>
      </c>
      <c r="D1500">
        <v>3</v>
      </c>
      <c r="E1500">
        <v>369</v>
      </c>
      <c r="F1500">
        <v>10.9546875</v>
      </c>
      <c r="G1500">
        <v>10.94400773396867</v>
      </c>
      <c r="H1500">
        <v>14.250000000001069</v>
      </c>
      <c r="I1500">
        <v>3.2050939763108</v>
      </c>
      <c r="J1500">
        <v>-3420.0000000004502</v>
      </c>
      <c r="K1500">
        <v>-253.30639310585531</v>
      </c>
    </row>
    <row r="1501" spans="1:11" x14ac:dyDescent="0.3">
      <c r="A1501">
        <v>33.684210526315788</v>
      </c>
      <c r="B1501">
        <v>240</v>
      </c>
      <c r="C1501">
        <v>6.25</v>
      </c>
      <c r="D1501">
        <v>3</v>
      </c>
      <c r="E1501">
        <v>371</v>
      </c>
      <c r="F1501">
        <v>11.0140625</v>
      </c>
      <c r="G1501">
        <v>10.9573622922033</v>
      </c>
      <c r="H1501">
        <v>0</v>
      </c>
      <c r="I1501">
        <v>2.1496506717033661</v>
      </c>
      <c r="J1501">
        <v>0</v>
      </c>
      <c r="K1501">
        <v>-357.19250144417708</v>
      </c>
    </row>
    <row r="1502" spans="1:11" x14ac:dyDescent="0.3">
      <c r="A1502">
        <v>33.684210526315788</v>
      </c>
      <c r="B1502">
        <v>240</v>
      </c>
      <c r="C1502">
        <v>6.2541666666666664</v>
      </c>
      <c r="D1502">
        <v>3</v>
      </c>
      <c r="E1502">
        <v>371</v>
      </c>
      <c r="F1502">
        <v>11.0140625</v>
      </c>
      <c r="G1502">
        <v>10.966319170002061</v>
      </c>
      <c r="H1502">
        <v>0</v>
      </c>
      <c r="I1502">
        <v>0.66134858235290017</v>
      </c>
      <c r="J1502">
        <v>0</v>
      </c>
      <c r="K1502">
        <v>-357.70959604083652</v>
      </c>
    </row>
    <row r="1503" spans="1:11" x14ac:dyDescent="0.3">
      <c r="A1503">
        <v>33.684210526315788</v>
      </c>
      <c r="B1503">
        <v>240</v>
      </c>
      <c r="C1503">
        <v>6.2583333333333337</v>
      </c>
      <c r="D1503">
        <v>3</v>
      </c>
      <c r="E1503">
        <v>371</v>
      </c>
      <c r="F1503">
        <v>11.0140625</v>
      </c>
      <c r="G1503">
        <v>10.969074789095201</v>
      </c>
      <c r="H1503">
        <v>0</v>
      </c>
      <c r="I1503">
        <v>-0.82910806781703184</v>
      </c>
      <c r="J1503">
        <v>-1710.000000000276</v>
      </c>
      <c r="K1503">
        <v>-259.56530209564102</v>
      </c>
    </row>
    <row r="1504" spans="1:11" x14ac:dyDescent="0.3">
      <c r="A1504">
        <v>33.684210526315788</v>
      </c>
      <c r="B1504">
        <v>240</v>
      </c>
      <c r="C1504">
        <v>6.2625000000000002</v>
      </c>
      <c r="D1504">
        <v>3</v>
      </c>
      <c r="E1504">
        <v>371</v>
      </c>
      <c r="F1504">
        <v>11.0140625</v>
      </c>
      <c r="G1504">
        <v>10.96562017214597</v>
      </c>
      <c r="H1504">
        <v>-7.1250000000007461</v>
      </c>
      <c r="I1504">
        <v>-1.910630159882051</v>
      </c>
      <c r="J1504">
        <v>-1710.0000000000721</v>
      </c>
      <c r="K1504">
        <v>-92.394457997718717</v>
      </c>
    </row>
    <row r="1505" spans="1:11" x14ac:dyDescent="0.3">
      <c r="A1505">
        <v>33.684210526315788</v>
      </c>
      <c r="B1505">
        <v>240</v>
      </c>
      <c r="C1505">
        <v>6.2666666666666666</v>
      </c>
      <c r="D1505">
        <v>3</v>
      </c>
      <c r="E1505">
        <v>370</v>
      </c>
      <c r="F1505">
        <v>10.984375</v>
      </c>
      <c r="G1505">
        <v>10.95765921314646</v>
      </c>
      <c r="H1505">
        <v>-14.250000000000639</v>
      </c>
      <c r="I1505">
        <v>-2.2956070682058041</v>
      </c>
      <c r="J1505">
        <v>1710.000000000538</v>
      </c>
      <c r="K1505">
        <v>95.026163694354636</v>
      </c>
    </row>
    <row r="1506" spans="1:11" x14ac:dyDescent="0.3">
      <c r="A1506">
        <v>33.684210526315788</v>
      </c>
      <c r="B1506">
        <v>240</v>
      </c>
      <c r="C1506">
        <v>6.270833333333333</v>
      </c>
      <c r="D1506">
        <v>3</v>
      </c>
      <c r="E1506">
        <v>368</v>
      </c>
      <c r="F1506">
        <v>10.925000000000001</v>
      </c>
      <c r="G1506">
        <v>10.9480941836956</v>
      </c>
      <c r="H1506">
        <v>-7.124999999998801</v>
      </c>
      <c r="I1506">
        <v>-1.899664719479319</v>
      </c>
      <c r="J1506">
        <v>-3.6450842344487442E-10</v>
      </c>
      <c r="K1506">
        <v>248.56217530254489</v>
      </c>
    </row>
    <row r="1507" spans="1:11" x14ac:dyDescent="0.3">
      <c r="A1507">
        <v>33.684210526315788</v>
      </c>
      <c r="B1507">
        <v>240</v>
      </c>
      <c r="C1507">
        <v>6.2750000000000004</v>
      </c>
      <c r="D1507">
        <v>3</v>
      </c>
      <c r="E1507">
        <v>367</v>
      </c>
      <c r="F1507">
        <v>10.895312499999999</v>
      </c>
      <c r="G1507">
        <v>10.940178914031099</v>
      </c>
      <c r="H1507">
        <v>-7.1250000000003197</v>
      </c>
      <c r="I1507">
        <v>-0.86398898905208754</v>
      </c>
      <c r="J1507">
        <v>3420.0000000003479</v>
      </c>
      <c r="K1507">
        <v>324.18818944605891</v>
      </c>
    </row>
    <row r="1508" spans="1:11" x14ac:dyDescent="0.3">
      <c r="A1508">
        <v>33.684210526315788</v>
      </c>
      <c r="B1508">
        <v>240</v>
      </c>
      <c r="C1508">
        <v>6.2791666666666668</v>
      </c>
      <c r="D1508">
        <v>3</v>
      </c>
      <c r="E1508">
        <v>366</v>
      </c>
      <c r="F1508">
        <v>10.865625</v>
      </c>
      <c r="G1508">
        <v>10.936578959910049</v>
      </c>
      <c r="H1508">
        <v>7.1250000000003197</v>
      </c>
      <c r="I1508">
        <v>0.48679513363976701</v>
      </c>
      <c r="J1508">
        <v>0</v>
      </c>
      <c r="K1508">
        <v>302.5011418367356</v>
      </c>
    </row>
    <row r="1509" spans="1:11" x14ac:dyDescent="0.3">
      <c r="A1509">
        <v>33.684210526315788</v>
      </c>
      <c r="B1509">
        <v>240</v>
      </c>
      <c r="C1509">
        <v>6.2833333333333332</v>
      </c>
      <c r="D1509">
        <v>3</v>
      </c>
      <c r="E1509">
        <v>367</v>
      </c>
      <c r="F1509">
        <v>10.895312499999999</v>
      </c>
      <c r="G1509">
        <v>10.938607272966889</v>
      </c>
      <c r="H1509">
        <v>7.1250000000003197</v>
      </c>
      <c r="I1509">
        <v>1.747216557959457</v>
      </c>
      <c r="J1509">
        <v>-3.6450842344495207E-10</v>
      </c>
      <c r="K1509">
        <v>193.38868565169531</v>
      </c>
    </row>
    <row r="1510" spans="1:11" x14ac:dyDescent="0.3">
      <c r="A1510">
        <v>33.684210526315788</v>
      </c>
      <c r="B1510">
        <v>240</v>
      </c>
      <c r="C1510">
        <v>6.2874999999999996</v>
      </c>
      <c r="D1510">
        <v>3</v>
      </c>
      <c r="E1510">
        <v>368</v>
      </c>
      <c r="F1510">
        <v>10.925000000000001</v>
      </c>
      <c r="G1510">
        <v>10.945887341958381</v>
      </c>
      <c r="H1510">
        <v>7.124999999998801</v>
      </c>
      <c r="I1510">
        <v>2.5530027481748592</v>
      </c>
      <c r="J1510">
        <v>3.6450842344487442E-10</v>
      </c>
      <c r="K1510">
        <v>31.621837611183711</v>
      </c>
    </row>
    <row r="1511" spans="1:11" x14ac:dyDescent="0.3">
      <c r="A1511">
        <v>33.684210526315788</v>
      </c>
      <c r="B1511">
        <v>240</v>
      </c>
      <c r="C1511">
        <v>6.291666666666667</v>
      </c>
      <c r="D1511">
        <v>3</v>
      </c>
      <c r="E1511">
        <v>369</v>
      </c>
      <c r="F1511">
        <v>10.9546875</v>
      </c>
      <c r="G1511">
        <v>10.95652485340911</v>
      </c>
      <c r="H1511">
        <v>7.1250000000003197</v>
      </c>
      <c r="I1511">
        <v>2.6847604048882001</v>
      </c>
      <c r="J1511">
        <v>1.023181539494602E-10</v>
      </c>
      <c r="K1511">
        <v>-134.76444128666151</v>
      </c>
    </row>
    <row r="1512" spans="1:11" x14ac:dyDescent="0.3">
      <c r="A1512">
        <v>33.684210526315788</v>
      </c>
      <c r="B1512">
        <v>240</v>
      </c>
      <c r="C1512">
        <v>6.2958333333333334</v>
      </c>
      <c r="D1512">
        <v>3</v>
      </c>
      <c r="E1512">
        <v>370</v>
      </c>
      <c r="F1512">
        <v>10.984375</v>
      </c>
      <c r="G1512">
        <v>10.96771135509614</v>
      </c>
      <c r="H1512">
        <v>7.1250000000007461</v>
      </c>
      <c r="I1512">
        <v>2.1232418995272648</v>
      </c>
      <c r="J1512">
        <v>-1.023181539494602E-10</v>
      </c>
      <c r="K1512">
        <v>-258.30110200888402</v>
      </c>
    </row>
    <row r="1513" spans="1:11" x14ac:dyDescent="0.3">
      <c r="A1513">
        <v>33.684210526315788</v>
      </c>
      <c r="B1513">
        <v>240</v>
      </c>
      <c r="C1513">
        <v>6.3</v>
      </c>
      <c r="D1513">
        <v>3</v>
      </c>
      <c r="E1513">
        <v>371</v>
      </c>
      <c r="F1513">
        <v>11.0140625</v>
      </c>
      <c r="G1513">
        <v>10.97655819634417</v>
      </c>
      <c r="H1513">
        <v>7.1250000000003197</v>
      </c>
      <c r="I1513">
        <v>1.046987307823805</v>
      </c>
      <c r="J1513">
        <v>-3419.9999999999832</v>
      </c>
      <c r="K1513">
        <v>-304.07612491048752</v>
      </c>
    </row>
    <row r="1514" spans="1:11" x14ac:dyDescent="0.3">
      <c r="A1514">
        <v>33.684210526315788</v>
      </c>
      <c r="B1514">
        <v>240</v>
      </c>
      <c r="C1514">
        <v>6.3041666666666663</v>
      </c>
      <c r="D1514">
        <v>3</v>
      </c>
      <c r="E1514">
        <v>372</v>
      </c>
      <c r="F1514">
        <v>11.043749999999999</v>
      </c>
      <c r="G1514">
        <v>10.980920643460101</v>
      </c>
      <c r="H1514">
        <v>-7.124999999998801</v>
      </c>
      <c r="I1514">
        <v>-0.2199965459696305</v>
      </c>
      <c r="J1514">
        <v>1709.999999999445</v>
      </c>
      <c r="K1514">
        <v>-259.80091025043248</v>
      </c>
    </row>
    <row r="1515" spans="1:11" x14ac:dyDescent="0.3">
      <c r="A1515">
        <v>33.684210526315788</v>
      </c>
      <c r="B1515">
        <v>240</v>
      </c>
      <c r="C1515">
        <v>6.3083333333333336</v>
      </c>
      <c r="D1515">
        <v>3</v>
      </c>
      <c r="E1515">
        <v>371</v>
      </c>
      <c r="F1515">
        <v>11.0140625</v>
      </c>
      <c r="G1515">
        <v>10.98000399118523</v>
      </c>
      <c r="H1515">
        <v>0</v>
      </c>
      <c r="I1515">
        <v>-1.3025003386795031</v>
      </c>
      <c r="J1515">
        <v>-3420.0000000004502</v>
      </c>
      <c r="K1515">
        <v>-139.5739265502279</v>
      </c>
    </row>
    <row r="1516" spans="1:11" x14ac:dyDescent="0.3">
      <c r="A1516">
        <v>33.684210526315788</v>
      </c>
      <c r="B1516">
        <v>240</v>
      </c>
      <c r="C1516">
        <v>6.3125</v>
      </c>
      <c r="D1516">
        <v>3</v>
      </c>
      <c r="E1516">
        <v>371</v>
      </c>
      <c r="F1516">
        <v>11.0140625</v>
      </c>
      <c r="G1516">
        <v>10.974576906440729</v>
      </c>
      <c r="H1516">
        <v>-14.250000000001069</v>
      </c>
      <c r="I1516">
        <v>-1.8840583659718959</v>
      </c>
      <c r="J1516">
        <v>1710.000000000641</v>
      </c>
      <c r="K1516">
        <v>19.38057659326233</v>
      </c>
    </row>
    <row r="1517" spans="1:11" x14ac:dyDescent="0.3">
      <c r="A1517">
        <v>33.684210526315788</v>
      </c>
      <c r="B1517">
        <v>240</v>
      </c>
      <c r="C1517">
        <v>6.3166666666666664</v>
      </c>
      <c r="D1517">
        <v>3</v>
      </c>
      <c r="E1517">
        <v>369</v>
      </c>
      <c r="F1517">
        <v>10.9546875</v>
      </c>
      <c r="G1517">
        <v>10.96672666324918</v>
      </c>
      <c r="H1517">
        <v>-7.124999999998801</v>
      </c>
      <c r="I1517">
        <v>-1.803305963499815</v>
      </c>
      <c r="J1517">
        <v>-3.6450842344487442E-10</v>
      </c>
      <c r="K1517">
        <v>168.4177315900333</v>
      </c>
    </row>
    <row r="1518" spans="1:11" x14ac:dyDescent="0.3">
      <c r="A1518">
        <v>33.684210526315788</v>
      </c>
      <c r="B1518">
        <v>240</v>
      </c>
      <c r="C1518">
        <v>6.3208333333333337</v>
      </c>
      <c r="D1518">
        <v>3</v>
      </c>
      <c r="E1518">
        <v>368</v>
      </c>
      <c r="F1518">
        <v>10.925000000000001</v>
      </c>
      <c r="G1518">
        <v>10.959212888401259</v>
      </c>
      <c r="H1518">
        <v>-7.1250000000003197</v>
      </c>
      <c r="I1518">
        <v>-1.1015654152079331</v>
      </c>
      <c r="J1518">
        <v>3420.0000000003479</v>
      </c>
      <c r="K1518">
        <v>263.19907780766891</v>
      </c>
    </row>
    <row r="1519" spans="1:11" x14ac:dyDescent="0.3">
      <c r="A1519">
        <v>33.684210526315788</v>
      </c>
      <c r="B1519">
        <v>240</v>
      </c>
      <c r="C1519">
        <v>6.3250000000000002</v>
      </c>
      <c r="D1519">
        <v>3</v>
      </c>
      <c r="E1519">
        <v>367</v>
      </c>
      <c r="F1519">
        <v>10.895312499999999</v>
      </c>
      <c r="G1519">
        <v>10.954623032504561</v>
      </c>
      <c r="H1519">
        <v>7.1250000000003197</v>
      </c>
      <c r="I1519">
        <v>-4.9025910093051239E-3</v>
      </c>
      <c r="J1519">
        <v>-1710.0000000001739</v>
      </c>
      <c r="K1519">
        <v>277.67133267161262</v>
      </c>
    </row>
    <row r="1520" spans="1:11" x14ac:dyDescent="0.3">
      <c r="A1520">
        <v>33.684210526315788</v>
      </c>
      <c r="B1520">
        <v>240</v>
      </c>
      <c r="C1520">
        <v>6.3291666666666666</v>
      </c>
      <c r="D1520">
        <v>3</v>
      </c>
      <c r="E1520">
        <v>368</v>
      </c>
      <c r="F1520">
        <v>10.925000000000001</v>
      </c>
      <c r="G1520">
        <v>10.95460260504203</v>
      </c>
      <c r="H1520">
        <v>0</v>
      </c>
      <c r="I1520">
        <v>1.1520612951223721</v>
      </c>
      <c r="J1520">
        <v>1709.999999999809</v>
      </c>
      <c r="K1520">
        <v>210.0412520028587</v>
      </c>
    </row>
    <row r="1521" spans="1:11" x14ac:dyDescent="0.3">
      <c r="A1521">
        <v>33.684210526315788</v>
      </c>
      <c r="B1521">
        <v>240</v>
      </c>
      <c r="C1521">
        <v>6.333333333333333</v>
      </c>
      <c r="D1521">
        <v>3</v>
      </c>
      <c r="E1521">
        <v>368</v>
      </c>
      <c r="F1521">
        <v>10.925000000000001</v>
      </c>
      <c r="G1521">
        <v>10.95940286043837</v>
      </c>
      <c r="H1521">
        <v>7.124999999998801</v>
      </c>
      <c r="I1521">
        <v>2.027233178467545</v>
      </c>
      <c r="J1521">
        <v>3.6450842344487442E-10</v>
      </c>
      <c r="K1521">
        <v>81.945106373945862</v>
      </c>
    </row>
    <row r="1522" spans="1:11" x14ac:dyDescent="0.3">
      <c r="A1522">
        <v>33.684210526315788</v>
      </c>
      <c r="B1522">
        <v>240</v>
      </c>
      <c r="C1522">
        <v>6.3375000000000004</v>
      </c>
      <c r="D1522">
        <v>3</v>
      </c>
      <c r="E1522">
        <v>369</v>
      </c>
      <c r="F1522">
        <v>10.9546875</v>
      </c>
      <c r="G1522">
        <v>10.96784966534865</v>
      </c>
      <c r="H1522">
        <v>7.1250000000003197</v>
      </c>
      <c r="I1522">
        <v>2.3686711216922371</v>
      </c>
      <c r="J1522">
        <v>1.023181539494602E-10</v>
      </c>
      <c r="K1522">
        <v>-69.155456358157778</v>
      </c>
    </row>
    <row r="1523" spans="1:11" x14ac:dyDescent="0.3">
      <c r="A1523">
        <v>33.684210526315788</v>
      </c>
      <c r="B1523">
        <v>240</v>
      </c>
      <c r="C1523">
        <v>6.3416666666666668</v>
      </c>
      <c r="D1523">
        <v>3</v>
      </c>
      <c r="E1523">
        <v>370</v>
      </c>
      <c r="F1523">
        <v>10.984375</v>
      </c>
      <c r="G1523">
        <v>10.9777191283557</v>
      </c>
      <c r="H1523">
        <v>7.1250000000007461</v>
      </c>
      <c r="I1523">
        <v>2.080523386866493</v>
      </c>
      <c r="J1523">
        <v>-1.023181539494602E-10</v>
      </c>
      <c r="K1523">
        <v>-199.6381495779973</v>
      </c>
    </row>
    <row r="1524" spans="1:11" x14ac:dyDescent="0.3">
      <c r="A1524">
        <v>33.684210526315788</v>
      </c>
      <c r="B1524">
        <v>240</v>
      </c>
      <c r="C1524">
        <v>6.3458333333333332</v>
      </c>
      <c r="D1524">
        <v>3</v>
      </c>
      <c r="E1524">
        <v>371</v>
      </c>
      <c r="F1524">
        <v>11.0140625</v>
      </c>
      <c r="G1524">
        <v>10.98638797580098</v>
      </c>
      <c r="H1524">
        <v>7.1250000000003197</v>
      </c>
      <c r="I1524">
        <v>1.248697763624752</v>
      </c>
      <c r="J1524">
        <v>-1710.0000000001739</v>
      </c>
      <c r="K1524">
        <v>-271.63543996815002</v>
      </c>
    </row>
    <row r="1525" spans="1:11" x14ac:dyDescent="0.3">
      <c r="A1525">
        <v>33.684210526315788</v>
      </c>
      <c r="B1525">
        <v>240</v>
      </c>
      <c r="C1525">
        <v>6.35</v>
      </c>
      <c r="D1525">
        <v>3</v>
      </c>
      <c r="E1525">
        <v>372</v>
      </c>
      <c r="F1525">
        <v>11.043749999999999</v>
      </c>
      <c r="G1525">
        <v>10.99159088314941</v>
      </c>
      <c r="H1525">
        <v>0</v>
      </c>
      <c r="I1525">
        <v>0.1168834304240513</v>
      </c>
      <c r="J1525">
        <v>-1709.999999999809</v>
      </c>
      <c r="K1525">
        <v>-264.14567286676458</v>
      </c>
    </row>
    <row r="1526" spans="1:11" x14ac:dyDescent="0.3">
      <c r="A1526">
        <v>33.684210526315788</v>
      </c>
      <c r="B1526">
        <v>240</v>
      </c>
      <c r="C1526">
        <v>6.354166666666667</v>
      </c>
      <c r="D1526">
        <v>3</v>
      </c>
      <c r="E1526">
        <v>372</v>
      </c>
      <c r="F1526">
        <v>11.043749999999999</v>
      </c>
      <c r="G1526">
        <v>10.992077897442851</v>
      </c>
      <c r="H1526">
        <v>-7.1250000000003197</v>
      </c>
      <c r="I1526">
        <v>-0.98372353985419048</v>
      </c>
      <c r="J1526">
        <v>-1.023181539494602E-10</v>
      </c>
      <c r="K1526">
        <v>-180.1154327612935</v>
      </c>
    </row>
    <row r="1527" spans="1:11" x14ac:dyDescent="0.3">
      <c r="A1527">
        <v>33.684210526315788</v>
      </c>
      <c r="B1527">
        <v>240</v>
      </c>
      <c r="C1527">
        <v>6.3583333333333334</v>
      </c>
      <c r="D1527">
        <v>3</v>
      </c>
      <c r="E1527">
        <v>371</v>
      </c>
      <c r="F1527">
        <v>11.0140625</v>
      </c>
      <c r="G1527">
        <v>10.987979049360121</v>
      </c>
      <c r="H1527">
        <v>-7.1250000000007461</v>
      </c>
      <c r="I1527">
        <v>-1.734204509692939</v>
      </c>
      <c r="J1527">
        <v>1.023181539494602E-10</v>
      </c>
      <c r="K1527">
        <v>-46.563926235074653</v>
      </c>
    </row>
    <row r="1528" spans="1:11" x14ac:dyDescent="0.3">
      <c r="A1528">
        <v>33.684210526315788</v>
      </c>
      <c r="B1528">
        <v>240</v>
      </c>
      <c r="C1528">
        <v>6.3624999999999998</v>
      </c>
      <c r="D1528">
        <v>3</v>
      </c>
      <c r="E1528">
        <v>370</v>
      </c>
      <c r="F1528">
        <v>10.984375</v>
      </c>
      <c r="G1528">
        <v>10.9807531972364</v>
      </c>
      <c r="H1528">
        <v>-7.1250000000003197</v>
      </c>
      <c r="I1528">
        <v>-1.928220869005739</v>
      </c>
      <c r="J1528">
        <v>3.6450842344495207E-10</v>
      </c>
      <c r="K1528">
        <v>94.402168904201801</v>
      </c>
    </row>
    <row r="1529" spans="1:11" x14ac:dyDescent="0.3">
      <c r="A1529">
        <v>33.684210526315788</v>
      </c>
      <c r="B1529">
        <v>240</v>
      </c>
      <c r="C1529">
        <v>6.3666666666666663</v>
      </c>
      <c r="D1529">
        <v>3</v>
      </c>
      <c r="E1529">
        <v>369</v>
      </c>
      <c r="F1529">
        <v>10.9546875</v>
      </c>
      <c r="G1529">
        <v>10.972718943615551</v>
      </c>
      <c r="H1529">
        <v>-7.124999999998801</v>
      </c>
      <c r="I1529">
        <v>-1.5348784985715189</v>
      </c>
      <c r="J1529">
        <v>1709.999999999445</v>
      </c>
      <c r="K1529">
        <v>199.17639138147061</v>
      </c>
    </row>
    <row r="1530" spans="1:11" x14ac:dyDescent="0.3">
      <c r="A1530">
        <v>33.684210526315788</v>
      </c>
      <c r="B1530">
        <v>240</v>
      </c>
      <c r="C1530">
        <v>6.3708333333333336</v>
      </c>
      <c r="D1530">
        <v>3</v>
      </c>
      <c r="E1530">
        <v>368</v>
      </c>
      <c r="F1530">
        <v>10.925000000000001</v>
      </c>
      <c r="G1530">
        <v>10.96632361653816</v>
      </c>
      <c r="H1530">
        <v>0</v>
      </c>
      <c r="I1530">
        <v>-0.70497686781531976</v>
      </c>
      <c r="J1530">
        <v>0</v>
      </c>
      <c r="K1530">
        <v>237.59865576619549</v>
      </c>
    </row>
    <row r="1531" spans="1:11" x14ac:dyDescent="0.3">
      <c r="A1531">
        <v>33.684210526315788</v>
      </c>
      <c r="B1531">
        <v>240</v>
      </c>
      <c r="C1531">
        <v>6.375</v>
      </c>
      <c r="D1531">
        <v>3</v>
      </c>
      <c r="E1531">
        <v>368</v>
      </c>
      <c r="F1531">
        <v>10.925000000000001</v>
      </c>
      <c r="G1531">
        <v>10.96338621292227</v>
      </c>
      <c r="H1531">
        <v>0</v>
      </c>
      <c r="I1531">
        <v>0.28501753121057899</v>
      </c>
      <c r="J1531">
        <v>1709.999999999809</v>
      </c>
      <c r="K1531">
        <v>201.8381724147853</v>
      </c>
    </row>
    <row r="1532" spans="1:11" x14ac:dyDescent="0.3">
      <c r="A1532">
        <v>33.684210526315788</v>
      </c>
      <c r="B1532">
        <v>240</v>
      </c>
      <c r="C1532">
        <v>6.3791666666666664</v>
      </c>
      <c r="D1532">
        <v>3</v>
      </c>
      <c r="E1532">
        <v>368</v>
      </c>
      <c r="F1532">
        <v>10.925000000000001</v>
      </c>
      <c r="G1532">
        <v>10.96457378596898</v>
      </c>
      <c r="H1532">
        <v>7.124999999998801</v>
      </c>
      <c r="I1532">
        <v>1.126009916272271</v>
      </c>
      <c r="J1532">
        <v>3.6450842344487442E-10</v>
      </c>
      <c r="K1532">
        <v>108.025532009518</v>
      </c>
    </row>
    <row r="1533" spans="1:11" x14ac:dyDescent="0.3">
      <c r="A1533">
        <v>33.684210526315788</v>
      </c>
      <c r="B1533">
        <v>240</v>
      </c>
      <c r="C1533">
        <v>6.3833333333333337</v>
      </c>
      <c r="D1533">
        <v>3</v>
      </c>
      <c r="E1533">
        <v>369</v>
      </c>
      <c r="F1533">
        <v>10.9546875</v>
      </c>
      <c r="G1533">
        <v>10.969265493953451</v>
      </c>
      <c r="H1533">
        <v>7.1250000000003197</v>
      </c>
      <c r="I1533">
        <v>1.5761162996453459</v>
      </c>
      <c r="J1533">
        <v>1.023181539494602E-10</v>
      </c>
      <c r="K1533">
        <v>-10.58876422075781</v>
      </c>
    </row>
    <row r="1534" spans="1:11" x14ac:dyDescent="0.3">
      <c r="A1534">
        <v>33.684210526315788</v>
      </c>
      <c r="B1534">
        <v>240</v>
      </c>
      <c r="C1534">
        <v>6.3875000000000002</v>
      </c>
      <c r="D1534">
        <v>3</v>
      </c>
      <c r="E1534">
        <v>370</v>
      </c>
      <c r="F1534">
        <v>10.984375</v>
      </c>
      <c r="G1534">
        <v>10.975832645201971</v>
      </c>
      <c r="H1534">
        <v>7.1250000000007461</v>
      </c>
      <c r="I1534">
        <v>1.531996448725601</v>
      </c>
      <c r="J1534">
        <v>-1710.000000000276</v>
      </c>
      <c r="K1534">
        <v>-115.5571718808731</v>
      </c>
    </row>
    <row r="1535" spans="1:11" x14ac:dyDescent="0.3">
      <c r="A1535">
        <v>33.684210526315788</v>
      </c>
      <c r="B1535">
        <v>240</v>
      </c>
      <c r="C1535">
        <v>6.3916666666666666</v>
      </c>
      <c r="D1535">
        <v>3</v>
      </c>
      <c r="E1535">
        <v>371</v>
      </c>
      <c r="F1535">
        <v>11.0140625</v>
      </c>
      <c r="G1535">
        <v>10.982215963738319</v>
      </c>
      <c r="H1535">
        <v>0</v>
      </c>
      <c r="I1535">
        <v>1.050508232555371</v>
      </c>
      <c r="J1535">
        <v>0</v>
      </c>
      <c r="K1535">
        <v>-176.10670384586811</v>
      </c>
    </row>
    <row r="1536" spans="1:11" x14ac:dyDescent="0.3">
      <c r="A1536">
        <v>33.684210526315788</v>
      </c>
      <c r="B1536">
        <v>240</v>
      </c>
      <c r="C1536">
        <v>6.395833333333333</v>
      </c>
      <c r="D1536">
        <v>3</v>
      </c>
      <c r="E1536">
        <v>371</v>
      </c>
      <c r="F1536">
        <v>11.0140625</v>
      </c>
      <c r="G1536">
        <v>10.98659308137397</v>
      </c>
      <c r="H1536">
        <v>0</v>
      </c>
      <c r="I1536">
        <v>0.31673029986432011</v>
      </c>
      <c r="J1536">
        <v>0</v>
      </c>
      <c r="K1536">
        <v>-178.07679288619019</v>
      </c>
    </row>
    <row r="1537" spans="1:11" x14ac:dyDescent="0.3">
      <c r="A1537">
        <v>33.684210526315788</v>
      </c>
      <c r="B1537">
        <v>240</v>
      </c>
      <c r="C1537">
        <v>6.4</v>
      </c>
      <c r="D1537">
        <v>3</v>
      </c>
      <c r="E1537">
        <v>371</v>
      </c>
      <c r="F1537">
        <v>11.0140625</v>
      </c>
      <c r="G1537">
        <v>10.98791279095674</v>
      </c>
      <c r="H1537">
        <v>0</v>
      </c>
      <c r="I1537">
        <v>-0.42525633716142319</v>
      </c>
      <c r="J1537">
        <v>-1710.000000000276</v>
      </c>
      <c r="K1537">
        <v>-126.92807169478191</v>
      </c>
    </row>
    <row r="1538" spans="1:11" x14ac:dyDescent="0.3">
      <c r="A1538">
        <v>33.684210526315788</v>
      </c>
      <c r="B1538">
        <v>240</v>
      </c>
      <c r="C1538">
        <v>6.4041666666666668</v>
      </c>
      <c r="D1538">
        <v>3</v>
      </c>
      <c r="E1538">
        <v>371</v>
      </c>
      <c r="F1538">
        <v>11.0140625</v>
      </c>
      <c r="G1538">
        <v>10.986140889551899</v>
      </c>
      <c r="H1538">
        <v>-7.1250000000007461</v>
      </c>
      <c r="I1538">
        <v>-0.95412330255632627</v>
      </c>
      <c r="J1538">
        <v>1.023181539494602E-10</v>
      </c>
      <c r="K1538">
        <v>-43.480990249154758</v>
      </c>
    </row>
    <row r="1539" spans="1:11" x14ac:dyDescent="0.3">
      <c r="A1539">
        <v>33.684210526315788</v>
      </c>
      <c r="B1539">
        <v>240</v>
      </c>
      <c r="C1539">
        <v>6.4083333333333332</v>
      </c>
      <c r="D1539">
        <v>3</v>
      </c>
      <c r="E1539">
        <v>370</v>
      </c>
      <c r="F1539">
        <v>10.984375</v>
      </c>
      <c r="G1539">
        <v>10.982165375791251</v>
      </c>
      <c r="H1539">
        <v>-7.1250000000003197</v>
      </c>
      <c r="I1539">
        <v>-1.135294095261155</v>
      </c>
      <c r="J1539">
        <v>1710.0000000001739</v>
      </c>
      <c r="K1539">
        <v>44.023073821525713</v>
      </c>
    </row>
    <row r="1540" spans="1:11" x14ac:dyDescent="0.3">
      <c r="A1540">
        <v>33.684210526315788</v>
      </c>
      <c r="B1540">
        <v>240</v>
      </c>
      <c r="C1540">
        <v>6.4124999999999996</v>
      </c>
      <c r="D1540">
        <v>3</v>
      </c>
      <c r="E1540">
        <v>369</v>
      </c>
      <c r="F1540">
        <v>10.9546875</v>
      </c>
      <c r="G1540">
        <v>10.97743498372766</v>
      </c>
      <c r="H1540">
        <v>0</v>
      </c>
      <c r="I1540">
        <v>-0.95186462100486324</v>
      </c>
      <c r="J1540">
        <v>0</v>
      </c>
      <c r="K1540">
        <v>109.4801636560323</v>
      </c>
    </row>
    <row r="1541" spans="1:11" x14ac:dyDescent="0.3">
      <c r="A1541">
        <v>33.684210526315788</v>
      </c>
      <c r="B1541">
        <v>240</v>
      </c>
      <c r="C1541">
        <v>6.416666666666667</v>
      </c>
      <c r="D1541">
        <v>3</v>
      </c>
      <c r="E1541">
        <v>369</v>
      </c>
      <c r="F1541">
        <v>10.9546875</v>
      </c>
      <c r="G1541">
        <v>10.973468881140141</v>
      </c>
      <c r="H1541">
        <v>0</v>
      </c>
      <c r="I1541">
        <v>-0.49569727243818379</v>
      </c>
      <c r="J1541">
        <v>0</v>
      </c>
      <c r="K1541">
        <v>135.83655979162069</v>
      </c>
    </row>
    <row r="1542" spans="1:11" x14ac:dyDescent="0.3">
      <c r="A1542">
        <v>33.684210526315788</v>
      </c>
      <c r="B1542">
        <v>240</v>
      </c>
      <c r="C1542">
        <v>6.4208333333333334</v>
      </c>
      <c r="D1542">
        <v>3</v>
      </c>
      <c r="E1542">
        <v>369</v>
      </c>
      <c r="F1542">
        <v>10.9546875</v>
      </c>
      <c r="G1542">
        <v>10.97140347583832</v>
      </c>
      <c r="H1542">
        <v>0</v>
      </c>
      <c r="I1542">
        <v>7.028839336005388E-2</v>
      </c>
      <c r="J1542">
        <v>0</v>
      </c>
      <c r="K1542">
        <v>118.2829819530471</v>
      </c>
    </row>
    <row r="1543" spans="1:11" x14ac:dyDescent="0.3">
      <c r="A1543">
        <v>33.684210526315788</v>
      </c>
      <c r="B1543">
        <v>240</v>
      </c>
      <c r="C1543">
        <v>6.4249999999999998</v>
      </c>
      <c r="D1543">
        <v>3</v>
      </c>
      <c r="E1543">
        <v>369</v>
      </c>
      <c r="F1543">
        <v>10.9546875</v>
      </c>
      <c r="G1543">
        <v>10.971696344143981</v>
      </c>
      <c r="H1543">
        <v>0</v>
      </c>
      <c r="I1543">
        <v>0.56313415149751012</v>
      </c>
      <c r="J1543">
        <v>1709.999999999809</v>
      </c>
      <c r="K1543">
        <v>64.783052550433609</v>
      </c>
    </row>
    <row r="1544" spans="1:11" x14ac:dyDescent="0.3">
      <c r="A1544">
        <v>33.684210526315788</v>
      </c>
      <c r="B1544">
        <v>240</v>
      </c>
      <c r="C1544">
        <v>6.4291666666666663</v>
      </c>
      <c r="D1544">
        <v>3</v>
      </c>
      <c r="E1544">
        <v>369</v>
      </c>
      <c r="F1544">
        <v>10.9546875</v>
      </c>
      <c r="G1544">
        <v>10.97404273644189</v>
      </c>
      <c r="H1544">
        <v>7.124999999998801</v>
      </c>
      <c r="I1544">
        <v>0.83306353712402781</v>
      </c>
      <c r="J1544">
        <v>-1709.999999999445</v>
      </c>
      <c r="K1544">
        <v>-6.909549423436431</v>
      </c>
    </row>
    <row r="1545" spans="1:11" x14ac:dyDescent="0.3">
      <c r="A1545">
        <v>33.684210526315788</v>
      </c>
      <c r="B1545">
        <v>240</v>
      </c>
      <c r="C1545">
        <v>6.4333333333333336</v>
      </c>
      <c r="D1545">
        <v>3</v>
      </c>
      <c r="E1545">
        <v>370</v>
      </c>
      <c r="F1545">
        <v>10.984375</v>
      </c>
      <c r="G1545">
        <v>10.977513834513241</v>
      </c>
      <c r="H1545">
        <v>0</v>
      </c>
      <c r="I1545">
        <v>0.80427374785938655</v>
      </c>
      <c r="J1545">
        <v>1710.000000000276</v>
      </c>
      <c r="K1545">
        <v>-73.102029423887188</v>
      </c>
    </row>
    <row r="1546" spans="1:11" x14ac:dyDescent="0.3">
      <c r="A1546">
        <v>33.684210526315788</v>
      </c>
      <c r="B1546">
        <v>240</v>
      </c>
      <c r="C1546">
        <v>6.4375</v>
      </c>
      <c r="D1546">
        <v>3</v>
      </c>
      <c r="E1546">
        <v>370</v>
      </c>
      <c r="F1546">
        <v>10.984375</v>
      </c>
      <c r="G1546">
        <v>10.98086497512932</v>
      </c>
      <c r="H1546">
        <v>7.1250000000007461</v>
      </c>
      <c r="I1546">
        <v>0.49968195859285558</v>
      </c>
      <c r="J1546">
        <v>-1710.000000000276</v>
      </c>
      <c r="K1546">
        <v>-111.54895059474801</v>
      </c>
    </row>
    <row r="1547" spans="1:11" x14ac:dyDescent="0.3">
      <c r="A1547">
        <v>33.684210526315788</v>
      </c>
      <c r="B1547">
        <v>240</v>
      </c>
      <c r="C1547">
        <v>6.4416666666666664</v>
      </c>
      <c r="D1547">
        <v>3</v>
      </c>
      <c r="E1547">
        <v>371</v>
      </c>
      <c r="F1547">
        <v>11.0140625</v>
      </c>
      <c r="G1547">
        <v>10.98294698329013</v>
      </c>
      <c r="H1547">
        <v>0</v>
      </c>
      <c r="I1547">
        <v>3.4894664447747879E-2</v>
      </c>
      <c r="J1547">
        <v>-1709.999999999912</v>
      </c>
      <c r="K1547">
        <v>-108.6973710915893</v>
      </c>
    </row>
    <row r="1548" spans="1:11" x14ac:dyDescent="0.3">
      <c r="A1548">
        <v>33.684210526315788</v>
      </c>
      <c r="B1548">
        <v>240</v>
      </c>
      <c r="C1548">
        <v>6.4458333333333337</v>
      </c>
      <c r="D1548">
        <v>3</v>
      </c>
      <c r="E1548">
        <v>371</v>
      </c>
      <c r="F1548">
        <v>11.0140625</v>
      </c>
      <c r="G1548">
        <v>10.983092377725329</v>
      </c>
      <c r="H1548">
        <v>-7.1250000000007461</v>
      </c>
      <c r="I1548">
        <v>-0.41801104843416709</v>
      </c>
      <c r="J1548">
        <v>1710.000000000276</v>
      </c>
      <c r="K1548">
        <v>-65.733453579909963</v>
      </c>
    </row>
    <row r="1549" spans="1:11" x14ac:dyDescent="0.3">
      <c r="A1549">
        <v>33.684210526315788</v>
      </c>
      <c r="B1549">
        <v>240</v>
      </c>
      <c r="C1549">
        <v>6.45</v>
      </c>
      <c r="D1549">
        <v>3</v>
      </c>
      <c r="E1549">
        <v>370</v>
      </c>
      <c r="F1549">
        <v>10.984375</v>
      </c>
      <c r="G1549">
        <v>10.98135066502352</v>
      </c>
      <c r="H1549">
        <v>0</v>
      </c>
      <c r="I1549">
        <v>-0.69190043835070325</v>
      </c>
      <c r="J1549">
        <v>-1710.0000000001739</v>
      </c>
      <c r="K1549">
        <v>1.7876500898086081</v>
      </c>
    </row>
    <row r="1550" spans="1:11" x14ac:dyDescent="0.3">
      <c r="A1550">
        <v>33.684210526315788</v>
      </c>
      <c r="B1550">
        <v>240</v>
      </c>
      <c r="C1550">
        <v>6.4541666666666666</v>
      </c>
      <c r="D1550">
        <v>3</v>
      </c>
      <c r="E1550">
        <v>370</v>
      </c>
      <c r="F1550">
        <v>10.984375</v>
      </c>
      <c r="G1550">
        <v>10.97846774653039</v>
      </c>
      <c r="H1550">
        <v>-7.1250000000003197</v>
      </c>
      <c r="I1550">
        <v>-0.68445189631001879</v>
      </c>
      <c r="J1550">
        <v>1710.0000000001739</v>
      </c>
      <c r="K1550">
        <v>69.432849762700442</v>
      </c>
    </row>
    <row r="1551" spans="1:11" x14ac:dyDescent="0.3">
      <c r="A1551">
        <v>33.684210526315788</v>
      </c>
      <c r="B1551">
        <v>240</v>
      </c>
      <c r="C1551">
        <v>6.458333333333333</v>
      </c>
      <c r="D1551">
        <v>3</v>
      </c>
      <c r="E1551">
        <v>369</v>
      </c>
      <c r="F1551">
        <v>10.9546875</v>
      </c>
      <c r="G1551">
        <v>10.9756158636291</v>
      </c>
      <c r="H1551">
        <v>0</v>
      </c>
      <c r="I1551">
        <v>-0.39514835563221368</v>
      </c>
      <c r="J1551">
        <v>0</v>
      </c>
      <c r="K1551">
        <v>112.3732341934103</v>
      </c>
    </row>
    <row r="1552" spans="1:11" x14ac:dyDescent="0.3">
      <c r="A1552">
        <v>33.684210526315788</v>
      </c>
      <c r="B1552">
        <v>240</v>
      </c>
      <c r="C1552">
        <v>6.4625000000000004</v>
      </c>
      <c r="D1552">
        <v>3</v>
      </c>
      <c r="E1552">
        <v>369</v>
      </c>
      <c r="F1552">
        <v>10.9546875</v>
      </c>
      <c r="G1552">
        <v>10.9739694121473</v>
      </c>
      <c r="H1552">
        <v>0</v>
      </c>
      <c r="I1552">
        <v>7.3073453506962122E-2</v>
      </c>
      <c r="J1552">
        <v>0</v>
      </c>
      <c r="K1552">
        <v>114.1694158947107</v>
      </c>
    </row>
    <row r="1553" spans="1:11" x14ac:dyDescent="0.3">
      <c r="A1553">
        <v>33.684210526315788</v>
      </c>
      <c r="B1553">
        <v>240</v>
      </c>
      <c r="C1553">
        <v>6.4666666666666668</v>
      </c>
      <c r="D1553">
        <v>3</v>
      </c>
      <c r="E1553">
        <v>369</v>
      </c>
      <c r="F1553">
        <v>10.9546875</v>
      </c>
      <c r="G1553">
        <v>10.974273884870239</v>
      </c>
      <c r="H1553">
        <v>0</v>
      </c>
      <c r="I1553">
        <v>0.54877935306831005</v>
      </c>
      <c r="J1553">
        <v>1710.0000000001739</v>
      </c>
      <c r="K1553">
        <v>70.315696915681229</v>
      </c>
    </row>
    <row r="1554" spans="1:11" x14ac:dyDescent="0.3">
      <c r="A1554">
        <v>33.684210526315788</v>
      </c>
      <c r="B1554">
        <v>240</v>
      </c>
      <c r="C1554">
        <v>6.4708333333333332</v>
      </c>
      <c r="D1554">
        <v>3</v>
      </c>
      <c r="E1554">
        <v>369</v>
      </c>
      <c r="F1554">
        <v>10.9546875</v>
      </c>
      <c r="G1554">
        <v>10.97656046550803</v>
      </c>
      <c r="H1554">
        <v>7.1250000000003197</v>
      </c>
      <c r="I1554">
        <v>0.84176142355046046</v>
      </c>
      <c r="J1554">
        <v>-1710.0000000001739</v>
      </c>
      <c r="K1554">
        <v>-11.685022568380189</v>
      </c>
    </row>
    <row r="1555" spans="1:11" x14ac:dyDescent="0.3">
      <c r="A1555">
        <v>33.684210526315788</v>
      </c>
      <c r="B1555">
        <v>240</v>
      </c>
      <c r="C1555">
        <v>6.4749999999999996</v>
      </c>
      <c r="D1555">
        <v>3</v>
      </c>
      <c r="E1555">
        <v>370</v>
      </c>
      <c r="F1555">
        <v>10.984375</v>
      </c>
      <c r="G1555">
        <v>10.980067804772821</v>
      </c>
      <c r="H1555">
        <v>0</v>
      </c>
      <c r="I1555">
        <v>0.79307382951577909</v>
      </c>
      <c r="J1555">
        <v>1709.999999999912</v>
      </c>
      <c r="K1555">
        <v>-116.44036753355719</v>
      </c>
    </row>
    <row r="1556" spans="1:11" x14ac:dyDescent="0.3">
      <c r="A1556">
        <v>33.684210526315788</v>
      </c>
      <c r="B1556">
        <v>240</v>
      </c>
      <c r="C1556">
        <v>6.479166666666667</v>
      </c>
      <c r="D1556">
        <v>3</v>
      </c>
      <c r="E1556">
        <v>370</v>
      </c>
      <c r="F1556">
        <v>10.984375</v>
      </c>
      <c r="G1556">
        <v>10.98337227906247</v>
      </c>
      <c r="H1556">
        <v>7.1250000000007461</v>
      </c>
      <c r="I1556">
        <v>0.3079056314596107</v>
      </c>
      <c r="J1556">
        <v>-1710.000000000276</v>
      </c>
      <c r="K1556">
        <v>-226.5653947048167</v>
      </c>
    </row>
    <row r="1557" spans="1:11" x14ac:dyDescent="0.3">
      <c r="A1557">
        <v>33.684210526315788</v>
      </c>
      <c r="B1557">
        <v>240</v>
      </c>
      <c r="C1557">
        <v>6.4833333333333334</v>
      </c>
      <c r="D1557">
        <v>3</v>
      </c>
      <c r="E1557">
        <v>371</v>
      </c>
      <c r="F1557">
        <v>11.0140625</v>
      </c>
      <c r="G1557">
        <v>10.98465521919355</v>
      </c>
      <c r="H1557">
        <v>0</v>
      </c>
      <c r="I1557">
        <v>-0.63611684647673317</v>
      </c>
      <c r="J1557">
        <v>0</v>
      </c>
      <c r="K1557">
        <v>-327.59589091945082</v>
      </c>
    </row>
    <row r="1558" spans="1:11" x14ac:dyDescent="0.3">
      <c r="A1558">
        <v>33.684210526315788</v>
      </c>
      <c r="B1558">
        <v>240</v>
      </c>
      <c r="C1558">
        <v>6.4874999999999998</v>
      </c>
      <c r="D1558">
        <v>3</v>
      </c>
      <c r="E1558">
        <v>371</v>
      </c>
      <c r="F1558">
        <v>11.0140625</v>
      </c>
      <c r="G1558">
        <v>10.98200473233323</v>
      </c>
      <c r="H1558">
        <v>0</v>
      </c>
      <c r="I1558">
        <v>-2.001099725307327</v>
      </c>
      <c r="J1558">
        <v>-1709.999999999912</v>
      </c>
      <c r="K1558">
        <v>-410.4410572121966</v>
      </c>
    </row>
    <row r="1559" spans="1:11" x14ac:dyDescent="0.3">
      <c r="A1559">
        <v>33.684210526315788</v>
      </c>
      <c r="B1559">
        <v>240</v>
      </c>
      <c r="C1559">
        <v>6.4916666666666663</v>
      </c>
      <c r="D1559">
        <v>3</v>
      </c>
      <c r="E1559">
        <v>371</v>
      </c>
      <c r="F1559">
        <v>11.0140625</v>
      </c>
      <c r="G1559">
        <v>10.97366681681112</v>
      </c>
      <c r="H1559">
        <v>-7.1249999999992273</v>
      </c>
      <c r="I1559">
        <v>-3.7112707970243188</v>
      </c>
      <c r="J1559">
        <v>1709.9999999995471</v>
      </c>
      <c r="K1559">
        <v>-470.47188878538452</v>
      </c>
    </row>
    <row r="1560" spans="1:11" x14ac:dyDescent="0.3">
      <c r="A1560">
        <v>33.684210526315788</v>
      </c>
      <c r="B1560">
        <v>240</v>
      </c>
      <c r="C1560">
        <v>6.4958333333333336</v>
      </c>
      <c r="D1560">
        <v>3</v>
      </c>
      <c r="E1560">
        <v>370</v>
      </c>
      <c r="F1560">
        <v>10.984375</v>
      </c>
      <c r="G1560">
        <v>10.958203188490179</v>
      </c>
      <c r="H1560">
        <v>0</v>
      </c>
      <c r="I1560">
        <v>-5.6715703336295684</v>
      </c>
      <c r="J1560">
        <v>-1710.0000000001739</v>
      </c>
      <c r="K1560">
        <v>-504.50003903549549</v>
      </c>
    </row>
    <row r="1561" spans="1:11" x14ac:dyDescent="0.3">
      <c r="A1561">
        <v>33.684210526315788</v>
      </c>
      <c r="B1561">
        <v>240</v>
      </c>
      <c r="C1561">
        <v>6.5</v>
      </c>
      <c r="D1561">
        <v>3</v>
      </c>
      <c r="E1561">
        <v>370</v>
      </c>
      <c r="F1561">
        <v>10.984375</v>
      </c>
      <c r="G1561">
        <v>10.93457164543339</v>
      </c>
      <c r="H1561">
        <v>-7.1250000000003197</v>
      </c>
      <c r="I1561">
        <v>-7.773653829610276</v>
      </c>
      <c r="J1561">
        <v>-1709.999999999445</v>
      </c>
      <c r="K1561">
        <v>-508.71072412740921</v>
      </c>
    </row>
    <row r="1562" spans="1:11" x14ac:dyDescent="0.3">
      <c r="A1562">
        <v>33.684210526315788</v>
      </c>
      <c r="B1562">
        <v>240</v>
      </c>
      <c r="C1562">
        <v>6.5041666666666664</v>
      </c>
      <c r="D1562">
        <v>3</v>
      </c>
      <c r="E1562">
        <v>369</v>
      </c>
      <c r="F1562">
        <v>10.9546875</v>
      </c>
      <c r="G1562">
        <v>10.90218142114335</v>
      </c>
      <c r="H1562">
        <v>-14.2499999999976</v>
      </c>
      <c r="I1562">
        <v>-9.8932818468073087</v>
      </c>
      <c r="J1562">
        <v>1709.999999999081</v>
      </c>
      <c r="K1562">
        <v>-478.8521707662245</v>
      </c>
    </row>
    <row r="1563" spans="1:11" x14ac:dyDescent="0.3">
      <c r="A1563">
        <v>33.684210526315788</v>
      </c>
      <c r="B1563">
        <v>240</v>
      </c>
      <c r="C1563">
        <v>6.5083333333333337</v>
      </c>
      <c r="D1563">
        <v>3</v>
      </c>
      <c r="E1563">
        <v>367</v>
      </c>
      <c r="F1563">
        <v>10.895312499999999</v>
      </c>
      <c r="G1563">
        <v>10.86095941344831</v>
      </c>
      <c r="H1563">
        <v>-7.1250000000003197</v>
      </c>
      <c r="I1563">
        <v>-11.88849922499945</v>
      </c>
      <c r="J1563">
        <v>-3420.0000000004502</v>
      </c>
      <c r="K1563">
        <v>-413.69155498556597</v>
      </c>
    </row>
    <row r="1564" spans="1:11" x14ac:dyDescent="0.3">
      <c r="A1564">
        <v>33.684210526315788</v>
      </c>
      <c r="B1564">
        <v>240</v>
      </c>
      <c r="C1564">
        <v>6.5125000000000002</v>
      </c>
      <c r="D1564">
        <v>3</v>
      </c>
      <c r="E1564">
        <v>366</v>
      </c>
      <c r="F1564">
        <v>10.865625</v>
      </c>
      <c r="G1564">
        <v>10.81142400001081</v>
      </c>
      <c r="H1564">
        <v>-21.375000000001389</v>
      </c>
      <c r="I1564">
        <v>-13.6122140374389</v>
      </c>
      <c r="J1564">
        <v>1710.000000000276</v>
      </c>
      <c r="K1564">
        <v>-317.47880360515938</v>
      </c>
    </row>
    <row r="1565" spans="1:11" x14ac:dyDescent="0.3">
      <c r="A1565">
        <v>33.684210526315788</v>
      </c>
      <c r="B1565">
        <v>240</v>
      </c>
      <c r="C1565">
        <v>6.5166666666666666</v>
      </c>
      <c r="D1565">
        <v>3</v>
      </c>
      <c r="E1565">
        <v>363</v>
      </c>
      <c r="F1565">
        <v>10.776562500000001</v>
      </c>
      <c r="G1565">
        <v>10.754706441521479</v>
      </c>
      <c r="H1565">
        <v>-14.250000000000639</v>
      </c>
      <c r="I1565">
        <v>-14.935042385793389</v>
      </c>
      <c r="J1565">
        <v>-1709.999999999183</v>
      </c>
      <c r="K1565">
        <v>-201.7936242838438</v>
      </c>
    </row>
    <row r="1566" spans="1:11" x14ac:dyDescent="0.3">
      <c r="A1566">
        <v>33.684210526315788</v>
      </c>
      <c r="B1566">
        <v>240</v>
      </c>
      <c r="C1566">
        <v>6.520833333333333</v>
      </c>
      <c r="D1566">
        <v>3</v>
      </c>
      <c r="E1566">
        <v>361</v>
      </c>
      <c r="F1566">
        <v>10.7171875</v>
      </c>
      <c r="G1566">
        <v>10.692477098247339</v>
      </c>
      <c r="H1566">
        <v>-21.374999999996831</v>
      </c>
      <c r="I1566">
        <v>-15.77584915364244</v>
      </c>
      <c r="J1566">
        <v>-1.0930989446931669E-9</v>
      </c>
      <c r="K1566">
        <v>-83.472342628189026</v>
      </c>
    </row>
    <row r="1567" spans="1:11" x14ac:dyDescent="0.3">
      <c r="A1567">
        <v>33.684210526315788</v>
      </c>
      <c r="B1567">
        <v>240</v>
      </c>
      <c r="C1567">
        <v>6.5250000000000004</v>
      </c>
      <c r="D1567">
        <v>3</v>
      </c>
      <c r="E1567">
        <v>358</v>
      </c>
      <c r="F1567">
        <v>10.628125000000001</v>
      </c>
      <c r="G1567">
        <v>10.6267443934405</v>
      </c>
      <c r="H1567">
        <v>-21.375000000001389</v>
      </c>
      <c r="I1567">
        <v>-16.1236505812596</v>
      </c>
      <c r="J1567">
        <v>1710.000000000276</v>
      </c>
      <c r="K1567">
        <v>20.348501234157759</v>
      </c>
    </row>
    <row r="1568" spans="1:11" x14ac:dyDescent="0.3">
      <c r="A1568">
        <v>33.684210526315788</v>
      </c>
      <c r="B1568">
        <v>240</v>
      </c>
      <c r="C1568">
        <v>6.5291666666666668</v>
      </c>
      <c r="D1568">
        <v>3</v>
      </c>
      <c r="E1568">
        <v>355</v>
      </c>
      <c r="F1568">
        <v>10.5390625</v>
      </c>
      <c r="G1568">
        <v>10.559562516018589</v>
      </c>
      <c r="H1568">
        <v>-14.250000000000639</v>
      </c>
      <c r="I1568">
        <v>-16.0388651594503</v>
      </c>
      <c r="J1568">
        <v>0</v>
      </c>
      <c r="K1568">
        <v>96.863802181879819</v>
      </c>
    </row>
    <row r="1569" spans="1:11" x14ac:dyDescent="0.3">
      <c r="A1569">
        <v>33.684210526315788</v>
      </c>
      <c r="B1569">
        <v>240</v>
      </c>
      <c r="C1569">
        <v>6.5333333333333332</v>
      </c>
      <c r="D1569">
        <v>3</v>
      </c>
      <c r="E1569">
        <v>353</v>
      </c>
      <c r="F1569">
        <v>10.479687500000001</v>
      </c>
      <c r="G1569">
        <v>10.492733911187541</v>
      </c>
      <c r="H1569">
        <v>-14.250000000000639</v>
      </c>
      <c r="I1569">
        <v>-15.63526598369211</v>
      </c>
      <c r="J1569">
        <v>-1709.999999999183</v>
      </c>
      <c r="K1569">
        <v>141.1144174617454</v>
      </c>
    </row>
    <row r="1570" spans="1:11" x14ac:dyDescent="0.3">
      <c r="A1570">
        <v>33.684210526315788</v>
      </c>
      <c r="B1570">
        <v>240</v>
      </c>
      <c r="C1570">
        <v>6.5374999999999996</v>
      </c>
      <c r="D1570">
        <v>3</v>
      </c>
      <c r="E1570">
        <v>351</v>
      </c>
      <c r="F1570">
        <v>10.4203125</v>
      </c>
      <c r="G1570">
        <v>10.42758696958882</v>
      </c>
      <c r="H1570">
        <v>-21.374999999996831</v>
      </c>
      <c r="I1570">
        <v>-15.04728924426775</v>
      </c>
      <c r="J1570">
        <v>3419.999999998628</v>
      </c>
      <c r="K1570">
        <v>155.812801734548</v>
      </c>
    </row>
    <row r="1571" spans="1:11" x14ac:dyDescent="0.3">
      <c r="A1571">
        <v>33.684210526315788</v>
      </c>
      <c r="B1571">
        <v>240</v>
      </c>
      <c r="C1571">
        <v>6.541666666666667</v>
      </c>
      <c r="D1571">
        <v>3</v>
      </c>
      <c r="E1571">
        <v>348</v>
      </c>
      <c r="F1571">
        <v>10.331250000000001</v>
      </c>
      <c r="G1571">
        <v>10.364889931071041</v>
      </c>
      <c r="H1571">
        <v>-7.1250000000003197</v>
      </c>
      <c r="I1571">
        <v>-14.39806923704</v>
      </c>
      <c r="J1571">
        <v>-1710.000000000276</v>
      </c>
      <c r="K1571">
        <v>148.76717043347981</v>
      </c>
    </row>
    <row r="1572" spans="1:11" x14ac:dyDescent="0.3">
      <c r="A1572">
        <v>33.684210526315788</v>
      </c>
      <c r="B1572">
        <v>240</v>
      </c>
      <c r="C1572">
        <v>6.5458333333333334</v>
      </c>
      <c r="D1572">
        <v>3</v>
      </c>
      <c r="E1572">
        <v>347</v>
      </c>
      <c r="F1572">
        <v>10.301562499999999</v>
      </c>
      <c r="G1572">
        <v>10.30489797591671</v>
      </c>
      <c r="H1572">
        <v>-14.250000000001069</v>
      </c>
      <c r="I1572">
        <v>-13.7782060269</v>
      </c>
      <c r="J1572">
        <v>1.023181539494602E-10</v>
      </c>
      <c r="K1572">
        <v>128.85303684675259</v>
      </c>
    </row>
    <row r="1573" spans="1:11" x14ac:dyDescent="0.3">
      <c r="A1573">
        <v>33.684210526315788</v>
      </c>
      <c r="B1573">
        <v>240</v>
      </c>
      <c r="C1573">
        <v>6.55</v>
      </c>
      <c r="D1573">
        <v>3</v>
      </c>
      <c r="E1573">
        <v>345</v>
      </c>
      <c r="F1573">
        <v>10.2421875</v>
      </c>
      <c r="G1573">
        <v>10.24748878413796</v>
      </c>
      <c r="H1573">
        <v>-14.250000000000639</v>
      </c>
      <c r="I1573">
        <v>-13.24131837337136</v>
      </c>
      <c r="J1573">
        <v>7.2901684688990425E-10</v>
      </c>
      <c r="K1573">
        <v>103.43060175695361</v>
      </c>
    </row>
    <row r="1574" spans="1:11" x14ac:dyDescent="0.3">
      <c r="A1574">
        <v>33.684210526315788</v>
      </c>
      <c r="B1574">
        <v>240</v>
      </c>
      <c r="C1574">
        <v>6.5541666666666663</v>
      </c>
      <c r="D1574">
        <v>3</v>
      </c>
      <c r="E1574">
        <v>343</v>
      </c>
      <c r="F1574">
        <v>10.182812500000001</v>
      </c>
      <c r="G1574">
        <v>10.19231662424891</v>
      </c>
      <c r="H1574">
        <v>-14.2499999999976</v>
      </c>
      <c r="I1574">
        <v>-12.8103575327169</v>
      </c>
      <c r="J1574">
        <v>1709.999999998978</v>
      </c>
      <c r="K1574">
        <v>76.578327007402038</v>
      </c>
    </row>
    <row r="1575" spans="1:11" x14ac:dyDescent="0.3">
      <c r="A1575">
        <v>33.684210526315788</v>
      </c>
      <c r="B1575">
        <v>240</v>
      </c>
      <c r="C1575">
        <v>6.5583333333333336</v>
      </c>
      <c r="D1575">
        <v>3</v>
      </c>
      <c r="E1575">
        <v>341</v>
      </c>
      <c r="F1575">
        <v>10.1234375</v>
      </c>
      <c r="G1575">
        <v>10.13894013452925</v>
      </c>
      <c r="H1575">
        <v>-7.1250000000007461</v>
      </c>
      <c r="I1575">
        <v>-12.4912811701856</v>
      </c>
      <c r="J1575">
        <v>-1710.0000000000721</v>
      </c>
      <c r="K1575">
        <v>49.354086769565242</v>
      </c>
    </row>
    <row r="1576" spans="1:11" x14ac:dyDescent="0.3">
      <c r="A1576">
        <v>33.684210526315788</v>
      </c>
      <c r="B1576">
        <v>240</v>
      </c>
      <c r="C1576">
        <v>6.5625</v>
      </c>
      <c r="D1576">
        <v>3</v>
      </c>
      <c r="E1576">
        <v>340</v>
      </c>
      <c r="F1576">
        <v>10.09375</v>
      </c>
      <c r="G1576">
        <v>10.086893129653481</v>
      </c>
      <c r="H1576">
        <v>-14.250000000000639</v>
      </c>
      <c r="I1576">
        <v>-12.28563914197866</v>
      </c>
      <c r="J1576">
        <v>7.2901684688990425E-10</v>
      </c>
      <c r="K1576">
        <v>20.34246178615647</v>
      </c>
    </row>
    <row r="1577" spans="1:11" x14ac:dyDescent="0.3">
      <c r="A1577">
        <v>33.684210526315788</v>
      </c>
      <c r="B1577">
        <v>240</v>
      </c>
      <c r="C1577">
        <v>6.5666666666666664</v>
      </c>
      <c r="D1577">
        <v>3</v>
      </c>
      <c r="E1577">
        <v>338</v>
      </c>
      <c r="F1577">
        <v>10.034375000000001</v>
      </c>
      <c r="G1577">
        <v>10.0357029665619</v>
      </c>
      <c r="H1577">
        <v>-14.2499999999976</v>
      </c>
      <c r="I1577">
        <v>-12.200878884535991</v>
      </c>
      <c r="J1577">
        <v>1709.999999998978</v>
      </c>
      <c r="K1577">
        <v>-14.30035512339478</v>
      </c>
    </row>
    <row r="1578" spans="1:11" x14ac:dyDescent="0.3">
      <c r="A1578">
        <v>33.684210526315788</v>
      </c>
      <c r="B1578">
        <v>240</v>
      </c>
      <c r="C1578">
        <v>6.5708333333333337</v>
      </c>
      <c r="D1578">
        <v>3</v>
      </c>
      <c r="E1578">
        <v>336</v>
      </c>
      <c r="F1578">
        <v>9.9750000000000014</v>
      </c>
      <c r="G1578">
        <v>9.9848659712096666</v>
      </c>
      <c r="H1578">
        <v>-7.1250000000007461</v>
      </c>
      <c r="I1578">
        <v>-12.26046369754987</v>
      </c>
      <c r="J1578">
        <v>-1710.0000000000721</v>
      </c>
      <c r="K1578">
        <v>-58.936815477676618</v>
      </c>
    </row>
    <row r="1579" spans="1:11" x14ac:dyDescent="0.3">
      <c r="A1579">
        <v>33.684210526315788</v>
      </c>
      <c r="B1579">
        <v>240</v>
      </c>
      <c r="C1579">
        <v>6.5750000000000002</v>
      </c>
      <c r="D1579">
        <v>3</v>
      </c>
      <c r="E1579">
        <v>335</v>
      </c>
      <c r="F1579">
        <v>9.9453125</v>
      </c>
      <c r="G1579">
        <v>9.9337807058032084</v>
      </c>
      <c r="H1579">
        <v>-14.250000000000639</v>
      </c>
      <c r="I1579">
        <v>-12.50603376204003</v>
      </c>
      <c r="J1579">
        <v>0</v>
      </c>
      <c r="K1579">
        <v>-116.9407625237365</v>
      </c>
    </row>
    <row r="1580" spans="1:11" x14ac:dyDescent="0.3">
      <c r="A1580">
        <v>33.684210526315788</v>
      </c>
      <c r="B1580">
        <v>240</v>
      </c>
      <c r="C1580">
        <v>6.5791666666666666</v>
      </c>
      <c r="D1580">
        <v>3</v>
      </c>
      <c r="E1580">
        <v>333</v>
      </c>
      <c r="F1580">
        <v>9.8859375000000007</v>
      </c>
      <c r="G1580">
        <v>9.8816722317947097</v>
      </c>
      <c r="H1580">
        <v>-14.250000000000639</v>
      </c>
      <c r="I1580">
        <v>-12.993286939222211</v>
      </c>
      <c r="J1580">
        <v>1710.0000000004361</v>
      </c>
      <c r="K1580">
        <v>-185.83482296545861</v>
      </c>
    </row>
    <row r="1581" spans="1:11" x14ac:dyDescent="0.3">
      <c r="A1581">
        <v>33.684210526315788</v>
      </c>
      <c r="B1581">
        <v>240</v>
      </c>
      <c r="C1581">
        <v>6.583333333333333</v>
      </c>
      <c r="D1581">
        <v>3</v>
      </c>
      <c r="E1581">
        <v>331</v>
      </c>
      <c r="F1581">
        <v>9.8265625000000014</v>
      </c>
      <c r="G1581">
        <v>9.8275335362146183</v>
      </c>
      <c r="H1581">
        <v>-7.1249999999992273</v>
      </c>
      <c r="I1581">
        <v>-13.767598701578329</v>
      </c>
      <c r="J1581">
        <v>-1710.0000000000721</v>
      </c>
      <c r="K1581">
        <v>-253.75767528832969</v>
      </c>
    </row>
    <row r="1582" spans="1:11" x14ac:dyDescent="0.3">
      <c r="A1582">
        <v>33.684210526315788</v>
      </c>
      <c r="B1582">
        <v>240</v>
      </c>
      <c r="C1582">
        <v>6.5875000000000004</v>
      </c>
      <c r="D1582">
        <v>3</v>
      </c>
      <c r="E1582">
        <v>330</v>
      </c>
      <c r="F1582">
        <v>9.796875</v>
      </c>
      <c r="G1582">
        <v>9.7701685416247077</v>
      </c>
      <c r="H1582">
        <v>-14.250000000000639</v>
      </c>
      <c r="I1582">
        <v>-14.824922348613169</v>
      </c>
      <c r="J1582">
        <v>0</v>
      </c>
      <c r="K1582">
        <v>-298.39893824673197</v>
      </c>
    </row>
    <row r="1583" spans="1:11" x14ac:dyDescent="0.3">
      <c r="A1583">
        <v>33.684210526315788</v>
      </c>
      <c r="B1583">
        <v>240</v>
      </c>
      <c r="C1583">
        <v>6.5916666666666668</v>
      </c>
      <c r="D1583">
        <v>3</v>
      </c>
      <c r="E1583">
        <v>328</v>
      </c>
      <c r="F1583">
        <v>9.7375000000000007</v>
      </c>
      <c r="G1583">
        <v>9.7083980318388203</v>
      </c>
      <c r="H1583">
        <v>-14.250000000000639</v>
      </c>
      <c r="I1583">
        <v>-16.06825125797474</v>
      </c>
      <c r="J1583">
        <v>-1.023181539494602E-10</v>
      </c>
      <c r="K1583">
        <v>-292.89347979130332</v>
      </c>
    </row>
    <row r="1584" spans="1:11" x14ac:dyDescent="0.3">
      <c r="A1584">
        <v>33.684210526315788</v>
      </c>
      <c r="B1584">
        <v>240</v>
      </c>
      <c r="C1584">
        <v>6.5958333333333332</v>
      </c>
      <c r="D1584">
        <v>3</v>
      </c>
      <c r="E1584">
        <v>326</v>
      </c>
      <c r="F1584">
        <v>9.6781250000000014</v>
      </c>
      <c r="G1584">
        <v>9.6414469849305942</v>
      </c>
      <c r="H1584">
        <v>-14.250000000001069</v>
      </c>
      <c r="I1584">
        <v>-17.288640757105391</v>
      </c>
      <c r="J1584">
        <v>-1709.999999999081</v>
      </c>
      <c r="K1584">
        <v>-216.18664045148719</v>
      </c>
    </row>
    <row r="1585" spans="1:11" x14ac:dyDescent="0.3">
      <c r="A1585">
        <v>33.684210526315788</v>
      </c>
      <c r="B1585">
        <v>240</v>
      </c>
      <c r="C1585">
        <v>6.6</v>
      </c>
      <c r="D1585">
        <v>3</v>
      </c>
      <c r="E1585">
        <v>324</v>
      </c>
      <c r="F1585">
        <v>9.6187500000000004</v>
      </c>
      <c r="G1585">
        <v>9.569410981775988</v>
      </c>
      <c r="H1585">
        <v>-21.374999999996831</v>
      </c>
      <c r="I1585">
        <v>-18.189418425653511</v>
      </c>
      <c r="J1585">
        <v>-1710.0000000007999</v>
      </c>
      <c r="K1585">
        <v>-67.158184883016361</v>
      </c>
    </row>
    <row r="1586" spans="1:11" x14ac:dyDescent="0.3">
      <c r="A1586">
        <v>33.684210526315788</v>
      </c>
      <c r="B1586">
        <v>240</v>
      </c>
      <c r="C1586">
        <v>6.604166666666667</v>
      </c>
      <c r="D1586">
        <v>3</v>
      </c>
      <c r="E1586">
        <v>321</v>
      </c>
      <c r="F1586">
        <v>9.5296874999999996</v>
      </c>
      <c r="G1586">
        <v>9.4936217383357651</v>
      </c>
      <c r="H1586">
        <v>-28.500000000001279</v>
      </c>
      <c r="I1586">
        <v>-18.469244195999671</v>
      </c>
      <c r="J1586">
        <v>-1.023181539494602E-10</v>
      </c>
      <c r="K1586">
        <v>128.4314377791861</v>
      </c>
    </row>
    <row r="1587" spans="1:11" x14ac:dyDescent="0.3">
      <c r="A1587">
        <v>33.684210526315788</v>
      </c>
      <c r="B1587">
        <v>240</v>
      </c>
      <c r="C1587">
        <v>6.6083333333333334</v>
      </c>
      <c r="D1587">
        <v>3</v>
      </c>
      <c r="E1587">
        <v>317</v>
      </c>
      <c r="F1587">
        <v>9.4109375000000011</v>
      </c>
      <c r="G1587">
        <v>9.4166665541857668</v>
      </c>
      <c r="H1587">
        <v>-28.500000000001709</v>
      </c>
      <c r="I1587">
        <v>-17.934113205253329</v>
      </c>
      <c r="J1587">
        <v>1710.0000000001739</v>
      </c>
      <c r="K1587">
        <v>321.12996927012802</v>
      </c>
    </row>
    <row r="1588" spans="1:11" x14ac:dyDescent="0.3">
      <c r="A1588">
        <v>33.684210526315788</v>
      </c>
      <c r="B1588">
        <v>240</v>
      </c>
      <c r="C1588">
        <v>6.6124999999999998</v>
      </c>
      <c r="D1588">
        <v>3</v>
      </c>
      <c r="E1588">
        <v>313</v>
      </c>
      <c r="F1588">
        <v>9.2921875000000007</v>
      </c>
      <c r="G1588">
        <v>9.3419410824972129</v>
      </c>
      <c r="H1588">
        <v>-21.375000000001389</v>
      </c>
      <c r="I1588">
        <v>-16.59607166662806</v>
      </c>
      <c r="J1588">
        <v>1710.000000001005</v>
      </c>
      <c r="K1588">
        <v>453.50447411567541</v>
      </c>
    </row>
    <row r="1589" spans="1:11" x14ac:dyDescent="0.3">
      <c r="A1589">
        <v>33.684210526315788</v>
      </c>
      <c r="B1589">
        <v>240</v>
      </c>
      <c r="C1589">
        <v>6.6166666666666663</v>
      </c>
      <c r="D1589">
        <v>3</v>
      </c>
      <c r="E1589">
        <v>310</v>
      </c>
      <c r="F1589">
        <v>9.203125</v>
      </c>
      <c r="G1589">
        <v>9.2727907838862631</v>
      </c>
      <c r="H1589">
        <v>-14.2499999999976</v>
      </c>
      <c r="I1589">
        <v>-14.706469691146321</v>
      </c>
      <c r="J1589">
        <v>-8.3133500083918725E-10</v>
      </c>
      <c r="K1589">
        <v>480.64503504841929</v>
      </c>
    </row>
    <row r="1590" spans="1:11" x14ac:dyDescent="0.3">
      <c r="A1590">
        <v>33.684210526315788</v>
      </c>
      <c r="B1590">
        <v>240</v>
      </c>
      <c r="C1590">
        <v>6.6208333333333336</v>
      </c>
      <c r="D1590">
        <v>3</v>
      </c>
      <c r="E1590">
        <v>308</v>
      </c>
      <c r="F1590">
        <v>9.1437500000000007</v>
      </c>
      <c r="G1590">
        <v>9.2115138268398216</v>
      </c>
      <c r="H1590">
        <v>-14.250000000001069</v>
      </c>
      <c r="I1590">
        <v>-12.703782045111449</v>
      </c>
      <c r="J1590">
        <v>3420.0000000004502</v>
      </c>
      <c r="K1590">
        <v>388.20187155167582</v>
      </c>
    </row>
    <row r="1591" spans="1:11" x14ac:dyDescent="0.3">
      <c r="A1591">
        <v>33.684210526315788</v>
      </c>
      <c r="B1591">
        <v>240</v>
      </c>
      <c r="C1591">
        <v>6.625</v>
      </c>
      <c r="D1591">
        <v>3</v>
      </c>
      <c r="E1591">
        <v>306</v>
      </c>
      <c r="F1591">
        <v>9.0843749999999996</v>
      </c>
      <c r="G1591">
        <v>9.1585814016518565</v>
      </c>
      <c r="H1591">
        <v>0</v>
      </c>
      <c r="I1591">
        <v>-11.08627424697961</v>
      </c>
      <c r="J1591">
        <v>0</v>
      </c>
      <c r="K1591">
        <v>198.19272013997701</v>
      </c>
    </row>
    <row r="1592" spans="1:11" x14ac:dyDescent="0.3">
      <c r="A1592">
        <v>33.684210526315788</v>
      </c>
      <c r="B1592">
        <v>240</v>
      </c>
      <c r="C1592">
        <v>6.6291666666666664</v>
      </c>
      <c r="D1592">
        <v>3</v>
      </c>
      <c r="E1592">
        <v>306</v>
      </c>
      <c r="F1592">
        <v>9.0843749999999996</v>
      </c>
      <c r="G1592">
        <v>9.1123885922894434</v>
      </c>
      <c r="H1592">
        <v>0</v>
      </c>
      <c r="I1592">
        <v>-10.26047124639644</v>
      </c>
      <c r="J1592">
        <v>0</v>
      </c>
      <c r="K1592">
        <v>-39.361209859407893</v>
      </c>
    </row>
    <row r="1593" spans="1:11" x14ac:dyDescent="0.3">
      <c r="A1593">
        <v>33.684210526315788</v>
      </c>
      <c r="B1593">
        <v>240</v>
      </c>
      <c r="C1593">
        <v>6.6333333333333337</v>
      </c>
      <c r="D1593">
        <v>3</v>
      </c>
      <c r="E1593">
        <v>306</v>
      </c>
      <c r="F1593">
        <v>9.0843749999999996</v>
      </c>
      <c r="G1593">
        <v>9.0696366287627903</v>
      </c>
      <c r="H1593">
        <v>0</v>
      </c>
      <c r="I1593">
        <v>-10.42447628747731</v>
      </c>
      <c r="J1593">
        <v>-3420.0000000003479</v>
      </c>
      <c r="K1593">
        <v>-264.31421969414322</v>
      </c>
    </row>
    <row r="1594" spans="1:11" x14ac:dyDescent="0.3">
      <c r="A1594">
        <v>33.684210526315788</v>
      </c>
      <c r="B1594">
        <v>240</v>
      </c>
      <c r="C1594">
        <v>6.6375000000000002</v>
      </c>
      <c r="D1594">
        <v>3</v>
      </c>
      <c r="E1594">
        <v>306</v>
      </c>
      <c r="F1594">
        <v>9.0843749999999996</v>
      </c>
      <c r="G1594">
        <v>9.0262013108983012</v>
      </c>
      <c r="H1594">
        <v>-14.250000000000639</v>
      </c>
      <c r="I1594">
        <v>-11.525785536202831</v>
      </c>
      <c r="J1594">
        <v>1710.0000000001739</v>
      </c>
      <c r="K1594">
        <v>-426.35936182809951</v>
      </c>
    </row>
    <row r="1595" spans="1:11" x14ac:dyDescent="0.3">
      <c r="A1595">
        <v>33.684210526315788</v>
      </c>
      <c r="B1595">
        <v>240</v>
      </c>
      <c r="C1595">
        <v>6.6416666666666666</v>
      </c>
      <c r="D1595">
        <v>3</v>
      </c>
      <c r="E1595">
        <v>304</v>
      </c>
      <c r="F1595">
        <v>9.0250000000000004</v>
      </c>
      <c r="G1595">
        <v>8.9781772044974559</v>
      </c>
      <c r="H1595">
        <v>-7.1250000000003197</v>
      </c>
      <c r="I1595">
        <v>-13.30228287715312</v>
      </c>
      <c r="J1595">
        <v>-3419.999999999357</v>
      </c>
      <c r="K1595">
        <v>-498.13674458148353</v>
      </c>
    </row>
    <row r="1596" spans="1:11" x14ac:dyDescent="0.3">
      <c r="A1596">
        <v>33.684210526315788</v>
      </c>
      <c r="B1596">
        <v>240</v>
      </c>
      <c r="C1596">
        <v>6.645833333333333</v>
      </c>
      <c r="D1596">
        <v>3</v>
      </c>
      <c r="E1596">
        <v>303</v>
      </c>
      <c r="F1596">
        <v>8.9953125000000007</v>
      </c>
      <c r="G1596">
        <v>8.9227510258426506</v>
      </c>
      <c r="H1596">
        <v>-21.374999999996831</v>
      </c>
      <c r="I1596">
        <v>-15.37785264624247</v>
      </c>
      <c r="J1596">
        <v>-9.9078079074372881E-10</v>
      </c>
      <c r="K1596">
        <v>-477.44718744546282</v>
      </c>
    </row>
    <row r="1597" spans="1:11" x14ac:dyDescent="0.3">
      <c r="A1597">
        <v>33.684210526315788</v>
      </c>
      <c r="B1597">
        <v>240</v>
      </c>
      <c r="C1597">
        <v>6.65</v>
      </c>
      <c r="D1597">
        <v>3</v>
      </c>
      <c r="E1597">
        <v>300</v>
      </c>
      <c r="F1597">
        <v>8.90625</v>
      </c>
      <c r="G1597">
        <v>8.8586766398166397</v>
      </c>
      <c r="H1597">
        <v>-21.375000000000959</v>
      </c>
      <c r="I1597">
        <v>-17.367215927265029</v>
      </c>
      <c r="J1597">
        <v>-1.023181539494602E-10</v>
      </c>
      <c r="K1597">
        <v>-380.44559942512461</v>
      </c>
    </row>
    <row r="1598" spans="1:11" x14ac:dyDescent="0.3">
      <c r="A1598">
        <v>33.684210526315788</v>
      </c>
      <c r="B1598">
        <v>240</v>
      </c>
      <c r="C1598">
        <v>6.6541666666666668</v>
      </c>
      <c r="D1598">
        <v>3</v>
      </c>
      <c r="E1598">
        <v>297</v>
      </c>
      <c r="F1598">
        <v>8.8171875000000011</v>
      </c>
      <c r="G1598">
        <v>8.7863132401197035</v>
      </c>
      <c r="H1598">
        <v>-21.375000000001389</v>
      </c>
      <c r="I1598">
        <v>-18.952405924869481</v>
      </c>
      <c r="J1598">
        <v>0</v>
      </c>
      <c r="K1598">
        <v>-232.37209808485321</v>
      </c>
    </row>
    <row r="1599" spans="1:11" x14ac:dyDescent="0.3">
      <c r="A1599">
        <v>33.684210526315788</v>
      </c>
      <c r="B1599">
        <v>240</v>
      </c>
      <c r="C1599">
        <v>6.6583333333333332</v>
      </c>
      <c r="D1599">
        <v>3</v>
      </c>
      <c r="E1599">
        <v>294</v>
      </c>
      <c r="F1599">
        <v>8.7281250000000004</v>
      </c>
      <c r="G1599">
        <v>8.707344882099413</v>
      </c>
      <c r="H1599">
        <v>-21.375000000001389</v>
      </c>
      <c r="I1599">
        <v>-19.9206230002228</v>
      </c>
      <c r="J1599">
        <v>-1709.999999998613</v>
      </c>
      <c r="K1599">
        <v>-60.573030964457899</v>
      </c>
    </row>
    <row r="1600" spans="1:11" x14ac:dyDescent="0.3">
      <c r="A1600">
        <v>33.684210526315788</v>
      </c>
      <c r="B1600">
        <v>240</v>
      </c>
      <c r="C1600">
        <v>6.6624999999999996</v>
      </c>
      <c r="D1600">
        <v>3</v>
      </c>
      <c r="E1600">
        <v>291</v>
      </c>
      <c r="F1600">
        <v>8.6390624999999996</v>
      </c>
      <c r="G1600">
        <v>8.6243422862651506</v>
      </c>
      <c r="H1600">
        <v>-28.4999999999952</v>
      </c>
      <c r="I1600">
        <v>-20.173010629241109</v>
      </c>
      <c r="J1600">
        <v>1709.999999998249</v>
      </c>
      <c r="K1600">
        <v>107.7101982457844</v>
      </c>
    </row>
    <row r="1601" spans="1:11" x14ac:dyDescent="0.3">
      <c r="A1601">
        <v>33.684210526315788</v>
      </c>
      <c r="B1601">
        <v>240</v>
      </c>
      <c r="C1601">
        <v>6.666666666666667</v>
      </c>
      <c r="D1601">
        <v>3</v>
      </c>
      <c r="E1601">
        <v>287</v>
      </c>
      <c r="F1601">
        <v>8.5203125000000011</v>
      </c>
      <c r="G1601">
        <v>8.540288075309979</v>
      </c>
      <c r="H1601">
        <v>-21.375000000001389</v>
      </c>
      <c r="I1601">
        <v>-19.724218136550061</v>
      </c>
      <c r="J1601">
        <v>0</v>
      </c>
      <c r="K1601">
        <v>245.59902045390081</v>
      </c>
    </row>
    <row r="1602" spans="1:11" x14ac:dyDescent="0.3">
      <c r="A1602">
        <v>33.684210526315788</v>
      </c>
      <c r="B1602">
        <v>240</v>
      </c>
      <c r="C1602">
        <v>6.6708333333333334</v>
      </c>
      <c r="D1602">
        <v>3</v>
      </c>
      <c r="E1602">
        <v>284</v>
      </c>
      <c r="F1602">
        <v>8.4312500000000004</v>
      </c>
      <c r="G1602">
        <v>8.4581038330743539</v>
      </c>
      <c r="H1602">
        <v>-21.375000000001389</v>
      </c>
      <c r="I1602">
        <v>-18.700888884658529</v>
      </c>
      <c r="J1602">
        <v>1.023181539494602E-10</v>
      </c>
      <c r="K1602">
        <v>328.85435682313022</v>
      </c>
    </row>
    <row r="1603" spans="1:11" x14ac:dyDescent="0.3">
      <c r="A1603">
        <v>33.684210526315788</v>
      </c>
      <c r="B1603">
        <v>240</v>
      </c>
      <c r="C1603">
        <v>6.6749999999999998</v>
      </c>
      <c r="D1603">
        <v>3</v>
      </c>
      <c r="E1603">
        <v>281</v>
      </c>
      <c r="F1603">
        <v>8.3421874999999996</v>
      </c>
      <c r="G1603">
        <v>8.3801834627216092</v>
      </c>
      <c r="H1603">
        <v>-21.375000000000959</v>
      </c>
      <c r="I1603">
        <v>-17.330662397895189</v>
      </c>
      <c r="J1603">
        <v>1710.000000000801</v>
      </c>
      <c r="K1603">
        <v>341.04056191349611</v>
      </c>
    </row>
    <row r="1604" spans="1:11" x14ac:dyDescent="0.3">
      <c r="A1604">
        <v>33.684210526315788</v>
      </c>
      <c r="B1604">
        <v>240</v>
      </c>
      <c r="C1604">
        <v>6.6791666666666663</v>
      </c>
      <c r="D1604">
        <v>3</v>
      </c>
      <c r="E1604">
        <v>278</v>
      </c>
      <c r="F1604">
        <v>8.2531250000000007</v>
      </c>
      <c r="G1604">
        <v>8.307972369397044</v>
      </c>
      <c r="H1604">
        <v>-14.24999999999803</v>
      </c>
      <c r="I1604">
        <v>-15.909660056588629</v>
      </c>
      <c r="J1604">
        <v>1709.999999999183</v>
      </c>
      <c r="K1604">
        <v>282.35588651076517</v>
      </c>
    </row>
    <row r="1605" spans="1:11" x14ac:dyDescent="0.3">
      <c r="A1605">
        <v>33.684210526315788</v>
      </c>
      <c r="B1605">
        <v>240</v>
      </c>
      <c r="C1605">
        <v>6.6833333333333336</v>
      </c>
      <c r="D1605">
        <v>3</v>
      </c>
      <c r="E1605">
        <v>276</v>
      </c>
      <c r="F1605">
        <v>8.1937499999999996</v>
      </c>
      <c r="G1605">
        <v>8.2416821191612577</v>
      </c>
      <c r="H1605">
        <v>-7.1250000000003197</v>
      </c>
      <c r="I1605">
        <v>-14.733177196126761</v>
      </c>
      <c r="J1605">
        <v>0</v>
      </c>
      <c r="K1605">
        <v>174.41511447337879</v>
      </c>
    </row>
    <row r="1606" spans="1:11" x14ac:dyDescent="0.3">
      <c r="A1606">
        <v>33.684210526315788</v>
      </c>
      <c r="B1606">
        <v>240</v>
      </c>
      <c r="C1606">
        <v>6.6875</v>
      </c>
      <c r="D1606">
        <v>3</v>
      </c>
      <c r="E1606">
        <v>275</v>
      </c>
      <c r="F1606">
        <v>8.1640625</v>
      </c>
      <c r="G1606">
        <v>8.1802938808440615</v>
      </c>
      <c r="H1606">
        <v>-7.1250000000003197</v>
      </c>
      <c r="I1606">
        <v>-14.006447552487289</v>
      </c>
      <c r="J1606">
        <v>-1709.999999999445</v>
      </c>
      <c r="K1606">
        <v>60.27265045355847</v>
      </c>
    </row>
    <row r="1607" spans="1:11" x14ac:dyDescent="0.3">
      <c r="A1607">
        <v>33.684210526315788</v>
      </c>
      <c r="B1607">
        <v>240</v>
      </c>
      <c r="C1607">
        <v>6.6916666666666664</v>
      </c>
      <c r="D1607">
        <v>3</v>
      </c>
      <c r="E1607">
        <v>274</v>
      </c>
      <c r="F1607">
        <v>8.1343750000000004</v>
      </c>
      <c r="G1607">
        <v>8.121933682708697</v>
      </c>
      <c r="H1607">
        <v>-14.2499999999976</v>
      </c>
      <c r="I1607">
        <v>-13.755311508930379</v>
      </c>
      <c r="J1607">
        <v>1709.999999998978</v>
      </c>
      <c r="K1607">
        <v>-5.8923855920021992</v>
      </c>
    </row>
    <row r="1608" spans="1:11" x14ac:dyDescent="0.3">
      <c r="A1608">
        <v>33.684210526315788</v>
      </c>
      <c r="B1608">
        <v>240</v>
      </c>
      <c r="C1608">
        <v>6.6958333333333337</v>
      </c>
      <c r="D1608">
        <v>3</v>
      </c>
      <c r="E1608">
        <v>272</v>
      </c>
      <c r="F1608">
        <v>8.0750000000000011</v>
      </c>
      <c r="G1608">
        <v>8.0646198847548192</v>
      </c>
      <c r="H1608">
        <v>-7.1250000000007461</v>
      </c>
      <c r="I1608">
        <v>-13.779863115563311</v>
      </c>
      <c r="J1608">
        <v>-1710.0000000000721</v>
      </c>
      <c r="K1608">
        <v>24.03163760121512</v>
      </c>
    </row>
    <row r="1609" spans="1:11" x14ac:dyDescent="0.3">
      <c r="A1609">
        <v>33.684210526315788</v>
      </c>
      <c r="B1609">
        <v>240</v>
      </c>
      <c r="C1609">
        <v>6.7</v>
      </c>
      <c r="D1609">
        <v>3</v>
      </c>
      <c r="E1609">
        <v>271</v>
      </c>
      <c r="F1609">
        <v>8.0453124999999996</v>
      </c>
      <c r="G1609">
        <v>8.0072037884399716</v>
      </c>
      <c r="H1609">
        <v>-14.250000000000639</v>
      </c>
      <c r="I1609">
        <v>-13.679731292224529</v>
      </c>
      <c r="J1609">
        <v>-1710.0000000002251</v>
      </c>
      <c r="K1609">
        <v>170.31823143880561</v>
      </c>
    </row>
    <row r="1610" spans="1:11" x14ac:dyDescent="0.3">
      <c r="A1610">
        <v>33.684210526315788</v>
      </c>
      <c r="B1610">
        <v>240</v>
      </c>
      <c r="C1610">
        <v>6.7041666666666666</v>
      </c>
      <c r="D1610">
        <v>3</v>
      </c>
      <c r="E1610">
        <v>269</v>
      </c>
      <c r="F1610">
        <v>7.9859375000000004</v>
      </c>
      <c r="G1610">
        <v>7.9502049080557029</v>
      </c>
      <c r="H1610">
        <v>-21.375000000001169</v>
      </c>
      <c r="I1610">
        <v>-12.970071994562529</v>
      </c>
      <c r="J1610">
        <v>-1709.999999998767</v>
      </c>
      <c r="K1610">
        <v>410.5439981820075</v>
      </c>
    </row>
    <row r="1611" spans="1:11" x14ac:dyDescent="0.3">
      <c r="A1611">
        <v>33.684210526315788</v>
      </c>
      <c r="B1611">
        <v>240</v>
      </c>
      <c r="C1611">
        <v>6.708333333333333</v>
      </c>
      <c r="D1611">
        <v>3</v>
      </c>
      <c r="E1611">
        <v>266</v>
      </c>
      <c r="F1611">
        <v>7.8968750000000014</v>
      </c>
      <c r="G1611">
        <v>7.8961629414116921</v>
      </c>
      <c r="H1611">
        <v>-28.49999999999563</v>
      </c>
      <c r="I1611">
        <v>-11.25947200213731</v>
      </c>
      <c r="J1611">
        <v>1709.999999998402</v>
      </c>
      <c r="K1611">
        <v>678.77220565096673</v>
      </c>
    </row>
    <row r="1612" spans="1:11" x14ac:dyDescent="0.3">
      <c r="A1612">
        <v>33.684210526315788</v>
      </c>
      <c r="B1612">
        <v>240</v>
      </c>
      <c r="C1612">
        <v>6.7125000000000004</v>
      </c>
      <c r="D1612">
        <v>3</v>
      </c>
      <c r="E1612">
        <v>262</v>
      </c>
      <c r="F1612">
        <v>7.7781250000000002</v>
      </c>
      <c r="G1612">
        <v>7.8492484747361182</v>
      </c>
      <c r="H1612">
        <v>-21.375000000001169</v>
      </c>
      <c r="I1612">
        <v>-8.4312544785915762</v>
      </c>
      <c r="J1612">
        <v>3420.0000000003988</v>
      </c>
      <c r="K1612">
        <v>884.67266318091413</v>
      </c>
    </row>
    <row r="1613" spans="1:11" x14ac:dyDescent="0.3">
      <c r="A1613">
        <v>33.684210526315788</v>
      </c>
      <c r="B1613">
        <v>240</v>
      </c>
      <c r="C1613">
        <v>6.7166666666666668</v>
      </c>
      <c r="D1613">
        <v>3</v>
      </c>
      <c r="E1613">
        <v>259</v>
      </c>
      <c r="F1613">
        <v>7.6890625000000004</v>
      </c>
      <c r="G1613">
        <v>7.8141182477419866</v>
      </c>
      <c r="H1613">
        <v>-7.1250000000003197</v>
      </c>
      <c r="I1613">
        <v>-4.7451183820045442</v>
      </c>
      <c r="J1613">
        <v>1710.0000000001739</v>
      </c>
      <c r="K1613">
        <v>945.87570673493099</v>
      </c>
    </row>
    <row r="1614" spans="1:11" x14ac:dyDescent="0.3">
      <c r="A1614">
        <v>33.684210526315788</v>
      </c>
      <c r="B1614">
        <v>240</v>
      </c>
      <c r="C1614">
        <v>6.7208333333333332</v>
      </c>
      <c r="D1614">
        <v>3</v>
      </c>
      <c r="E1614">
        <v>258</v>
      </c>
      <c r="F1614">
        <v>7.6593750000000007</v>
      </c>
      <c r="G1614">
        <v>7.7943469211503027</v>
      </c>
      <c r="H1614">
        <v>0</v>
      </c>
      <c r="I1614">
        <v>-0.80396960394258143</v>
      </c>
      <c r="J1614">
        <v>5129.9999999994798</v>
      </c>
      <c r="K1614">
        <v>821.35801399688603</v>
      </c>
    </row>
    <row r="1615" spans="1:11" x14ac:dyDescent="0.3">
      <c r="A1615">
        <v>33.684210526315788</v>
      </c>
      <c r="B1615">
        <v>240</v>
      </c>
      <c r="C1615">
        <v>6.7249999999999996</v>
      </c>
      <c r="D1615">
        <v>3</v>
      </c>
      <c r="E1615">
        <v>258</v>
      </c>
      <c r="F1615">
        <v>7.6593750000000007</v>
      </c>
      <c r="G1615">
        <v>7.7909970478005421</v>
      </c>
      <c r="H1615">
        <v>21.374999999996621</v>
      </c>
      <c r="I1615">
        <v>2.6183554543774279</v>
      </c>
      <c r="J1615">
        <v>-1709.999999998716</v>
      </c>
      <c r="K1615">
        <v>528.35967069664525</v>
      </c>
    </row>
    <row r="1616" spans="1:11" x14ac:dyDescent="0.3">
      <c r="A1616">
        <v>33.684210526315788</v>
      </c>
      <c r="B1616">
        <v>240</v>
      </c>
      <c r="C1616">
        <v>6.729166666666667</v>
      </c>
      <c r="D1616">
        <v>3</v>
      </c>
      <c r="E1616">
        <v>261</v>
      </c>
      <c r="F1616">
        <v>7.7484375000000014</v>
      </c>
      <c r="G1616">
        <v>7.8019068621937819</v>
      </c>
      <c r="H1616">
        <v>14.250000000000851</v>
      </c>
      <c r="I1616">
        <v>4.8198540822797131</v>
      </c>
      <c r="J1616">
        <v>1710.0000000001739</v>
      </c>
      <c r="K1616">
        <v>138.0726594703813</v>
      </c>
    </row>
    <row r="1617" spans="1:11" x14ac:dyDescent="0.3">
      <c r="A1617">
        <v>33.684210526315788</v>
      </c>
      <c r="B1617">
        <v>240</v>
      </c>
      <c r="C1617">
        <v>6.7333333333333334</v>
      </c>
      <c r="D1617">
        <v>3</v>
      </c>
      <c r="E1617">
        <v>263</v>
      </c>
      <c r="F1617">
        <v>7.8078125000000007</v>
      </c>
      <c r="G1617">
        <v>7.8219895875366143</v>
      </c>
      <c r="H1617">
        <v>21.375000000001169</v>
      </c>
      <c r="I1617">
        <v>5.395156830072553</v>
      </c>
      <c r="J1617">
        <v>-1710.0000000001739</v>
      </c>
      <c r="K1617">
        <v>-248.03775435073089</v>
      </c>
    </row>
    <row r="1618" spans="1:11" x14ac:dyDescent="0.3">
      <c r="A1618">
        <v>33.684210526315788</v>
      </c>
      <c r="B1618">
        <v>240</v>
      </c>
      <c r="C1618">
        <v>6.7374999999999998</v>
      </c>
      <c r="D1618">
        <v>3</v>
      </c>
      <c r="E1618">
        <v>266</v>
      </c>
      <c r="F1618">
        <v>7.8968750000000014</v>
      </c>
      <c r="G1618">
        <v>7.8444694076619177</v>
      </c>
      <c r="H1618">
        <v>14.250000000000851</v>
      </c>
      <c r="I1618">
        <v>4.361666186944114</v>
      </c>
      <c r="J1618">
        <v>-1710.00000000059</v>
      </c>
      <c r="K1618">
        <v>-530.87079073941243</v>
      </c>
    </row>
    <row r="1619" spans="1:11" x14ac:dyDescent="0.3">
      <c r="A1619">
        <v>33.684210526315788</v>
      </c>
      <c r="B1619">
        <v>240</v>
      </c>
      <c r="C1619">
        <v>6.7416666666666663</v>
      </c>
      <c r="D1619">
        <v>3</v>
      </c>
      <c r="E1619">
        <v>268</v>
      </c>
      <c r="F1619">
        <v>7.9562500000000007</v>
      </c>
      <c r="G1619">
        <v>7.8626430167741841</v>
      </c>
      <c r="H1619">
        <v>7.124999999998801</v>
      </c>
      <c r="I1619">
        <v>2.1497045588628749</v>
      </c>
      <c r="J1619">
        <v>-3419.9999999992542</v>
      </c>
      <c r="K1619">
        <v>-642.97312652414701</v>
      </c>
    </row>
    <row r="1620" spans="1:11" x14ac:dyDescent="0.3">
      <c r="A1620">
        <v>33.684210526315788</v>
      </c>
      <c r="B1620">
        <v>240</v>
      </c>
      <c r="C1620">
        <v>6.7458333333333336</v>
      </c>
      <c r="D1620">
        <v>3</v>
      </c>
      <c r="E1620">
        <v>269</v>
      </c>
      <c r="F1620">
        <v>7.9859375000000004</v>
      </c>
      <c r="G1620">
        <v>7.87160011910278</v>
      </c>
      <c r="H1620">
        <v>-7.1250000000003197</v>
      </c>
      <c r="I1620">
        <v>-0.52935013498804073</v>
      </c>
      <c r="J1620">
        <v>-1710.0000000002251</v>
      </c>
      <c r="K1620">
        <v>-566.07883351969326</v>
      </c>
    </row>
    <row r="1621" spans="1:11" x14ac:dyDescent="0.3">
      <c r="A1621">
        <v>33.684210526315788</v>
      </c>
      <c r="B1621">
        <v>240</v>
      </c>
      <c r="C1621">
        <v>6.75</v>
      </c>
      <c r="D1621">
        <v>3</v>
      </c>
      <c r="E1621">
        <v>268</v>
      </c>
      <c r="F1621">
        <v>7.9562500000000007</v>
      </c>
      <c r="G1621">
        <v>7.8693944935403293</v>
      </c>
      <c r="H1621">
        <v>-14.250000000000851</v>
      </c>
      <c r="I1621">
        <v>-2.8880119413203378</v>
      </c>
      <c r="J1621">
        <v>7.2901684688990425E-10</v>
      </c>
      <c r="K1621">
        <v>-332.94983286567822</v>
      </c>
    </row>
    <row r="1622" spans="1:11" x14ac:dyDescent="0.3">
      <c r="A1622">
        <v>33.684210526315788</v>
      </c>
      <c r="B1622">
        <v>240</v>
      </c>
      <c r="C1622">
        <v>6.7541666666666664</v>
      </c>
      <c r="D1622">
        <v>3</v>
      </c>
      <c r="E1622">
        <v>266</v>
      </c>
      <c r="F1622">
        <v>7.8968750000000014</v>
      </c>
      <c r="G1622">
        <v>7.857361110451496</v>
      </c>
      <c r="H1622">
        <v>-14.24999999999782</v>
      </c>
      <c r="I1622">
        <v>-4.2753029115941699</v>
      </c>
      <c r="J1622">
        <v>-7.2901684688974885E-10</v>
      </c>
      <c r="K1622">
        <v>-16.0246517387937</v>
      </c>
    </row>
    <row r="1623" spans="1:11" x14ac:dyDescent="0.3">
      <c r="A1623">
        <v>33.684210526315788</v>
      </c>
      <c r="B1623">
        <v>240</v>
      </c>
      <c r="C1623">
        <v>6.7583333333333337</v>
      </c>
      <c r="D1623">
        <v>3</v>
      </c>
      <c r="E1623">
        <v>264</v>
      </c>
      <c r="F1623">
        <v>7.8375000000000004</v>
      </c>
      <c r="G1623">
        <v>7.8395473483198526</v>
      </c>
      <c r="H1623">
        <v>-14.250000000000851</v>
      </c>
      <c r="I1623">
        <v>-4.3420722938392373</v>
      </c>
      <c r="J1623">
        <v>0</v>
      </c>
      <c r="K1623">
        <v>293.54667850643011</v>
      </c>
    </row>
    <row r="1624" spans="1:11" x14ac:dyDescent="0.3">
      <c r="A1624">
        <v>33.684210526315788</v>
      </c>
      <c r="B1624">
        <v>240</v>
      </c>
      <c r="C1624">
        <v>6.7625000000000002</v>
      </c>
      <c r="D1624">
        <v>3</v>
      </c>
      <c r="E1624">
        <v>262</v>
      </c>
      <c r="F1624">
        <v>7.7781250000000002</v>
      </c>
      <c r="G1624">
        <v>7.8214553804288567</v>
      </c>
      <c r="H1624">
        <v>-14.250000000000851</v>
      </c>
      <c r="I1624">
        <v>-3.1189611333957878</v>
      </c>
      <c r="J1624">
        <v>3420.0000000003988</v>
      </c>
      <c r="K1624">
        <v>509.87552435960089</v>
      </c>
    </row>
    <row r="1625" spans="1:11" x14ac:dyDescent="0.3">
      <c r="A1625">
        <v>33.684210526315788</v>
      </c>
      <c r="B1625">
        <v>240</v>
      </c>
      <c r="C1625">
        <v>6.7666666666666666</v>
      </c>
      <c r="D1625">
        <v>3</v>
      </c>
      <c r="E1625">
        <v>260</v>
      </c>
      <c r="F1625">
        <v>7.71875</v>
      </c>
      <c r="G1625">
        <v>7.808459709039707</v>
      </c>
      <c r="H1625">
        <v>0</v>
      </c>
      <c r="I1625">
        <v>-0.99447978189737796</v>
      </c>
      <c r="J1625">
        <v>0</v>
      </c>
      <c r="K1625">
        <v>574.43002285574721</v>
      </c>
    </row>
    <row r="1626" spans="1:11" x14ac:dyDescent="0.3">
      <c r="A1626">
        <v>33.684210526315788</v>
      </c>
      <c r="B1626">
        <v>240</v>
      </c>
      <c r="C1626">
        <v>6.770833333333333</v>
      </c>
      <c r="D1626">
        <v>3</v>
      </c>
      <c r="E1626">
        <v>260</v>
      </c>
      <c r="F1626">
        <v>7.71875</v>
      </c>
      <c r="G1626">
        <v>7.8043160432818004</v>
      </c>
      <c r="H1626">
        <v>0</v>
      </c>
      <c r="I1626">
        <v>1.398978646668378</v>
      </c>
      <c r="J1626">
        <v>3419.9999999996699</v>
      </c>
      <c r="K1626">
        <v>471.9849101702498</v>
      </c>
    </row>
    <row r="1627" spans="1:11" x14ac:dyDescent="0.3">
      <c r="A1627">
        <v>33.684210526315788</v>
      </c>
      <c r="B1627">
        <v>240</v>
      </c>
      <c r="C1627">
        <v>6.7750000000000004</v>
      </c>
      <c r="D1627">
        <v>3</v>
      </c>
      <c r="E1627">
        <v>260</v>
      </c>
      <c r="F1627">
        <v>7.71875</v>
      </c>
      <c r="G1627">
        <v>7.8101451209762516</v>
      </c>
      <c r="H1627">
        <v>14.250000000000851</v>
      </c>
      <c r="I1627">
        <v>3.3655824390446072</v>
      </c>
      <c r="J1627">
        <v>1710.0000000001739</v>
      </c>
      <c r="K1627">
        <v>235.64227418687349</v>
      </c>
    </row>
    <row r="1628" spans="1:11" x14ac:dyDescent="0.3">
      <c r="A1628">
        <v>33.684210526315788</v>
      </c>
      <c r="B1628">
        <v>240</v>
      </c>
      <c r="C1628">
        <v>6.7791666666666668</v>
      </c>
      <c r="D1628">
        <v>3</v>
      </c>
      <c r="E1628">
        <v>262</v>
      </c>
      <c r="F1628">
        <v>7.7781250000000002</v>
      </c>
      <c r="G1628">
        <v>7.8241683811389358</v>
      </c>
      <c r="H1628">
        <v>21.375000000001169</v>
      </c>
      <c r="I1628">
        <v>4.347425248156787</v>
      </c>
      <c r="J1628">
        <v>-1710.0000000001739</v>
      </c>
      <c r="K1628">
        <v>-61.77611925653131</v>
      </c>
    </row>
    <row r="1629" spans="1:11" x14ac:dyDescent="0.3">
      <c r="A1629">
        <v>33.684210526315788</v>
      </c>
      <c r="B1629">
        <v>240</v>
      </c>
      <c r="C1629">
        <v>6.7833333333333332</v>
      </c>
      <c r="D1629">
        <v>3</v>
      </c>
      <c r="E1629">
        <v>265</v>
      </c>
      <c r="F1629">
        <v>7.8671875</v>
      </c>
      <c r="G1629">
        <v>7.8422826530062553</v>
      </c>
      <c r="H1629">
        <v>14.250000000000851</v>
      </c>
      <c r="I1629">
        <v>4.0900247512547736</v>
      </c>
      <c r="J1629">
        <v>-1710.000000000538</v>
      </c>
      <c r="K1629">
        <v>-330.53395137810952</v>
      </c>
    </row>
    <row r="1630" spans="1:11" x14ac:dyDescent="0.3">
      <c r="A1630">
        <v>33.684210526315788</v>
      </c>
      <c r="B1630">
        <v>240</v>
      </c>
      <c r="C1630">
        <v>6.7874999999999996</v>
      </c>
      <c r="D1630">
        <v>3</v>
      </c>
      <c r="E1630">
        <v>267</v>
      </c>
      <c r="F1630">
        <v>7.9265625000000002</v>
      </c>
      <c r="G1630">
        <v>7.8593244228031498</v>
      </c>
      <c r="H1630">
        <v>7.1249999999990141</v>
      </c>
      <c r="I1630">
        <v>2.7127999538461709</v>
      </c>
      <c r="J1630">
        <v>-1709.9999999994959</v>
      </c>
      <c r="K1630">
        <v>-492.18596396329559</v>
      </c>
    </row>
    <row r="1631" spans="1:11" x14ac:dyDescent="0.3">
      <c r="A1631">
        <v>33.684210526315788</v>
      </c>
      <c r="B1631">
        <v>240</v>
      </c>
      <c r="C1631">
        <v>6.791666666666667</v>
      </c>
      <c r="D1631">
        <v>3</v>
      </c>
      <c r="E1631">
        <v>268</v>
      </c>
      <c r="F1631">
        <v>7.9562500000000007</v>
      </c>
      <c r="G1631">
        <v>7.8706277559441746</v>
      </c>
      <c r="H1631">
        <v>0</v>
      </c>
      <c r="I1631">
        <v>0.66202510399928272</v>
      </c>
      <c r="J1631">
        <v>-1710.0000000002251</v>
      </c>
      <c r="K1631">
        <v>-504.00771434496511</v>
      </c>
    </row>
    <row r="1632" spans="1:11" x14ac:dyDescent="0.3">
      <c r="A1632">
        <v>33.684210526315788</v>
      </c>
      <c r="B1632">
        <v>240</v>
      </c>
      <c r="C1632">
        <v>6.7958333333333334</v>
      </c>
      <c r="D1632">
        <v>3</v>
      </c>
      <c r="E1632">
        <v>268</v>
      </c>
      <c r="F1632">
        <v>7.9562500000000007</v>
      </c>
      <c r="G1632">
        <v>7.8733861938775034</v>
      </c>
      <c r="H1632">
        <v>-7.1250000000005329</v>
      </c>
      <c r="I1632">
        <v>-1.4380070391045601</v>
      </c>
      <c r="J1632">
        <v>-1710.0000000001739</v>
      </c>
      <c r="K1632">
        <v>-370.12593029373249</v>
      </c>
    </row>
    <row r="1633" spans="1:11" x14ac:dyDescent="0.3">
      <c r="A1633">
        <v>33.684210526315788</v>
      </c>
      <c r="B1633">
        <v>240</v>
      </c>
      <c r="C1633">
        <v>6.8</v>
      </c>
      <c r="D1633">
        <v>3</v>
      </c>
      <c r="E1633">
        <v>267</v>
      </c>
      <c r="F1633">
        <v>7.9265625000000002</v>
      </c>
      <c r="G1633">
        <v>7.8673944978812358</v>
      </c>
      <c r="H1633">
        <v>-14.250000000000851</v>
      </c>
      <c r="I1633">
        <v>-2.9801984153282528</v>
      </c>
      <c r="J1633">
        <v>7.8017592386463436E-10</v>
      </c>
      <c r="K1633">
        <v>-136.64167204838569</v>
      </c>
    </row>
    <row r="1634" spans="1:11" x14ac:dyDescent="0.3">
      <c r="A1634">
        <v>33.684210526315788</v>
      </c>
      <c r="B1634">
        <v>240</v>
      </c>
      <c r="C1634">
        <v>6.8041666666666663</v>
      </c>
      <c r="D1634">
        <v>3</v>
      </c>
      <c r="E1634">
        <v>265</v>
      </c>
      <c r="F1634">
        <v>7.8671875</v>
      </c>
      <c r="G1634">
        <v>7.8549770044840344</v>
      </c>
      <c r="H1634">
        <v>-14.2499999999976</v>
      </c>
      <c r="I1634">
        <v>-3.5495387155296489</v>
      </c>
      <c r="J1634">
        <v>1709.9999999990289</v>
      </c>
      <c r="K1634">
        <v>125.05084093301549</v>
      </c>
    </row>
    <row r="1635" spans="1:11" x14ac:dyDescent="0.3">
      <c r="A1635">
        <v>33.684210526315788</v>
      </c>
      <c r="B1635">
        <v>240</v>
      </c>
      <c r="C1635">
        <v>6.8083333333333336</v>
      </c>
      <c r="D1635">
        <v>3</v>
      </c>
      <c r="E1635">
        <v>263</v>
      </c>
      <c r="F1635">
        <v>7.8078125000000007</v>
      </c>
      <c r="G1635">
        <v>7.8401872598359938</v>
      </c>
      <c r="H1635">
        <v>-7.1250000000005329</v>
      </c>
      <c r="I1635">
        <v>-3.0284935449751949</v>
      </c>
      <c r="J1635">
        <v>5.1159076974730121E-11</v>
      </c>
      <c r="K1635">
        <v>339.72734482449368</v>
      </c>
    </row>
    <row r="1636" spans="1:11" x14ac:dyDescent="0.3">
      <c r="A1636">
        <v>33.684210526315788</v>
      </c>
      <c r="B1636">
        <v>240</v>
      </c>
      <c r="C1636">
        <v>6.8125</v>
      </c>
      <c r="D1636">
        <v>3</v>
      </c>
      <c r="E1636">
        <v>262</v>
      </c>
      <c r="F1636">
        <v>7.7781250000000002</v>
      </c>
      <c r="G1636">
        <v>7.8275685367319303</v>
      </c>
      <c r="H1636">
        <v>-7.1250000000003197</v>
      </c>
      <c r="I1636">
        <v>-1.6129629415395781</v>
      </c>
      <c r="J1636">
        <v>1710.0000000001739</v>
      </c>
      <c r="K1636">
        <v>448.41915340279769</v>
      </c>
    </row>
    <row r="1637" spans="1:11" x14ac:dyDescent="0.3">
      <c r="A1637">
        <v>33.684210526315788</v>
      </c>
      <c r="B1637">
        <v>240</v>
      </c>
      <c r="C1637">
        <v>6.8166666666666664</v>
      </c>
      <c r="D1637">
        <v>3</v>
      </c>
      <c r="E1637">
        <v>261</v>
      </c>
      <c r="F1637">
        <v>7.7484375000000014</v>
      </c>
      <c r="G1637">
        <v>7.8208478578088467</v>
      </c>
      <c r="H1637">
        <v>0</v>
      </c>
      <c r="I1637">
        <v>0.2554501976389667</v>
      </c>
      <c r="J1637">
        <v>1709.999999999809</v>
      </c>
      <c r="K1637">
        <v>423.01231846668298</v>
      </c>
    </row>
    <row r="1638" spans="1:11" x14ac:dyDescent="0.3">
      <c r="A1638">
        <v>33.684210526315788</v>
      </c>
      <c r="B1638">
        <v>240</v>
      </c>
      <c r="C1638">
        <v>6.8208333333333337</v>
      </c>
      <c r="D1638">
        <v>3</v>
      </c>
      <c r="E1638">
        <v>261</v>
      </c>
      <c r="F1638">
        <v>7.7484375000000014</v>
      </c>
      <c r="G1638">
        <v>7.821912233632343</v>
      </c>
      <c r="H1638">
        <v>7.1250000000003197</v>
      </c>
      <c r="I1638">
        <v>2.0180015245836911</v>
      </c>
      <c r="J1638">
        <v>1710.0000000002251</v>
      </c>
      <c r="K1638">
        <v>273.23145661618958</v>
      </c>
    </row>
    <row r="1639" spans="1:11" x14ac:dyDescent="0.3">
      <c r="A1639">
        <v>33.684210526315788</v>
      </c>
      <c r="B1639">
        <v>240</v>
      </c>
      <c r="C1639">
        <v>6.8250000000000002</v>
      </c>
      <c r="D1639">
        <v>3</v>
      </c>
      <c r="E1639">
        <v>262</v>
      </c>
      <c r="F1639">
        <v>7.7781250000000002</v>
      </c>
      <c r="G1639">
        <v>7.8303205733181063</v>
      </c>
      <c r="H1639">
        <v>14.250000000000851</v>
      </c>
      <c r="I1639">
        <v>3.156465927151352</v>
      </c>
      <c r="J1639">
        <v>0</v>
      </c>
      <c r="K1639">
        <v>43.889542909934782</v>
      </c>
    </row>
    <row r="1640" spans="1:11" x14ac:dyDescent="0.3">
      <c r="A1640">
        <v>33.684210526315788</v>
      </c>
      <c r="B1640">
        <v>240</v>
      </c>
      <c r="C1640">
        <v>6.8291666666666666</v>
      </c>
      <c r="D1640">
        <v>3</v>
      </c>
      <c r="E1640">
        <v>264</v>
      </c>
      <c r="F1640">
        <v>7.8375000000000004</v>
      </c>
      <c r="G1640">
        <v>7.8434725146812383</v>
      </c>
      <c r="H1640">
        <v>14.250000000000851</v>
      </c>
      <c r="I1640">
        <v>3.3393390226096131</v>
      </c>
      <c r="J1640">
        <v>-1710.00000000059</v>
      </c>
      <c r="K1640">
        <v>-196.57144726870811</v>
      </c>
    </row>
    <row r="1641" spans="1:11" x14ac:dyDescent="0.3">
      <c r="A1641">
        <v>33.684210526315788</v>
      </c>
      <c r="B1641">
        <v>240</v>
      </c>
      <c r="C1641">
        <v>6.833333333333333</v>
      </c>
      <c r="D1641">
        <v>3</v>
      </c>
      <c r="E1641">
        <v>266</v>
      </c>
      <c r="F1641">
        <v>7.8968750000000014</v>
      </c>
      <c r="G1641">
        <v>7.8573864272754426</v>
      </c>
      <c r="H1641">
        <v>7.124999999998801</v>
      </c>
      <c r="I1641">
        <v>2.5202913256568609</v>
      </c>
      <c r="J1641">
        <v>4.1566750041959362E-10</v>
      </c>
      <c r="K1641">
        <v>-376.06976272568647</v>
      </c>
    </row>
    <row r="1642" spans="1:11" x14ac:dyDescent="0.3">
      <c r="A1642">
        <v>33.684210526315788</v>
      </c>
      <c r="B1642">
        <v>240</v>
      </c>
      <c r="C1642">
        <v>6.8375000000000004</v>
      </c>
      <c r="D1642">
        <v>3</v>
      </c>
      <c r="E1642">
        <v>267</v>
      </c>
      <c r="F1642">
        <v>7.9265625000000002</v>
      </c>
      <c r="G1642">
        <v>7.867887641132346</v>
      </c>
      <c r="H1642">
        <v>7.1250000000005329</v>
      </c>
      <c r="I1642">
        <v>0.95333398096669131</v>
      </c>
      <c r="J1642">
        <v>-3420.0000000004502</v>
      </c>
      <c r="K1642">
        <v>-439.98919502351089</v>
      </c>
    </row>
    <row r="1643" spans="1:11" x14ac:dyDescent="0.3">
      <c r="A1643">
        <v>33.684210526315788</v>
      </c>
      <c r="B1643">
        <v>240</v>
      </c>
      <c r="C1643">
        <v>6.8416666666666668</v>
      </c>
      <c r="D1643">
        <v>3</v>
      </c>
      <c r="E1643">
        <v>268</v>
      </c>
      <c r="F1643">
        <v>7.9562500000000007</v>
      </c>
      <c r="G1643">
        <v>7.8718598660530414</v>
      </c>
      <c r="H1643">
        <v>-7.1250000000005329</v>
      </c>
      <c r="I1643">
        <v>-0.87995433163109715</v>
      </c>
      <c r="J1643">
        <v>5.1159076974730121E-11</v>
      </c>
      <c r="K1643">
        <v>-368.30147257196307</v>
      </c>
    </row>
    <row r="1644" spans="1:11" x14ac:dyDescent="0.3">
      <c r="A1644">
        <v>33.684210526315788</v>
      </c>
      <c r="B1644">
        <v>240</v>
      </c>
      <c r="C1644">
        <v>6.8458333333333332</v>
      </c>
      <c r="D1644">
        <v>3</v>
      </c>
      <c r="E1644">
        <v>267</v>
      </c>
      <c r="F1644">
        <v>7.9265625000000002</v>
      </c>
      <c r="G1644">
        <v>7.8681933896712426</v>
      </c>
      <c r="H1644">
        <v>-7.1250000000003197</v>
      </c>
      <c r="I1644">
        <v>-2.4145438006808</v>
      </c>
      <c r="J1644">
        <v>-1709.9999999994959</v>
      </c>
      <c r="K1644">
        <v>-182.6441144996864</v>
      </c>
    </row>
    <row r="1645" spans="1:11" x14ac:dyDescent="0.3">
      <c r="A1645">
        <v>33.684210526315788</v>
      </c>
      <c r="B1645">
        <v>240</v>
      </c>
      <c r="C1645">
        <v>6.85</v>
      </c>
      <c r="D1645">
        <v>3</v>
      </c>
      <c r="E1645">
        <v>266</v>
      </c>
      <c r="F1645">
        <v>7.8968750000000014</v>
      </c>
      <c r="G1645">
        <v>7.8581327905017408</v>
      </c>
      <c r="H1645">
        <v>-14.24999999999782</v>
      </c>
      <c r="I1645">
        <v>-3.1755609444293849</v>
      </c>
      <c r="J1645">
        <v>-7.2901684688974885E-10</v>
      </c>
      <c r="K1645">
        <v>59.247212592773053</v>
      </c>
    </row>
    <row r="1646" spans="1:11" x14ac:dyDescent="0.3">
      <c r="A1646">
        <v>33.684210526315788</v>
      </c>
      <c r="B1646">
        <v>240</v>
      </c>
      <c r="C1646">
        <v>6.854166666666667</v>
      </c>
      <c r="D1646">
        <v>3</v>
      </c>
      <c r="E1646">
        <v>264</v>
      </c>
      <c r="F1646">
        <v>7.8375000000000004</v>
      </c>
      <c r="G1646">
        <v>7.8449012865666177</v>
      </c>
      <c r="H1646">
        <v>-14.250000000000851</v>
      </c>
      <c r="I1646">
        <v>-2.928697558626089</v>
      </c>
      <c r="J1646">
        <v>1710.0000000002251</v>
      </c>
      <c r="K1646">
        <v>280.72995924537253</v>
      </c>
    </row>
    <row r="1647" spans="1:11" x14ac:dyDescent="0.3">
      <c r="A1647">
        <v>33.684210526315788</v>
      </c>
      <c r="B1647">
        <v>240</v>
      </c>
      <c r="C1647">
        <v>6.8583333333333334</v>
      </c>
      <c r="D1647">
        <v>3</v>
      </c>
      <c r="E1647">
        <v>262</v>
      </c>
      <c r="F1647">
        <v>7.7781250000000002</v>
      </c>
      <c r="G1647">
        <v>7.8326983800723422</v>
      </c>
      <c r="H1647">
        <v>-7.1250000000003197</v>
      </c>
      <c r="I1647">
        <v>-1.758989395103645</v>
      </c>
      <c r="J1647">
        <v>1710.0000000001739</v>
      </c>
      <c r="K1647">
        <v>410.61590274031852</v>
      </c>
    </row>
    <row r="1648" spans="1:11" x14ac:dyDescent="0.3">
      <c r="A1648">
        <v>33.684210526315788</v>
      </c>
      <c r="B1648">
        <v>240</v>
      </c>
      <c r="C1648">
        <v>6.8624999999999998</v>
      </c>
      <c r="D1648">
        <v>3</v>
      </c>
      <c r="E1648">
        <v>261</v>
      </c>
      <c r="F1648">
        <v>7.7484375000000014</v>
      </c>
      <c r="G1648">
        <v>7.8253692575927429</v>
      </c>
      <c r="H1648">
        <v>0</v>
      </c>
      <c r="I1648">
        <v>-4.8089800352250113E-2</v>
      </c>
      <c r="J1648">
        <v>1709.999999999809</v>
      </c>
      <c r="K1648">
        <v>406.60239300970102</v>
      </c>
    </row>
    <row r="1649" spans="1:11" x14ac:dyDescent="0.3">
      <c r="A1649">
        <v>33.684210526315788</v>
      </c>
      <c r="B1649">
        <v>240</v>
      </c>
      <c r="C1649">
        <v>6.8666666666666663</v>
      </c>
      <c r="D1649">
        <v>3</v>
      </c>
      <c r="E1649">
        <v>261</v>
      </c>
      <c r="F1649">
        <v>7.7484375000000014</v>
      </c>
      <c r="G1649">
        <v>7.8251688834246087</v>
      </c>
      <c r="H1649">
        <v>7.124999999998801</v>
      </c>
      <c r="I1649">
        <v>1.6460868371882711</v>
      </c>
      <c r="J1649">
        <v>1710.0000000002251</v>
      </c>
      <c r="K1649">
        <v>270.38961307957652</v>
      </c>
    </row>
    <row r="1650" spans="1:11" x14ac:dyDescent="0.3">
      <c r="A1650">
        <v>33.684210526315788</v>
      </c>
      <c r="B1650">
        <v>240</v>
      </c>
      <c r="C1650">
        <v>6.8708333333333336</v>
      </c>
      <c r="D1650">
        <v>3</v>
      </c>
      <c r="E1650">
        <v>262</v>
      </c>
      <c r="F1650">
        <v>7.7781250000000002</v>
      </c>
      <c r="G1650">
        <v>7.8320275785795586</v>
      </c>
      <c r="H1650">
        <v>14.250000000000851</v>
      </c>
      <c r="I1650">
        <v>2.7727102250199911</v>
      </c>
      <c r="J1650">
        <v>0</v>
      </c>
      <c r="K1650">
        <v>47.962991243966137</v>
      </c>
    </row>
    <row r="1651" spans="1:11" x14ac:dyDescent="0.3">
      <c r="A1651">
        <v>33.684210526315788</v>
      </c>
      <c r="B1651">
        <v>240</v>
      </c>
      <c r="C1651">
        <v>6.875</v>
      </c>
      <c r="D1651">
        <v>3</v>
      </c>
      <c r="E1651">
        <v>264</v>
      </c>
      <c r="F1651">
        <v>7.8375000000000004</v>
      </c>
      <c r="G1651">
        <v>7.8435805378504782</v>
      </c>
      <c r="H1651">
        <v>14.250000000000851</v>
      </c>
      <c r="I1651">
        <v>2.9725560218700569</v>
      </c>
      <c r="J1651">
        <v>-1710.00000000059</v>
      </c>
      <c r="K1651">
        <v>-185.2684309315085</v>
      </c>
    </row>
    <row r="1652" spans="1:11" x14ac:dyDescent="0.3">
      <c r="A1652">
        <v>33.684210526315788</v>
      </c>
      <c r="B1652">
        <v>240</v>
      </c>
      <c r="C1652">
        <v>6.8791666666666664</v>
      </c>
      <c r="D1652">
        <v>3</v>
      </c>
      <c r="E1652">
        <v>266</v>
      </c>
      <c r="F1652">
        <v>7.8968750000000014</v>
      </c>
      <c r="G1652">
        <v>7.8559661879416032</v>
      </c>
      <c r="H1652">
        <v>7.124999999998801</v>
      </c>
      <c r="I1652">
        <v>2.2006042263223611</v>
      </c>
      <c r="J1652">
        <v>4.1566750041959362E-10</v>
      </c>
      <c r="K1652">
        <v>-350.96282797051413</v>
      </c>
    </row>
    <row r="1653" spans="1:11" x14ac:dyDescent="0.3">
      <c r="A1653">
        <v>33.684210526315788</v>
      </c>
      <c r="B1653">
        <v>240</v>
      </c>
      <c r="C1653">
        <v>6.8833333333333337</v>
      </c>
      <c r="D1653">
        <v>3</v>
      </c>
      <c r="E1653">
        <v>267</v>
      </c>
      <c r="F1653">
        <v>7.9265625000000002</v>
      </c>
      <c r="G1653">
        <v>7.8651353722179458</v>
      </c>
      <c r="H1653">
        <v>7.1250000000005329</v>
      </c>
      <c r="I1653">
        <v>0.73825910977884113</v>
      </c>
      <c r="J1653">
        <v>-3420.0000000004502</v>
      </c>
      <c r="K1653">
        <v>-395.61283761718789</v>
      </c>
    </row>
    <row r="1654" spans="1:11" x14ac:dyDescent="0.3">
      <c r="A1654">
        <v>33.684210526315788</v>
      </c>
      <c r="B1654">
        <v>240</v>
      </c>
      <c r="C1654">
        <v>6.8875000000000002</v>
      </c>
      <c r="D1654">
        <v>3</v>
      </c>
      <c r="E1654">
        <v>268</v>
      </c>
      <c r="F1654">
        <v>7.9562500000000007</v>
      </c>
      <c r="G1654">
        <v>7.8682114518420248</v>
      </c>
      <c r="H1654">
        <v>-7.1250000000005329</v>
      </c>
      <c r="I1654">
        <v>-0.91012771362580946</v>
      </c>
      <c r="J1654">
        <v>-1710.0000000001739</v>
      </c>
      <c r="K1654">
        <v>-309.2667923665706</v>
      </c>
    </row>
    <row r="1655" spans="1:11" x14ac:dyDescent="0.3">
      <c r="A1655">
        <v>33.684210526315788</v>
      </c>
      <c r="B1655">
        <v>240</v>
      </c>
      <c r="C1655">
        <v>6.8916666666666666</v>
      </c>
      <c r="D1655">
        <v>3</v>
      </c>
      <c r="E1655">
        <v>267</v>
      </c>
      <c r="F1655">
        <v>7.9265625000000002</v>
      </c>
      <c r="G1655">
        <v>7.8644192530352504</v>
      </c>
      <c r="H1655">
        <v>-14.250000000000851</v>
      </c>
      <c r="I1655">
        <v>-2.1987393484862352</v>
      </c>
      <c r="J1655">
        <v>7.8017592386463436E-10</v>
      </c>
      <c r="K1655">
        <v>-127.6167516820978</v>
      </c>
    </row>
    <row r="1656" spans="1:11" x14ac:dyDescent="0.3">
      <c r="A1656">
        <v>33.684210526315788</v>
      </c>
      <c r="B1656">
        <v>240</v>
      </c>
      <c r="C1656">
        <v>6.895833333333333</v>
      </c>
      <c r="D1656">
        <v>3</v>
      </c>
      <c r="E1656">
        <v>265</v>
      </c>
      <c r="F1656">
        <v>7.8671875</v>
      </c>
      <c r="G1656">
        <v>7.8552578390832242</v>
      </c>
      <c r="H1656">
        <v>-14.2499999999976</v>
      </c>
      <c r="I1656">
        <v>-2.7304758138280611</v>
      </c>
      <c r="J1656">
        <v>1709.9999999990289</v>
      </c>
      <c r="K1656">
        <v>83.270815438097372</v>
      </c>
    </row>
    <row r="1657" spans="1:11" x14ac:dyDescent="0.3">
      <c r="A1657">
        <v>33.684210526315788</v>
      </c>
      <c r="B1657">
        <v>240</v>
      </c>
      <c r="C1657">
        <v>6.9</v>
      </c>
      <c r="D1657">
        <v>3</v>
      </c>
      <c r="E1657">
        <v>263</v>
      </c>
      <c r="F1657">
        <v>7.8078125000000007</v>
      </c>
      <c r="G1657">
        <v>7.8438808565256064</v>
      </c>
      <c r="H1657">
        <v>-7.1250000000005329</v>
      </c>
      <c r="I1657">
        <v>-2.3835140828357919</v>
      </c>
      <c r="J1657">
        <v>1710.0000000002251</v>
      </c>
      <c r="K1657">
        <v>252.96300654916351</v>
      </c>
    </row>
    <row r="1658" spans="1:11" x14ac:dyDescent="0.3">
      <c r="A1658">
        <v>33.684210526315788</v>
      </c>
      <c r="B1658">
        <v>240</v>
      </c>
      <c r="C1658">
        <v>6.9041666666666668</v>
      </c>
      <c r="D1658">
        <v>3</v>
      </c>
      <c r="E1658">
        <v>262</v>
      </c>
      <c r="F1658">
        <v>7.7781250000000002</v>
      </c>
      <c r="G1658">
        <v>7.8339495478471228</v>
      </c>
      <c r="H1658">
        <v>0</v>
      </c>
      <c r="I1658">
        <v>-1.329501555547475</v>
      </c>
      <c r="J1658">
        <v>0</v>
      </c>
      <c r="K1658">
        <v>331.19151855001138</v>
      </c>
    </row>
    <row r="1659" spans="1:11" x14ac:dyDescent="0.3">
      <c r="A1659">
        <v>33.684210526315788</v>
      </c>
      <c r="B1659">
        <v>240</v>
      </c>
      <c r="C1659">
        <v>6.9083333333333332</v>
      </c>
      <c r="D1659">
        <v>3</v>
      </c>
      <c r="E1659">
        <v>262</v>
      </c>
      <c r="F1659">
        <v>7.7781250000000002</v>
      </c>
      <c r="G1659">
        <v>7.828409958032343</v>
      </c>
      <c r="H1659">
        <v>0</v>
      </c>
      <c r="I1659">
        <v>5.0463105077658721E-2</v>
      </c>
      <c r="J1659">
        <v>1709.9999999998611</v>
      </c>
      <c r="K1659">
        <v>302.08362336772888</v>
      </c>
    </row>
    <row r="1660" spans="1:11" x14ac:dyDescent="0.3">
      <c r="A1660">
        <v>33.684210526315788</v>
      </c>
      <c r="B1660">
        <v>240</v>
      </c>
      <c r="C1660">
        <v>6.9124999999999996</v>
      </c>
      <c r="D1660">
        <v>3</v>
      </c>
      <c r="E1660">
        <v>262</v>
      </c>
      <c r="F1660">
        <v>7.7781250000000002</v>
      </c>
      <c r="G1660">
        <v>7.8286202209701674</v>
      </c>
      <c r="H1660">
        <v>7.1249999999990141</v>
      </c>
      <c r="I1660">
        <v>1.3091448691099139</v>
      </c>
      <c r="J1660">
        <v>3.1334934647015522E-10</v>
      </c>
      <c r="K1660">
        <v>185.09191806400841</v>
      </c>
    </row>
    <row r="1661" spans="1:11" x14ac:dyDescent="0.3">
      <c r="A1661">
        <v>33.684210526315788</v>
      </c>
      <c r="B1661">
        <v>240</v>
      </c>
      <c r="C1661">
        <v>6.916666666666667</v>
      </c>
      <c r="D1661">
        <v>3</v>
      </c>
      <c r="E1661">
        <v>263</v>
      </c>
      <c r="F1661">
        <v>7.8078125000000007</v>
      </c>
      <c r="G1661">
        <v>7.8340749912581238</v>
      </c>
      <c r="H1661">
        <v>7.1250000000003197</v>
      </c>
      <c r="I1661">
        <v>2.0803611943766551</v>
      </c>
      <c r="J1661">
        <v>1710.0000000002251</v>
      </c>
      <c r="K1661">
        <v>24.09480608296667</v>
      </c>
    </row>
    <row r="1662" spans="1:11" x14ac:dyDescent="0.3">
      <c r="A1662">
        <v>33.684210526315788</v>
      </c>
      <c r="B1662">
        <v>240</v>
      </c>
      <c r="C1662">
        <v>6.9208333333333334</v>
      </c>
      <c r="D1662">
        <v>3</v>
      </c>
      <c r="E1662">
        <v>264</v>
      </c>
      <c r="F1662">
        <v>7.8375000000000004</v>
      </c>
      <c r="G1662">
        <v>7.8427431629013604</v>
      </c>
      <c r="H1662">
        <v>14.250000000000851</v>
      </c>
      <c r="I1662">
        <v>2.1807562197223942</v>
      </c>
      <c r="J1662">
        <v>-3420.0000000003988</v>
      </c>
      <c r="K1662">
        <v>-128.487138827189</v>
      </c>
    </row>
    <row r="1663" spans="1:11" x14ac:dyDescent="0.3">
      <c r="A1663">
        <v>33.684210526315788</v>
      </c>
      <c r="B1663">
        <v>240</v>
      </c>
      <c r="C1663">
        <v>6.9249999999999998</v>
      </c>
      <c r="D1663">
        <v>3</v>
      </c>
      <c r="E1663">
        <v>266</v>
      </c>
      <c r="F1663">
        <v>7.8968750000000014</v>
      </c>
      <c r="G1663">
        <v>7.8518296471502032</v>
      </c>
      <c r="H1663">
        <v>0</v>
      </c>
      <c r="I1663">
        <v>1.6453931412758289</v>
      </c>
      <c r="J1663">
        <v>0</v>
      </c>
      <c r="K1663">
        <v>-227.9717882406994</v>
      </c>
    </row>
    <row r="1664" spans="1:11" x14ac:dyDescent="0.3">
      <c r="A1664">
        <v>33.684210526315788</v>
      </c>
      <c r="B1664">
        <v>240</v>
      </c>
      <c r="C1664">
        <v>6.9291666666666663</v>
      </c>
      <c r="D1664">
        <v>3</v>
      </c>
      <c r="E1664">
        <v>266</v>
      </c>
      <c r="F1664">
        <v>7.8968750000000014</v>
      </c>
      <c r="G1664">
        <v>7.8586854519055187</v>
      </c>
      <c r="H1664">
        <v>0</v>
      </c>
      <c r="I1664">
        <v>0.6955106902729763</v>
      </c>
      <c r="J1664">
        <v>0</v>
      </c>
      <c r="K1664">
        <v>-249.79095344883169</v>
      </c>
    </row>
    <row r="1665" spans="1:11" x14ac:dyDescent="0.3">
      <c r="A1665">
        <v>33.684210526315788</v>
      </c>
      <c r="B1665">
        <v>240</v>
      </c>
      <c r="C1665">
        <v>6.9333333333333336</v>
      </c>
      <c r="D1665">
        <v>3</v>
      </c>
      <c r="E1665">
        <v>266</v>
      </c>
      <c r="F1665">
        <v>7.8968750000000014</v>
      </c>
      <c r="G1665">
        <v>7.8615834131149871</v>
      </c>
      <c r="H1665">
        <v>0</v>
      </c>
      <c r="I1665">
        <v>-0.34528494909710411</v>
      </c>
      <c r="J1665">
        <v>-1710.0000000002251</v>
      </c>
      <c r="K1665">
        <v>-194.31982518504111</v>
      </c>
    </row>
    <row r="1666" spans="1:11" x14ac:dyDescent="0.3">
      <c r="A1666">
        <v>33.684210526315788</v>
      </c>
      <c r="B1666">
        <v>240</v>
      </c>
      <c r="C1666">
        <v>6.9375</v>
      </c>
      <c r="D1666">
        <v>3</v>
      </c>
      <c r="E1666">
        <v>266</v>
      </c>
      <c r="F1666">
        <v>7.8968750000000014</v>
      </c>
      <c r="G1666">
        <v>7.8601447258270838</v>
      </c>
      <c r="H1666">
        <v>-7.1250000000005329</v>
      </c>
      <c r="I1666">
        <v>-1.154950887368088</v>
      </c>
      <c r="J1666">
        <v>4.1566750041968218E-10</v>
      </c>
      <c r="K1666">
        <v>-84.638266912152147</v>
      </c>
    </row>
    <row r="1667" spans="1:11" x14ac:dyDescent="0.3">
      <c r="A1667">
        <v>33.684210526315788</v>
      </c>
      <c r="B1667">
        <v>240</v>
      </c>
      <c r="C1667">
        <v>6.9416666666666664</v>
      </c>
      <c r="D1667">
        <v>3</v>
      </c>
      <c r="E1667">
        <v>265</v>
      </c>
      <c r="F1667">
        <v>7.8671875</v>
      </c>
      <c r="G1667">
        <v>7.8553324304630499</v>
      </c>
      <c r="H1667">
        <v>-7.124999999998801</v>
      </c>
      <c r="I1667">
        <v>-1.507610332835418</v>
      </c>
      <c r="J1667">
        <v>-3.6450842344487442E-10</v>
      </c>
      <c r="K1667">
        <v>42.316010861319278</v>
      </c>
    </row>
    <row r="1668" spans="1:11" x14ac:dyDescent="0.3">
      <c r="A1668">
        <v>33.684210526315788</v>
      </c>
      <c r="B1668">
        <v>240</v>
      </c>
      <c r="C1668">
        <v>6.9458333333333337</v>
      </c>
      <c r="D1668">
        <v>3</v>
      </c>
      <c r="E1668">
        <v>264</v>
      </c>
      <c r="F1668">
        <v>7.8375000000000004</v>
      </c>
      <c r="G1668">
        <v>7.8490507207429019</v>
      </c>
      <c r="H1668">
        <v>-7.1250000000003197</v>
      </c>
      <c r="I1668">
        <v>-1.331293620913347</v>
      </c>
      <c r="J1668">
        <v>1710.0000000001739</v>
      </c>
      <c r="K1668">
        <v>147.85152131732249</v>
      </c>
    </row>
    <row r="1669" spans="1:11" x14ac:dyDescent="0.3">
      <c r="A1669">
        <v>33.684210526315788</v>
      </c>
      <c r="B1669">
        <v>240</v>
      </c>
      <c r="C1669">
        <v>6.95</v>
      </c>
      <c r="D1669">
        <v>3</v>
      </c>
      <c r="E1669">
        <v>263</v>
      </c>
      <c r="F1669">
        <v>7.8078125000000007</v>
      </c>
      <c r="G1669">
        <v>7.8435036639890967</v>
      </c>
      <c r="H1669">
        <v>0</v>
      </c>
      <c r="I1669">
        <v>-0.7152456154246607</v>
      </c>
      <c r="J1669">
        <v>0</v>
      </c>
      <c r="K1669">
        <v>202.80413976293059</v>
      </c>
    </row>
    <row r="1670" spans="1:11" x14ac:dyDescent="0.3">
      <c r="A1670">
        <v>33.684210526315788</v>
      </c>
      <c r="B1670">
        <v>240</v>
      </c>
      <c r="C1670">
        <v>6.9541666666666666</v>
      </c>
      <c r="D1670">
        <v>3</v>
      </c>
      <c r="E1670">
        <v>263</v>
      </c>
      <c r="F1670">
        <v>7.8078125000000007</v>
      </c>
      <c r="G1670">
        <v>7.8405234739248266</v>
      </c>
      <c r="H1670">
        <v>0</v>
      </c>
      <c r="I1670">
        <v>0.12977163358734031</v>
      </c>
      <c r="J1670">
        <v>1709.999999999809</v>
      </c>
      <c r="K1670">
        <v>194.83817819983341</v>
      </c>
    </row>
    <row r="1671" spans="1:11" x14ac:dyDescent="0.3">
      <c r="A1671">
        <v>33.684210526315788</v>
      </c>
      <c r="B1671">
        <v>240</v>
      </c>
      <c r="C1671">
        <v>6.958333333333333</v>
      </c>
      <c r="D1671">
        <v>3</v>
      </c>
      <c r="E1671">
        <v>263</v>
      </c>
      <c r="F1671">
        <v>7.8078125000000007</v>
      </c>
      <c r="G1671">
        <v>7.8410641890647739</v>
      </c>
      <c r="H1671">
        <v>7.124999999998801</v>
      </c>
      <c r="I1671">
        <v>0.94159737608640914</v>
      </c>
      <c r="J1671">
        <v>-1709.999999999445</v>
      </c>
      <c r="K1671">
        <v>130.28589223469999</v>
      </c>
    </row>
    <row r="1672" spans="1:11" x14ac:dyDescent="0.3">
      <c r="A1672">
        <v>33.684210526315788</v>
      </c>
      <c r="B1672">
        <v>240</v>
      </c>
      <c r="C1672">
        <v>6.9625000000000004</v>
      </c>
      <c r="D1672">
        <v>3</v>
      </c>
      <c r="E1672">
        <v>264</v>
      </c>
      <c r="F1672">
        <v>7.8375000000000004</v>
      </c>
      <c r="G1672">
        <v>7.8449875114651348</v>
      </c>
      <c r="H1672">
        <v>0</v>
      </c>
      <c r="I1672">
        <v>1.4844552603974259</v>
      </c>
      <c r="J1672">
        <v>1710.0000000001739</v>
      </c>
      <c r="K1672">
        <v>30.202236666993489</v>
      </c>
    </row>
    <row r="1673" spans="1:11" x14ac:dyDescent="0.3">
      <c r="A1673">
        <v>33.684210526315788</v>
      </c>
      <c r="B1673">
        <v>240</v>
      </c>
      <c r="C1673">
        <v>6.9666666666666668</v>
      </c>
      <c r="D1673">
        <v>3</v>
      </c>
      <c r="E1673">
        <v>264</v>
      </c>
      <c r="F1673">
        <v>7.8375000000000004</v>
      </c>
      <c r="G1673">
        <v>7.8511727417167902</v>
      </c>
      <c r="H1673">
        <v>7.1250000000003197</v>
      </c>
      <c r="I1673">
        <v>1.6102979131763671</v>
      </c>
      <c r="J1673">
        <v>5.1159076974730121E-11</v>
      </c>
      <c r="K1673">
        <v>-75.849861989385914</v>
      </c>
    </row>
    <row r="1674" spans="1:11" x14ac:dyDescent="0.3">
      <c r="A1674">
        <v>33.684210526315788</v>
      </c>
      <c r="B1674">
        <v>240</v>
      </c>
      <c r="C1674">
        <v>6.9708333333333332</v>
      </c>
      <c r="D1674">
        <v>3</v>
      </c>
      <c r="E1674">
        <v>265</v>
      </c>
      <c r="F1674">
        <v>7.8671875</v>
      </c>
      <c r="G1674">
        <v>7.8578823163550267</v>
      </c>
      <c r="H1674">
        <v>7.1250000000005329</v>
      </c>
      <c r="I1674">
        <v>1.29425682155378</v>
      </c>
      <c r="J1674">
        <v>-1710.0000000002251</v>
      </c>
      <c r="K1674">
        <v>-157.82743824739819</v>
      </c>
    </row>
    <row r="1675" spans="1:11" x14ac:dyDescent="0.3">
      <c r="A1675">
        <v>33.684210526315788</v>
      </c>
      <c r="B1675">
        <v>240</v>
      </c>
      <c r="C1675">
        <v>6.9749999999999996</v>
      </c>
      <c r="D1675">
        <v>3</v>
      </c>
      <c r="E1675">
        <v>266</v>
      </c>
      <c r="F1675">
        <v>7.8968750000000014</v>
      </c>
      <c r="G1675">
        <v>7.8632750531115008</v>
      </c>
      <c r="H1675">
        <v>0</v>
      </c>
      <c r="I1675">
        <v>0.63664249552286301</v>
      </c>
      <c r="J1675">
        <v>0</v>
      </c>
      <c r="K1675">
        <v>-192.70643113597839</v>
      </c>
    </row>
    <row r="1676" spans="1:11" x14ac:dyDescent="0.3">
      <c r="A1676">
        <v>33.684210526315788</v>
      </c>
      <c r="B1676">
        <v>240</v>
      </c>
      <c r="C1676">
        <v>6.979166666666667</v>
      </c>
      <c r="D1676">
        <v>3</v>
      </c>
      <c r="E1676">
        <v>266</v>
      </c>
      <c r="F1676">
        <v>7.8968750000000014</v>
      </c>
      <c r="G1676">
        <v>7.8659277301761801</v>
      </c>
      <c r="H1676">
        <v>0</v>
      </c>
      <c r="I1676">
        <v>-0.16630096754376431</v>
      </c>
      <c r="J1676">
        <v>-1710.0000000002251</v>
      </c>
      <c r="K1676">
        <v>-171.00304533128809</v>
      </c>
    </row>
    <row r="1677" spans="1:11" x14ac:dyDescent="0.3">
      <c r="A1677">
        <v>33.684210526315788</v>
      </c>
      <c r="B1677">
        <v>240</v>
      </c>
      <c r="C1677">
        <v>6.9833333333333334</v>
      </c>
      <c r="D1677">
        <v>3</v>
      </c>
      <c r="E1677">
        <v>266</v>
      </c>
      <c r="F1677">
        <v>7.8968750000000014</v>
      </c>
      <c r="G1677">
        <v>7.8652348094780793</v>
      </c>
      <c r="H1677">
        <v>-7.1250000000005329</v>
      </c>
      <c r="I1677">
        <v>-0.87881365642416842</v>
      </c>
      <c r="J1677">
        <v>1710.0000000002251</v>
      </c>
      <c r="K1677">
        <v>-98.83115218085851</v>
      </c>
    </row>
    <row r="1678" spans="1:11" x14ac:dyDescent="0.3">
      <c r="A1678">
        <v>33.684210526315788</v>
      </c>
      <c r="B1678">
        <v>240</v>
      </c>
      <c r="C1678">
        <v>6.9874999999999998</v>
      </c>
      <c r="D1678">
        <v>3</v>
      </c>
      <c r="E1678">
        <v>265</v>
      </c>
      <c r="F1678">
        <v>7.8671875</v>
      </c>
      <c r="G1678">
        <v>7.8615730859096464</v>
      </c>
      <c r="H1678">
        <v>0</v>
      </c>
      <c r="I1678">
        <v>-1.2906101238444661</v>
      </c>
      <c r="J1678">
        <v>-1709.999999999809</v>
      </c>
      <c r="K1678">
        <v>2.3349389202252269</v>
      </c>
    </row>
    <row r="1679" spans="1:11" x14ac:dyDescent="0.3">
      <c r="A1679">
        <v>33.684210526315788</v>
      </c>
      <c r="B1679">
        <v>240</v>
      </c>
      <c r="C1679">
        <v>6.9916666666666663</v>
      </c>
      <c r="D1679">
        <v>3</v>
      </c>
      <c r="E1679">
        <v>265</v>
      </c>
      <c r="F1679">
        <v>7.8671875</v>
      </c>
      <c r="G1679">
        <v>7.8561955437269591</v>
      </c>
      <c r="H1679">
        <v>-7.124999999998801</v>
      </c>
      <c r="I1679">
        <v>-1.2808812116769579</v>
      </c>
      <c r="J1679">
        <v>-3.6450842344487442E-10</v>
      </c>
      <c r="K1679">
        <v>102.0950160939877</v>
      </c>
    </row>
    <row r="1680" spans="1:11" x14ac:dyDescent="0.3">
      <c r="A1680">
        <v>33.684210526315788</v>
      </c>
      <c r="B1680">
        <v>240</v>
      </c>
      <c r="C1680">
        <v>6.9958333333333336</v>
      </c>
      <c r="D1680">
        <v>3</v>
      </c>
      <c r="E1680">
        <v>264</v>
      </c>
      <c r="F1680">
        <v>7.8375000000000004</v>
      </c>
      <c r="G1680">
        <v>7.8508585386783061</v>
      </c>
      <c r="H1680">
        <v>-7.1250000000003197</v>
      </c>
      <c r="I1680">
        <v>-0.85548531128549476</v>
      </c>
      <c r="J1680">
        <v>1710.0000000001739</v>
      </c>
      <c r="K1680">
        <v>169.68046000866769</v>
      </c>
    </row>
    <row r="1681" spans="1:11" x14ac:dyDescent="0.3">
      <c r="A1681">
        <v>33.684210526315788</v>
      </c>
      <c r="B1681">
        <v>240</v>
      </c>
      <c r="C1681">
        <v>7</v>
      </c>
      <c r="D1681">
        <v>3</v>
      </c>
      <c r="E1681">
        <v>263</v>
      </c>
      <c r="F1681">
        <v>7.8078125000000007</v>
      </c>
      <c r="G1681">
        <v>7.8472940165479486</v>
      </c>
      <c r="H1681">
        <v>0</v>
      </c>
      <c r="I1681">
        <v>-0.1484833945829179</v>
      </c>
      <c r="J1681">
        <v>1709.999999999809</v>
      </c>
      <c r="K1681">
        <v>183.4856131962726</v>
      </c>
    </row>
    <row r="1682" spans="1:11" x14ac:dyDescent="0.3">
      <c r="A1682">
        <v>33.684210526315788</v>
      </c>
      <c r="B1682">
        <v>240</v>
      </c>
      <c r="C1682">
        <v>7.0041666666666664</v>
      </c>
      <c r="D1682">
        <v>3</v>
      </c>
      <c r="E1682">
        <v>263</v>
      </c>
      <c r="F1682">
        <v>7.8078125000000007</v>
      </c>
      <c r="G1682">
        <v>7.8466753357371877</v>
      </c>
      <c r="H1682">
        <v>7.124999999998801</v>
      </c>
      <c r="I1682">
        <v>0.61603999373464691</v>
      </c>
      <c r="J1682">
        <v>-1709.999999999445</v>
      </c>
      <c r="K1682">
        <v>138.74466809195221</v>
      </c>
    </row>
    <row r="1683" spans="1:11" x14ac:dyDescent="0.3">
      <c r="A1683">
        <v>33.684210526315788</v>
      </c>
      <c r="B1683">
        <v>240</v>
      </c>
      <c r="C1683">
        <v>7.0083333333333337</v>
      </c>
      <c r="D1683">
        <v>3</v>
      </c>
      <c r="E1683">
        <v>264</v>
      </c>
      <c r="F1683">
        <v>7.8375000000000004</v>
      </c>
      <c r="G1683">
        <v>7.8492421690444161</v>
      </c>
      <c r="H1683">
        <v>0</v>
      </c>
      <c r="I1683">
        <v>1.1941427774508739</v>
      </c>
      <c r="J1683">
        <v>1710.0000000001739</v>
      </c>
      <c r="K1683">
        <v>48.748076041217928</v>
      </c>
    </row>
    <row r="1684" spans="1:11" x14ac:dyDescent="0.3">
      <c r="A1684">
        <v>33.684210526315788</v>
      </c>
      <c r="B1684">
        <v>240</v>
      </c>
      <c r="C1684">
        <v>7.0125000000000002</v>
      </c>
      <c r="D1684">
        <v>3</v>
      </c>
      <c r="E1684">
        <v>264</v>
      </c>
      <c r="F1684">
        <v>7.8375000000000004</v>
      </c>
      <c r="G1684">
        <v>7.8542177639504613</v>
      </c>
      <c r="H1684">
        <v>7.1250000000003197</v>
      </c>
      <c r="I1684">
        <v>1.397259760955734</v>
      </c>
      <c r="J1684">
        <v>5.1159076974730121E-11</v>
      </c>
      <c r="K1684">
        <v>-58.020531158279432</v>
      </c>
    </row>
    <row r="1685" spans="1:11" x14ac:dyDescent="0.3">
      <c r="A1685">
        <v>33.684210526315788</v>
      </c>
      <c r="B1685">
        <v>240</v>
      </c>
      <c r="C1685">
        <v>7.0166666666666666</v>
      </c>
      <c r="D1685">
        <v>3</v>
      </c>
      <c r="E1685">
        <v>265</v>
      </c>
      <c r="F1685">
        <v>7.8671875</v>
      </c>
      <c r="G1685">
        <v>7.8600396796211101</v>
      </c>
      <c r="H1685">
        <v>7.1250000000005329</v>
      </c>
      <c r="I1685">
        <v>1.1555075477960619</v>
      </c>
      <c r="J1685">
        <v>-1710.0000000002251</v>
      </c>
      <c r="K1685">
        <v>-147.35958257994389</v>
      </c>
    </row>
    <row r="1686" spans="1:11" x14ac:dyDescent="0.3">
      <c r="A1686">
        <v>33.684210526315788</v>
      </c>
      <c r="B1686">
        <v>240</v>
      </c>
      <c r="C1686">
        <v>7.020833333333333</v>
      </c>
      <c r="D1686">
        <v>3</v>
      </c>
      <c r="E1686">
        <v>266</v>
      </c>
      <c r="F1686">
        <v>7.8968750000000014</v>
      </c>
      <c r="G1686">
        <v>7.8648542944035942</v>
      </c>
      <c r="H1686">
        <v>0</v>
      </c>
      <c r="I1686">
        <v>0.54150928704616286</v>
      </c>
      <c r="J1686">
        <v>0</v>
      </c>
      <c r="K1686">
        <v>-189.54104139046879</v>
      </c>
    </row>
    <row r="1687" spans="1:11" x14ac:dyDescent="0.3">
      <c r="A1687">
        <v>33.684210526315788</v>
      </c>
      <c r="B1687">
        <v>240</v>
      </c>
      <c r="C1687">
        <v>7.0250000000000004</v>
      </c>
      <c r="D1687">
        <v>3</v>
      </c>
      <c r="E1687">
        <v>266</v>
      </c>
      <c r="F1687">
        <v>7.8968750000000014</v>
      </c>
      <c r="G1687">
        <v>7.8671105830996204</v>
      </c>
      <c r="H1687">
        <v>0</v>
      </c>
      <c r="I1687">
        <v>-0.24824505208090031</v>
      </c>
      <c r="J1687">
        <v>0</v>
      </c>
      <c r="K1687">
        <v>-169.4347151500904</v>
      </c>
    </row>
    <row r="1688" spans="1:11" x14ac:dyDescent="0.3">
      <c r="A1688">
        <v>33.684210526315788</v>
      </c>
      <c r="B1688">
        <v>240</v>
      </c>
      <c r="C1688">
        <v>7.0291666666666668</v>
      </c>
      <c r="D1688">
        <v>3</v>
      </c>
      <c r="E1688">
        <v>266</v>
      </c>
      <c r="F1688">
        <v>7.8968750000000014</v>
      </c>
      <c r="G1688">
        <v>7.8660762287159507</v>
      </c>
      <c r="H1688">
        <v>0</v>
      </c>
      <c r="I1688">
        <v>-0.95422303187304991</v>
      </c>
      <c r="J1688">
        <v>-3420.0000000003988</v>
      </c>
      <c r="K1688">
        <v>-92.41620729154846</v>
      </c>
    </row>
    <row r="1689" spans="1:11" x14ac:dyDescent="0.3">
      <c r="A1689">
        <v>33.684210526315788</v>
      </c>
      <c r="B1689">
        <v>240</v>
      </c>
      <c r="C1689">
        <v>7.0333333333333332</v>
      </c>
      <c r="D1689">
        <v>3</v>
      </c>
      <c r="E1689">
        <v>266</v>
      </c>
      <c r="F1689">
        <v>7.8968750000000014</v>
      </c>
      <c r="G1689">
        <v>7.862100299416479</v>
      </c>
      <c r="H1689">
        <v>-14.250000000000851</v>
      </c>
      <c r="I1689">
        <v>-1.3392905622546141</v>
      </c>
      <c r="J1689">
        <v>3420.0000000003988</v>
      </c>
      <c r="K1689">
        <v>16.56367665766459</v>
      </c>
    </row>
    <row r="1690" spans="1:11" x14ac:dyDescent="0.3">
      <c r="A1690">
        <v>33.684210526315788</v>
      </c>
      <c r="B1690">
        <v>240</v>
      </c>
      <c r="C1690">
        <v>7.0374999999999996</v>
      </c>
      <c r="D1690">
        <v>3</v>
      </c>
      <c r="E1690">
        <v>264</v>
      </c>
      <c r="F1690">
        <v>7.8375000000000004</v>
      </c>
      <c r="G1690">
        <v>7.856519922073752</v>
      </c>
      <c r="H1690">
        <v>0</v>
      </c>
      <c r="I1690">
        <v>-1.2702752428477859</v>
      </c>
      <c r="J1690">
        <v>-1709.999999999809</v>
      </c>
      <c r="K1690">
        <v>120.34631691341239</v>
      </c>
    </row>
    <row r="1691" spans="1:11" x14ac:dyDescent="0.3">
      <c r="A1691">
        <v>33.684210526315788</v>
      </c>
      <c r="B1691">
        <v>240</v>
      </c>
      <c r="C1691">
        <v>7.041666666666667</v>
      </c>
      <c r="D1691">
        <v>3</v>
      </c>
      <c r="E1691">
        <v>264</v>
      </c>
      <c r="F1691">
        <v>7.8375000000000004</v>
      </c>
      <c r="G1691">
        <v>7.8512271085618863</v>
      </c>
      <c r="H1691">
        <v>-7.1250000000003197</v>
      </c>
      <c r="I1691">
        <v>-0.76883225570863745</v>
      </c>
      <c r="J1691">
        <v>1710.0000000001739</v>
      </c>
      <c r="K1691">
        <v>182.87264000496191</v>
      </c>
    </row>
    <row r="1692" spans="1:11" x14ac:dyDescent="0.3">
      <c r="A1692">
        <v>33.684210526315788</v>
      </c>
      <c r="B1692">
        <v>240</v>
      </c>
      <c r="C1692">
        <v>7.0458333333333334</v>
      </c>
      <c r="D1692">
        <v>3</v>
      </c>
      <c r="E1692">
        <v>263</v>
      </c>
      <c r="F1692">
        <v>7.8078125000000007</v>
      </c>
      <c r="G1692">
        <v>7.8480236408297666</v>
      </c>
      <c r="H1692">
        <v>0</v>
      </c>
      <c r="I1692">
        <v>-6.8629223546201878E-3</v>
      </c>
      <c r="J1692">
        <v>1710.0000000001739</v>
      </c>
      <c r="K1692">
        <v>181.5918095520158</v>
      </c>
    </row>
    <row r="1693" spans="1:11" x14ac:dyDescent="0.3">
      <c r="A1693">
        <v>33.684210526315788</v>
      </c>
      <c r="B1693">
        <v>240</v>
      </c>
      <c r="C1693">
        <v>7.05</v>
      </c>
      <c r="D1693">
        <v>3</v>
      </c>
      <c r="E1693">
        <v>263</v>
      </c>
      <c r="F1693">
        <v>7.8078125000000007</v>
      </c>
      <c r="G1693">
        <v>7.8479950453199567</v>
      </c>
      <c r="H1693">
        <v>7.1250000000003197</v>
      </c>
      <c r="I1693">
        <v>0.74976961744556569</v>
      </c>
      <c r="J1693">
        <v>-1710.0000000001739</v>
      </c>
      <c r="K1693">
        <v>116.2728685793134</v>
      </c>
    </row>
    <row r="1694" spans="1:11" x14ac:dyDescent="0.3">
      <c r="A1694">
        <v>33.684210526315788</v>
      </c>
      <c r="B1694">
        <v>240</v>
      </c>
      <c r="C1694">
        <v>7.0541666666666663</v>
      </c>
      <c r="D1694">
        <v>3</v>
      </c>
      <c r="E1694">
        <v>264</v>
      </c>
      <c r="F1694">
        <v>7.8375000000000004</v>
      </c>
      <c r="G1694">
        <v>7.8511190853926456</v>
      </c>
      <c r="H1694">
        <v>0</v>
      </c>
      <c r="I1694">
        <v>1.234239903192943</v>
      </c>
      <c r="J1694">
        <v>3419.9999999996699</v>
      </c>
      <c r="K1694">
        <v>9.3070489137635377</v>
      </c>
    </row>
    <row r="1695" spans="1:11" x14ac:dyDescent="0.3">
      <c r="A1695">
        <v>33.684210526315788</v>
      </c>
      <c r="B1695">
        <v>240</v>
      </c>
      <c r="C1695">
        <v>7.0583333333333336</v>
      </c>
      <c r="D1695">
        <v>3</v>
      </c>
      <c r="E1695">
        <v>264</v>
      </c>
      <c r="F1695">
        <v>7.8375000000000004</v>
      </c>
      <c r="G1695">
        <v>7.856261751655949</v>
      </c>
      <c r="H1695">
        <v>14.250000000000851</v>
      </c>
      <c r="I1695">
        <v>1.2730192736672901</v>
      </c>
      <c r="J1695">
        <v>-3420.0000000003988</v>
      </c>
      <c r="K1695">
        <v>-102.4389529040167</v>
      </c>
    </row>
    <row r="1696" spans="1:11" x14ac:dyDescent="0.3">
      <c r="A1696">
        <v>33.684210526315788</v>
      </c>
      <c r="B1696">
        <v>240</v>
      </c>
      <c r="C1696">
        <v>7.0625</v>
      </c>
      <c r="D1696">
        <v>3</v>
      </c>
      <c r="E1696">
        <v>266</v>
      </c>
      <c r="F1696">
        <v>7.8968750000000014</v>
      </c>
      <c r="G1696">
        <v>7.8615659986295636</v>
      </c>
      <c r="H1696">
        <v>0</v>
      </c>
      <c r="I1696">
        <v>0.84619030323426914</v>
      </c>
      <c r="J1696">
        <v>0</v>
      </c>
      <c r="K1696">
        <v>-180.36796427342171</v>
      </c>
    </row>
    <row r="1697" spans="1:11" x14ac:dyDescent="0.3">
      <c r="A1697">
        <v>33.684210526315788</v>
      </c>
      <c r="B1697">
        <v>240</v>
      </c>
      <c r="C1697">
        <v>7.0666666666666664</v>
      </c>
      <c r="D1697">
        <v>3</v>
      </c>
      <c r="E1697">
        <v>266</v>
      </c>
      <c r="F1697">
        <v>7.8968750000000014</v>
      </c>
      <c r="G1697">
        <v>7.8650917915597063</v>
      </c>
      <c r="H1697">
        <v>0</v>
      </c>
      <c r="I1697">
        <v>9.4657118762066061E-2</v>
      </c>
      <c r="J1697">
        <v>0</v>
      </c>
      <c r="K1697">
        <v>-197.39253247058539</v>
      </c>
    </row>
    <row r="1698" spans="1:11" x14ac:dyDescent="0.3">
      <c r="A1698">
        <v>33.684210526315788</v>
      </c>
      <c r="B1698">
        <v>240</v>
      </c>
      <c r="C1698">
        <v>7.0708333333333337</v>
      </c>
      <c r="D1698">
        <v>3</v>
      </c>
      <c r="E1698">
        <v>266</v>
      </c>
      <c r="F1698">
        <v>7.8968750000000014</v>
      </c>
      <c r="G1698">
        <v>7.8654861962212141</v>
      </c>
      <c r="H1698">
        <v>0</v>
      </c>
      <c r="I1698">
        <v>-0.72781176653168389</v>
      </c>
      <c r="J1698">
        <v>-1710.0000000002251</v>
      </c>
      <c r="K1698">
        <v>-147.6131310729933</v>
      </c>
    </row>
    <row r="1699" spans="1:11" x14ac:dyDescent="0.3">
      <c r="A1699">
        <v>33.684210526315788</v>
      </c>
      <c r="B1699">
        <v>240</v>
      </c>
      <c r="C1699">
        <v>7.0750000000000002</v>
      </c>
      <c r="D1699">
        <v>3</v>
      </c>
      <c r="E1699">
        <v>266</v>
      </c>
      <c r="F1699">
        <v>7.8968750000000014</v>
      </c>
      <c r="G1699">
        <v>7.8624536471939983</v>
      </c>
      <c r="H1699">
        <v>-7.1250000000005329</v>
      </c>
      <c r="I1699">
        <v>-1.3428664793355181</v>
      </c>
      <c r="J1699">
        <v>5.1159076974730121E-11</v>
      </c>
      <c r="K1699">
        <v>-48.330865840836573</v>
      </c>
    </row>
    <row r="1700" spans="1:11" x14ac:dyDescent="0.3">
      <c r="A1700">
        <v>33.684210526315788</v>
      </c>
      <c r="B1700">
        <v>240</v>
      </c>
      <c r="C1700">
        <v>7.0791666666666666</v>
      </c>
      <c r="D1700">
        <v>3</v>
      </c>
      <c r="E1700">
        <v>265</v>
      </c>
      <c r="F1700">
        <v>7.8671875</v>
      </c>
      <c r="G1700">
        <v>7.8568583701967656</v>
      </c>
      <c r="H1700">
        <v>-7.1250000000003197</v>
      </c>
      <c r="I1700">
        <v>-1.5442450870054261</v>
      </c>
      <c r="J1700">
        <v>3.6450842344495207E-10</v>
      </c>
      <c r="K1700">
        <v>66.195057892518122</v>
      </c>
    </row>
    <row r="1701" spans="1:11" x14ac:dyDescent="0.3">
      <c r="A1701">
        <v>33.684210526315788</v>
      </c>
      <c r="B1701">
        <v>240</v>
      </c>
      <c r="C1701">
        <v>7.083333333333333</v>
      </c>
      <c r="D1701">
        <v>3</v>
      </c>
      <c r="E1701">
        <v>264</v>
      </c>
      <c r="F1701">
        <v>7.8375000000000004</v>
      </c>
      <c r="G1701">
        <v>7.8504240156675777</v>
      </c>
      <c r="H1701">
        <v>-7.124999999998801</v>
      </c>
      <c r="I1701">
        <v>-1.2684323457864219</v>
      </c>
      <c r="J1701">
        <v>1709.999999999445</v>
      </c>
      <c r="K1701">
        <v>156.7162596562971</v>
      </c>
    </row>
    <row r="1702" spans="1:11" x14ac:dyDescent="0.3">
      <c r="A1702">
        <v>33.684210526315788</v>
      </c>
      <c r="B1702">
        <v>240</v>
      </c>
      <c r="C1702">
        <v>7.0875000000000004</v>
      </c>
      <c r="D1702">
        <v>3</v>
      </c>
      <c r="E1702">
        <v>263</v>
      </c>
      <c r="F1702">
        <v>7.8078125000000007</v>
      </c>
      <c r="G1702">
        <v>7.8451388808934661</v>
      </c>
      <c r="H1702">
        <v>0</v>
      </c>
      <c r="I1702">
        <v>-0.61544793055174252</v>
      </c>
      <c r="J1702">
        <v>0</v>
      </c>
      <c r="K1702">
        <v>193.04311363650001</v>
      </c>
    </row>
    <row r="1703" spans="1:11" x14ac:dyDescent="0.3">
      <c r="A1703">
        <v>33.684210526315788</v>
      </c>
      <c r="B1703">
        <v>240</v>
      </c>
      <c r="C1703">
        <v>7.0916666666666668</v>
      </c>
      <c r="D1703">
        <v>3</v>
      </c>
      <c r="E1703">
        <v>263</v>
      </c>
      <c r="F1703">
        <v>7.8078125000000007</v>
      </c>
      <c r="G1703">
        <v>7.8425745145161674</v>
      </c>
      <c r="H1703">
        <v>0</v>
      </c>
      <c r="I1703">
        <v>0.18889837626704159</v>
      </c>
      <c r="J1703">
        <v>1710.0000000001739</v>
      </c>
      <c r="K1703">
        <v>165.1874780467102</v>
      </c>
    </row>
    <row r="1704" spans="1:11" x14ac:dyDescent="0.3">
      <c r="A1704">
        <v>33.684210526315788</v>
      </c>
      <c r="B1704">
        <v>240</v>
      </c>
      <c r="C1704">
        <v>7.0958333333333332</v>
      </c>
      <c r="D1704">
        <v>3</v>
      </c>
      <c r="E1704">
        <v>263</v>
      </c>
      <c r="F1704">
        <v>7.8078125000000007</v>
      </c>
      <c r="G1704">
        <v>7.8433615910839469</v>
      </c>
      <c r="H1704">
        <v>7.1250000000003197</v>
      </c>
      <c r="I1704">
        <v>0.87717953479496613</v>
      </c>
      <c r="J1704">
        <v>-3.6450842344495207E-10</v>
      </c>
      <c r="K1704">
        <v>85.913297212603524</v>
      </c>
    </row>
    <row r="1705" spans="1:11" x14ac:dyDescent="0.3">
      <c r="A1705">
        <v>33.684210526315788</v>
      </c>
      <c r="B1705">
        <v>240</v>
      </c>
      <c r="C1705">
        <v>7.1</v>
      </c>
      <c r="D1705">
        <v>3</v>
      </c>
      <c r="E1705">
        <v>264</v>
      </c>
      <c r="F1705">
        <v>7.8375000000000004</v>
      </c>
      <c r="G1705">
        <v>7.8470165058122587</v>
      </c>
      <c r="H1705">
        <v>7.124999999998801</v>
      </c>
      <c r="I1705">
        <v>1.23515160651406</v>
      </c>
      <c r="J1705">
        <v>-1709.999999999445</v>
      </c>
      <c r="K1705">
        <v>-14.005709480716209</v>
      </c>
    </row>
    <row r="1706" spans="1:11" x14ac:dyDescent="0.3">
      <c r="A1706">
        <v>33.684210526315788</v>
      </c>
      <c r="B1706">
        <v>240</v>
      </c>
      <c r="C1706">
        <v>7.104166666666667</v>
      </c>
      <c r="D1706">
        <v>3</v>
      </c>
      <c r="E1706">
        <v>265</v>
      </c>
      <c r="F1706">
        <v>7.8671875</v>
      </c>
      <c r="G1706">
        <v>7.8521629708394007</v>
      </c>
      <c r="H1706">
        <v>0</v>
      </c>
      <c r="I1706">
        <v>1.1767944836776281</v>
      </c>
      <c r="J1706">
        <v>1710.0000000002251</v>
      </c>
      <c r="K1706">
        <v>-98.147231181464235</v>
      </c>
    </row>
    <row r="1707" spans="1:11" x14ac:dyDescent="0.3">
      <c r="A1707">
        <v>33.684210526315788</v>
      </c>
      <c r="B1707">
        <v>240</v>
      </c>
      <c r="C1707">
        <v>7.1083333333333334</v>
      </c>
      <c r="D1707">
        <v>3</v>
      </c>
      <c r="E1707">
        <v>265</v>
      </c>
      <c r="F1707">
        <v>7.8671875</v>
      </c>
      <c r="G1707">
        <v>7.8570662811880574</v>
      </c>
      <c r="H1707">
        <v>7.1250000000005329</v>
      </c>
      <c r="I1707">
        <v>0.76784768708807483</v>
      </c>
      <c r="J1707">
        <v>-1710.0000000002251</v>
      </c>
      <c r="K1707">
        <v>-137.7583384814267</v>
      </c>
    </row>
    <row r="1708" spans="1:11" x14ac:dyDescent="0.3">
      <c r="A1708">
        <v>33.684210526315788</v>
      </c>
      <c r="B1708">
        <v>240</v>
      </c>
      <c r="C1708">
        <v>7.1124999999999998</v>
      </c>
      <c r="D1708">
        <v>3</v>
      </c>
      <c r="E1708">
        <v>266</v>
      </c>
      <c r="F1708">
        <v>7.8968750000000014</v>
      </c>
      <c r="G1708">
        <v>7.860265646550924</v>
      </c>
      <c r="H1708">
        <v>0</v>
      </c>
      <c r="I1708">
        <v>0.19385461008202609</v>
      </c>
      <c r="J1708">
        <v>-1709.9999999998611</v>
      </c>
      <c r="K1708">
        <v>-121.8947318613901</v>
      </c>
    </row>
    <row r="1709" spans="1:11" x14ac:dyDescent="0.3">
      <c r="A1709">
        <v>33.684210526315788</v>
      </c>
      <c r="B1709">
        <v>240</v>
      </c>
      <c r="C1709">
        <v>7.1166666666666663</v>
      </c>
      <c r="D1709">
        <v>3</v>
      </c>
      <c r="E1709">
        <v>266</v>
      </c>
      <c r="F1709">
        <v>7.8968750000000014</v>
      </c>
      <c r="G1709">
        <v>7.8610733740929319</v>
      </c>
      <c r="H1709">
        <v>-7.1249999999990141</v>
      </c>
      <c r="I1709">
        <v>-0.31404010600718579</v>
      </c>
      <c r="J1709">
        <v>-3.1334934647015522E-10</v>
      </c>
      <c r="K1709">
        <v>-60.741743165608398</v>
      </c>
    </row>
    <row r="1710" spans="1:11" x14ac:dyDescent="0.3">
      <c r="A1710">
        <v>33.684210526315788</v>
      </c>
      <c r="B1710">
        <v>240</v>
      </c>
      <c r="C1710">
        <v>7.1208333333333336</v>
      </c>
      <c r="D1710">
        <v>3</v>
      </c>
      <c r="E1710">
        <v>265</v>
      </c>
      <c r="F1710">
        <v>7.8671875</v>
      </c>
      <c r="G1710">
        <v>7.8597648736512351</v>
      </c>
      <c r="H1710">
        <v>-7.1250000000003197</v>
      </c>
      <c r="I1710">
        <v>-0.56713070253063047</v>
      </c>
      <c r="J1710">
        <v>1710.0000000001739</v>
      </c>
      <c r="K1710">
        <v>19.70509263575898</v>
      </c>
    </row>
    <row r="1711" spans="1:11" x14ac:dyDescent="0.3">
      <c r="A1711">
        <v>33.684210526315788</v>
      </c>
      <c r="B1711">
        <v>240</v>
      </c>
      <c r="C1711">
        <v>7.125</v>
      </c>
      <c r="D1711">
        <v>3</v>
      </c>
      <c r="E1711">
        <v>264</v>
      </c>
      <c r="F1711">
        <v>7.8375000000000004</v>
      </c>
      <c r="G1711">
        <v>7.8574018290573564</v>
      </c>
      <c r="H1711">
        <v>0</v>
      </c>
      <c r="I1711">
        <v>-0.48502614988171611</v>
      </c>
      <c r="J1711">
        <v>0</v>
      </c>
      <c r="K1711">
        <v>88.127341965845318</v>
      </c>
    </row>
    <row r="1712" spans="1:11" x14ac:dyDescent="0.3">
      <c r="A1712">
        <v>33.684210526315788</v>
      </c>
      <c r="B1712">
        <v>240</v>
      </c>
      <c r="C1712">
        <v>7.1291666666666664</v>
      </c>
      <c r="D1712">
        <v>3</v>
      </c>
      <c r="E1712">
        <v>264</v>
      </c>
      <c r="F1712">
        <v>7.8375000000000004</v>
      </c>
      <c r="G1712">
        <v>7.8553808867661834</v>
      </c>
      <c r="H1712">
        <v>0</v>
      </c>
      <c r="I1712">
        <v>-0.1178288916907938</v>
      </c>
      <c r="J1712">
        <v>0</v>
      </c>
      <c r="K1712">
        <v>119.3310119672597</v>
      </c>
    </row>
    <row r="1713" spans="1:11" x14ac:dyDescent="0.3">
      <c r="A1713">
        <v>33.684210526315788</v>
      </c>
      <c r="B1713">
        <v>240</v>
      </c>
      <c r="C1713">
        <v>7.1333333333333337</v>
      </c>
      <c r="D1713">
        <v>3</v>
      </c>
      <c r="E1713">
        <v>264</v>
      </c>
      <c r="F1713">
        <v>7.8375000000000004</v>
      </c>
      <c r="G1713">
        <v>7.8548899330508064</v>
      </c>
      <c r="H1713">
        <v>0</v>
      </c>
      <c r="I1713">
        <v>0.37938365817265851</v>
      </c>
      <c r="J1713">
        <v>0</v>
      </c>
      <c r="K1713">
        <v>102.7390861160318</v>
      </c>
    </row>
    <row r="1714" spans="1:11" x14ac:dyDescent="0.3">
      <c r="A1714">
        <v>33.684210526315788</v>
      </c>
      <c r="B1714">
        <v>240</v>
      </c>
      <c r="C1714">
        <v>7.1375000000000002</v>
      </c>
      <c r="D1714">
        <v>3</v>
      </c>
      <c r="E1714">
        <v>264</v>
      </c>
      <c r="F1714">
        <v>7.8375000000000004</v>
      </c>
      <c r="G1714">
        <v>7.8564706982931911</v>
      </c>
      <c r="H1714">
        <v>0</v>
      </c>
      <c r="I1714">
        <v>0.80746318365595859</v>
      </c>
      <c r="J1714">
        <v>1710.0000000001739</v>
      </c>
      <c r="K1714">
        <v>44.906063612297601</v>
      </c>
    </row>
    <row r="1715" spans="1:11" x14ac:dyDescent="0.3">
      <c r="A1715">
        <v>33.684210526315788</v>
      </c>
      <c r="B1715">
        <v>240</v>
      </c>
      <c r="C1715">
        <v>7.1416666666666666</v>
      </c>
      <c r="D1715">
        <v>3</v>
      </c>
      <c r="E1715">
        <v>264</v>
      </c>
      <c r="F1715">
        <v>7.8375000000000004</v>
      </c>
      <c r="G1715">
        <v>7.8598351282250896</v>
      </c>
      <c r="H1715">
        <v>7.1250000000003197</v>
      </c>
      <c r="I1715">
        <v>0.99457178204032992</v>
      </c>
      <c r="J1715">
        <v>-3.1334934647022202E-10</v>
      </c>
      <c r="K1715">
        <v>-32.777157042381283</v>
      </c>
    </row>
    <row r="1716" spans="1:11" x14ac:dyDescent="0.3">
      <c r="A1716">
        <v>33.684210526315788</v>
      </c>
      <c r="B1716">
        <v>240</v>
      </c>
      <c r="C1716">
        <v>7.145833333333333</v>
      </c>
      <c r="D1716">
        <v>3</v>
      </c>
      <c r="E1716">
        <v>265</v>
      </c>
      <c r="F1716">
        <v>7.8671875</v>
      </c>
      <c r="G1716">
        <v>7.8639791773169261</v>
      </c>
      <c r="H1716">
        <v>7.1249999999990141</v>
      </c>
      <c r="I1716">
        <v>0.85800029436350689</v>
      </c>
      <c r="J1716">
        <v>-1709.9999999994959</v>
      </c>
      <c r="K1716">
        <v>-102.2550810164682</v>
      </c>
    </row>
    <row r="1717" spans="1:11" x14ac:dyDescent="0.3">
      <c r="A1717">
        <v>33.684210526315788</v>
      </c>
      <c r="B1717">
        <v>240</v>
      </c>
      <c r="C1717">
        <v>7.15</v>
      </c>
      <c r="D1717">
        <v>3</v>
      </c>
      <c r="E1717">
        <v>266</v>
      </c>
      <c r="F1717">
        <v>7.8968750000000014</v>
      </c>
      <c r="G1717">
        <v>7.8675541785434424</v>
      </c>
      <c r="H1717">
        <v>0</v>
      </c>
      <c r="I1717">
        <v>0.43193745679462819</v>
      </c>
      <c r="J1717">
        <v>0</v>
      </c>
      <c r="K1717">
        <v>-138.94146788261651</v>
      </c>
    </row>
    <row r="1718" spans="1:11" x14ac:dyDescent="0.3">
      <c r="A1718">
        <v>33.684210526315788</v>
      </c>
      <c r="B1718">
        <v>240</v>
      </c>
      <c r="C1718">
        <v>7.1541666666666668</v>
      </c>
      <c r="D1718">
        <v>3</v>
      </c>
      <c r="E1718">
        <v>266</v>
      </c>
      <c r="F1718">
        <v>7.8968750000000014</v>
      </c>
      <c r="G1718">
        <v>7.8693539179467544</v>
      </c>
      <c r="H1718">
        <v>0</v>
      </c>
      <c r="I1718">
        <v>-0.1469853260498879</v>
      </c>
      <c r="J1718">
        <v>-1710.0000000002251</v>
      </c>
      <c r="K1718">
        <v>-131.18415134875741</v>
      </c>
    </row>
    <row r="1719" spans="1:11" x14ac:dyDescent="0.3">
      <c r="A1719">
        <v>33.684210526315788</v>
      </c>
      <c r="B1719">
        <v>240</v>
      </c>
      <c r="C1719">
        <v>7.1583333333333332</v>
      </c>
      <c r="D1719">
        <v>3</v>
      </c>
      <c r="E1719">
        <v>266</v>
      </c>
      <c r="F1719">
        <v>7.8968750000000014</v>
      </c>
      <c r="G1719">
        <v>7.8687414790882126</v>
      </c>
      <c r="H1719">
        <v>-7.1250000000005329</v>
      </c>
      <c r="I1719">
        <v>-0.69358595667000278</v>
      </c>
      <c r="J1719">
        <v>1710.0000000002251</v>
      </c>
      <c r="K1719">
        <v>-84.029940959074793</v>
      </c>
    </row>
    <row r="1720" spans="1:11" x14ac:dyDescent="0.3">
      <c r="A1720">
        <v>33.684210526315788</v>
      </c>
      <c r="B1720">
        <v>240</v>
      </c>
      <c r="C1720">
        <v>7.1624999999999996</v>
      </c>
      <c r="D1720">
        <v>3</v>
      </c>
      <c r="E1720">
        <v>265</v>
      </c>
      <c r="F1720">
        <v>7.8671875</v>
      </c>
      <c r="G1720">
        <v>7.8658515376020883</v>
      </c>
      <c r="H1720">
        <v>0</v>
      </c>
      <c r="I1720">
        <v>-1.0437107106664421</v>
      </c>
      <c r="J1720">
        <v>-1709.999999999809</v>
      </c>
      <c r="K1720">
        <v>-15.44445091819637</v>
      </c>
    </row>
    <row r="1721" spans="1:11" x14ac:dyDescent="0.3">
      <c r="A1721">
        <v>33.684210526315788</v>
      </c>
      <c r="B1721">
        <v>240</v>
      </c>
      <c r="C1721">
        <v>7.166666666666667</v>
      </c>
      <c r="D1721">
        <v>3</v>
      </c>
      <c r="E1721">
        <v>265</v>
      </c>
      <c r="F1721">
        <v>7.8671875</v>
      </c>
      <c r="G1721">
        <v>7.8615027429743112</v>
      </c>
      <c r="H1721">
        <v>-7.1250000000003197</v>
      </c>
      <c r="I1721">
        <v>-1.108062589492542</v>
      </c>
      <c r="J1721">
        <v>1710.0000000001739</v>
      </c>
      <c r="K1721">
        <v>51.14885412009005</v>
      </c>
    </row>
    <row r="1722" spans="1:11" x14ac:dyDescent="0.3">
      <c r="A1722">
        <v>33.684210526315788</v>
      </c>
      <c r="B1722">
        <v>240</v>
      </c>
      <c r="C1722">
        <v>7.1708333333333334</v>
      </c>
      <c r="D1722">
        <v>3</v>
      </c>
      <c r="E1722">
        <v>264</v>
      </c>
      <c r="F1722">
        <v>7.8375000000000004</v>
      </c>
      <c r="G1722">
        <v>7.8568858155180923</v>
      </c>
      <c r="H1722">
        <v>0</v>
      </c>
      <c r="I1722">
        <v>-0.894942363992421</v>
      </c>
      <c r="J1722">
        <v>0</v>
      </c>
      <c r="K1722">
        <v>96.051036286900228</v>
      </c>
    </row>
    <row r="1723" spans="1:11" x14ac:dyDescent="0.3">
      <c r="A1723">
        <v>33.684210526315788</v>
      </c>
      <c r="B1723">
        <v>240</v>
      </c>
      <c r="C1723">
        <v>7.1749999999999998</v>
      </c>
      <c r="D1723">
        <v>3</v>
      </c>
      <c r="E1723">
        <v>264</v>
      </c>
      <c r="F1723">
        <v>7.8375000000000004</v>
      </c>
      <c r="G1723">
        <v>7.8531568890014576</v>
      </c>
      <c r="H1723">
        <v>0</v>
      </c>
      <c r="I1723">
        <v>-0.49472971279721761</v>
      </c>
      <c r="J1723">
        <v>0</v>
      </c>
      <c r="K1723">
        <v>108.79736659855431</v>
      </c>
    </row>
    <row r="1724" spans="1:11" x14ac:dyDescent="0.3">
      <c r="A1724">
        <v>33.684210526315788</v>
      </c>
      <c r="B1724">
        <v>240</v>
      </c>
      <c r="C1724">
        <v>7.1791666666666663</v>
      </c>
      <c r="D1724">
        <v>3</v>
      </c>
      <c r="E1724">
        <v>264</v>
      </c>
      <c r="F1724">
        <v>7.8375000000000004</v>
      </c>
      <c r="G1724">
        <v>7.8510955151981374</v>
      </c>
      <c r="H1724">
        <v>0</v>
      </c>
      <c r="I1724">
        <v>-4.1407351970075057E-2</v>
      </c>
      <c r="J1724">
        <v>0</v>
      </c>
      <c r="K1724">
        <v>89.520402028684387</v>
      </c>
    </row>
    <row r="1725" spans="1:11" x14ac:dyDescent="0.3">
      <c r="A1725">
        <v>33.684210526315788</v>
      </c>
      <c r="B1725">
        <v>240</v>
      </c>
      <c r="C1725">
        <v>7.1833333333333336</v>
      </c>
      <c r="D1725">
        <v>3</v>
      </c>
      <c r="E1725">
        <v>264</v>
      </c>
      <c r="F1725">
        <v>7.8375000000000004</v>
      </c>
      <c r="G1725">
        <v>7.850922984564928</v>
      </c>
      <c r="H1725">
        <v>0</v>
      </c>
      <c r="I1725">
        <v>0.33159432314932008</v>
      </c>
      <c r="J1725">
        <v>1710.0000000001739</v>
      </c>
      <c r="K1725">
        <v>47.42672644000956</v>
      </c>
    </row>
    <row r="1726" spans="1:11" x14ac:dyDescent="0.3">
      <c r="A1726">
        <v>33.684210526315788</v>
      </c>
      <c r="B1726">
        <v>240</v>
      </c>
      <c r="C1726">
        <v>7.1875</v>
      </c>
      <c r="D1726">
        <v>3</v>
      </c>
      <c r="E1726">
        <v>264</v>
      </c>
      <c r="F1726">
        <v>7.8375000000000004</v>
      </c>
      <c r="G1726">
        <v>7.8523046275780493</v>
      </c>
      <c r="H1726">
        <v>7.1250000000003197</v>
      </c>
      <c r="I1726">
        <v>0.52920568331593631</v>
      </c>
      <c r="J1726">
        <v>-1710.0000000001739</v>
      </c>
      <c r="K1726">
        <v>-2.993741585766116</v>
      </c>
    </row>
    <row r="1727" spans="1:11" x14ac:dyDescent="0.3">
      <c r="A1727">
        <v>33.684210526315788</v>
      </c>
      <c r="B1727">
        <v>240</v>
      </c>
      <c r="C1727">
        <v>7.1916666666666664</v>
      </c>
      <c r="D1727">
        <v>3</v>
      </c>
      <c r="E1727">
        <v>265</v>
      </c>
      <c r="F1727">
        <v>7.8671875</v>
      </c>
      <c r="G1727">
        <v>7.8545096512585326</v>
      </c>
      <c r="H1727">
        <v>0</v>
      </c>
      <c r="I1727">
        <v>0.51673176004183552</v>
      </c>
      <c r="J1727">
        <v>0</v>
      </c>
      <c r="K1727">
        <v>-46.31442926205122</v>
      </c>
    </row>
    <row r="1728" spans="1:11" x14ac:dyDescent="0.3">
      <c r="A1728">
        <v>33.684210526315788</v>
      </c>
      <c r="B1728">
        <v>240</v>
      </c>
      <c r="C1728">
        <v>7.1958333333333337</v>
      </c>
      <c r="D1728">
        <v>3</v>
      </c>
      <c r="E1728">
        <v>265</v>
      </c>
      <c r="F1728">
        <v>7.8671875</v>
      </c>
      <c r="G1728">
        <v>7.8566627002587071</v>
      </c>
      <c r="H1728">
        <v>0</v>
      </c>
      <c r="I1728">
        <v>0.32375497144987581</v>
      </c>
      <c r="J1728">
        <v>0</v>
      </c>
      <c r="K1728">
        <v>-70.129312290272068</v>
      </c>
    </row>
    <row r="1729" spans="1:11" x14ac:dyDescent="0.3">
      <c r="A1729">
        <v>33.684210526315788</v>
      </c>
      <c r="B1729">
        <v>240</v>
      </c>
      <c r="C1729">
        <v>7.2</v>
      </c>
      <c r="D1729">
        <v>3</v>
      </c>
      <c r="E1729">
        <v>265</v>
      </c>
      <c r="F1729">
        <v>7.8671875</v>
      </c>
      <c r="G1729">
        <v>7.8580116793064159</v>
      </c>
      <c r="H1729">
        <v>0</v>
      </c>
      <c r="I1729">
        <v>3.1549503573643653E-2</v>
      </c>
      <c r="J1729">
        <v>0</v>
      </c>
      <c r="K1729">
        <v>-68.198280938536712</v>
      </c>
    </row>
    <row r="1730" spans="1:11" x14ac:dyDescent="0.3">
      <c r="A1730">
        <v>33.684210526315788</v>
      </c>
      <c r="B1730">
        <v>240</v>
      </c>
      <c r="C1730">
        <v>7.2041666666666666</v>
      </c>
      <c r="D1730">
        <v>3</v>
      </c>
      <c r="E1730">
        <v>265</v>
      </c>
      <c r="F1730">
        <v>7.8671875</v>
      </c>
      <c r="G1730">
        <v>7.8581431355713054</v>
      </c>
      <c r="H1730">
        <v>0</v>
      </c>
      <c r="I1730">
        <v>-0.25261000033704639</v>
      </c>
      <c r="J1730">
        <v>0</v>
      </c>
      <c r="K1730">
        <v>-42.112686035084579</v>
      </c>
    </row>
    <row r="1731" spans="1:11" x14ac:dyDescent="0.3">
      <c r="A1731">
        <v>33.684210526315788</v>
      </c>
      <c r="B1731">
        <v>240</v>
      </c>
      <c r="C1731">
        <v>7.208333333333333</v>
      </c>
      <c r="D1731">
        <v>3</v>
      </c>
      <c r="E1731">
        <v>265</v>
      </c>
      <c r="F1731">
        <v>7.8671875</v>
      </c>
      <c r="G1731">
        <v>7.8570905939032336</v>
      </c>
      <c r="H1731">
        <v>0</v>
      </c>
      <c r="I1731">
        <v>-0.42807952548336359</v>
      </c>
      <c r="J1731">
        <v>-1709.999999999809</v>
      </c>
      <c r="K1731">
        <v>-0.94787477871949477</v>
      </c>
    </row>
    <row r="1732" spans="1:11" x14ac:dyDescent="0.3">
      <c r="A1732">
        <v>33.684210526315788</v>
      </c>
      <c r="B1732">
        <v>240</v>
      </c>
      <c r="C1732">
        <v>7.2125000000000004</v>
      </c>
      <c r="D1732">
        <v>3</v>
      </c>
      <c r="E1732">
        <v>265</v>
      </c>
      <c r="F1732">
        <v>7.8671875</v>
      </c>
      <c r="G1732">
        <v>7.8553069292137199</v>
      </c>
      <c r="H1732">
        <v>-7.1250000000003197</v>
      </c>
      <c r="I1732">
        <v>-0.4320290037281474</v>
      </c>
      <c r="J1732">
        <v>1710.0000000001739</v>
      </c>
      <c r="K1732">
        <v>40.491133064021341</v>
      </c>
    </row>
    <row r="1733" spans="1:11" x14ac:dyDescent="0.3">
      <c r="A1733">
        <v>33.684210526315788</v>
      </c>
      <c r="B1733">
        <v>240</v>
      </c>
      <c r="C1733">
        <v>7.2166666666666668</v>
      </c>
      <c r="D1733">
        <v>3</v>
      </c>
      <c r="E1733">
        <v>264</v>
      </c>
      <c r="F1733">
        <v>7.8375000000000004</v>
      </c>
      <c r="G1733">
        <v>7.8535068083648527</v>
      </c>
      <c r="H1733">
        <v>0</v>
      </c>
      <c r="I1733">
        <v>-0.26331594929480417</v>
      </c>
      <c r="J1733">
        <v>0</v>
      </c>
      <c r="K1733">
        <v>67.165499057615193</v>
      </c>
    </row>
    <row r="1734" spans="1:11" x14ac:dyDescent="0.3">
      <c r="A1734">
        <v>33.684210526315788</v>
      </c>
      <c r="B1734">
        <v>240</v>
      </c>
      <c r="C1734">
        <v>7.2208333333333332</v>
      </c>
      <c r="D1734">
        <v>3</v>
      </c>
      <c r="E1734">
        <v>264</v>
      </c>
      <c r="F1734">
        <v>7.8375000000000004</v>
      </c>
      <c r="G1734">
        <v>7.8524096585761249</v>
      </c>
      <c r="H1734">
        <v>0</v>
      </c>
      <c r="I1734">
        <v>1.6540296778574399E-2</v>
      </c>
      <c r="J1734">
        <v>0</v>
      </c>
      <c r="K1734">
        <v>69.247977436482103</v>
      </c>
    </row>
    <row r="1735" spans="1:11" x14ac:dyDescent="0.3">
      <c r="A1735">
        <v>33.684210526315788</v>
      </c>
      <c r="B1735">
        <v>240</v>
      </c>
      <c r="C1735">
        <v>7.2249999999999996</v>
      </c>
      <c r="D1735">
        <v>3</v>
      </c>
      <c r="E1735">
        <v>264</v>
      </c>
      <c r="F1735">
        <v>7.8375000000000004</v>
      </c>
      <c r="G1735">
        <v>7.8524785764793688</v>
      </c>
      <c r="H1735">
        <v>0</v>
      </c>
      <c r="I1735">
        <v>0.30507353609729609</v>
      </c>
      <c r="J1735">
        <v>1709.999999999809</v>
      </c>
      <c r="K1735">
        <v>46.629736002806773</v>
      </c>
    </row>
    <row r="1736" spans="1:11" x14ac:dyDescent="0.3">
      <c r="A1736">
        <v>33.684210526315788</v>
      </c>
      <c r="B1736">
        <v>240</v>
      </c>
      <c r="C1736">
        <v>7.229166666666667</v>
      </c>
      <c r="D1736">
        <v>3</v>
      </c>
      <c r="E1736">
        <v>264</v>
      </c>
      <c r="F1736">
        <v>7.8375000000000004</v>
      </c>
      <c r="G1736">
        <v>7.8537497162131071</v>
      </c>
      <c r="H1736">
        <v>7.1250000000003197</v>
      </c>
      <c r="I1736">
        <v>0.49936410277575222</v>
      </c>
      <c r="J1736">
        <v>-1710.0000000001739</v>
      </c>
      <c r="K1736">
        <v>8.137908970691285</v>
      </c>
    </row>
    <row r="1737" spans="1:11" x14ac:dyDescent="0.3">
      <c r="A1737">
        <v>33.684210526315788</v>
      </c>
      <c r="B1737">
        <v>240</v>
      </c>
      <c r="C1737">
        <v>7.2333333333333334</v>
      </c>
      <c r="D1737">
        <v>3</v>
      </c>
      <c r="E1737">
        <v>265</v>
      </c>
      <c r="F1737">
        <v>7.8671875</v>
      </c>
      <c r="G1737">
        <v>7.8558303999746721</v>
      </c>
      <c r="H1737">
        <v>0</v>
      </c>
      <c r="I1737">
        <v>0.5332720568204109</v>
      </c>
      <c r="J1737">
        <v>0</v>
      </c>
      <c r="K1737">
        <v>-33.024014930566302</v>
      </c>
    </row>
    <row r="1738" spans="1:11" x14ac:dyDescent="0.3">
      <c r="A1738">
        <v>33.684210526315788</v>
      </c>
      <c r="B1738">
        <v>240</v>
      </c>
      <c r="C1738">
        <v>7.2374999999999998</v>
      </c>
      <c r="D1738">
        <v>3</v>
      </c>
      <c r="E1738">
        <v>265</v>
      </c>
      <c r="F1738">
        <v>7.8671875</v>
      </c>
      <c r="G1738">
        <v>7.8580523668780904</v>
      </c>
      <c r="H1738">
        <v>0</v>
      </c>
      <c r="I1738">
        <v>0.39567199460980979</v>
      </c>
      <c r="J1738">
        <v>0</v>
      </c>
      <c r="K1738">
        <v>-64.590223135102207</v>
      </c>
    </row>
    <row r="1739" spans="1:11" x14ac:dyDescent="0.3">
      <c r="A1739">
        <v>33.684210526315788</v>
      </c>
      <c r="B1739">
        <v>240</v>
      </c>
      <c r="C1739">
        <v>7.2416666666666663</v>
      </c>
      <c r="D1739">
        <v>3</v>
      </c>
      <c r="E1739">
        <v>265</v>
      </c>
      <c r="F1739">
        <v>7.8671875</v>
      </c>
      <c r="G1739">
        <v>7.8597010001889656</v>
      </c>
      <c r="H1739">
        <v>0</v>
      </c>
      <c r="I1739">
        <v>0.1265460648802588</v>
      </c>
      <c r="J1739">
        <v>0</v>
      </c>
      <c r="K1739">
        <v>-78.779559824972921</v>
      </c>
    </row>
    <row r="1740" spans="1:11" x14ac:dyDescent="0.3">
      <c r="A1740">
        <v>33.684210526315788</v>
      </c>
      <c r="B1740">
        <v>240</v>
      </c>
      <c r="C1740">
        <v>7.2458333333333336</v>
      </c>
      <c r="D1740">
        <v>3</v>
      </c>
      <c r="E1740">
        <v>265</v>
      </c>
      <c r="F1740">
        <v>7.8671875</v>
      </c>
      <c r="G1740">
        <v>7.8602282754593</v>
      </c>
      <c r="H1740">
        <v>0</v>
      </c>
      <c r="I1740">
        <v>-0.20170210105715469</v>
      </c>
      <c r="J1740">
        <v>0</v>
      </c>
      <c r="K1740">
        <v>-73.085066502453884</v>
      </c>
    </row>
    <row r="1741" spans="1:11" x14ac:dyDescent="0.3">
      <c r="A1741">
        <v>33.684210526315788</v>
      </c>
      <c r="B1741">
        <v>240</v>
      </c>
      <c r="C1741">
        <v>7.25</v>
      </c>
      <c r="D1741">
        <v>3</v>
      </c>
      <c r="E1741">
        <v>265</v>
      </c>
      <c r="F1741">
        <v>7.8671875</v>
      </c>
      <c r="G1741">
        <v>7.859387850038229</v>
      </c>
      <c r="H1741">
        <v>0</v>
      </c>
      <c r="I1741">
        <v>-0.50622321148414229</v>
      </c>
      <c r="J1741">
        <v>0</v>
      </c>
      <c r="K1741">
        <v>-49.051240228615228</v>
      </c>
    </row>
    <row r="1742" spans="1:11" x14ac:dyDescent="0.3">
      <c r="A1742">
        <v>33.684210526315788</v>
      </c>
      <c r="B1742">
        <v>240</v>
      </c>
      <c r="C1742">
        <v>7.2541666666666664</v>
      </c>
      <c r="D1742">
        <v>3</v>
      </c>
      <c r="E1742">
        <v>265</v>
      </c>
      <c r="F1742">
        <v>7.8671875</v>
      </c>
      <c r="G1742">
        <v>7.8572785866570438</v>
      </c>
      <c r="H1742">
        <v>0</v>
      </c>
      <c r="I1742">
        <v>-0.71060337910352522</v>
      </c>
      <c r="J1742">
        <v>-1709.999999999809</v>
      </c>
      <c r="K1742">
        <v>-12.28900920466484</v>
      </c>
    </row>
    <row r="1743" spans="1:11" x14ac:dyDescent="0.3">
      <c r="A1743">
        <v>33.684210526315788</v>
      </c>
      <c r="B1743">
        <v>240</v>
      </c>
      <c r="C1743">
        <v>7.2583333333333337</v>
      </c>
      <c r="D1743">
        <v>3</v>
      </c>
      <c r="E1743">
        <v>265</v>
      </c>
      <c r="F1743">
        <v>7.8671875</v>
      </c>
      <c r="G1743">
        <v>7.8543177392441121</v>
      </c>
      <c r="H1743">
        <v>-7.1250000000003197</v>
      </c>
      <c r="I1743">
        <v>-0.76180758412314808</v>
      </c>
      <c r="J1743">
        <v>1710.0000000001739</v>
      </c>
      <c r="K1743">
        <v>28.31623450286321</v>
      </c>
    </row>
    <row r="1744" spans="1:11" x14ac:dyDescent="0.3">
      <c r="A1744">
        <v>33.684210526315788</v>
      </c>
      <c r="B1744">
        <v>240</v>
      </c>
      <c r="C1744">
        <v>7.2625000000000002</v>
      </c>
      <c r="D1744">
        <v>3</v>
      </c>
      <c r="E1744">
        <v>264</v>
      </c>
      <c r="F1744">
        <v>7.8375000000000004</v>
      </c>
      <c r="G1744">
        <v>7.851143540976933</v>
      </c>
      <c r="H1744">
        <v>0</v>
      </c>
      <c r="I1744">
        <v>-0.64382327369474335</v>
      </c>
      <c r="J1744">
        <v>0</v>
      </c>
      <c r="K1744">
        <v>61.945776473398382</v>
      </c>
    </row>
    <row r="1745" spans="1:11" x14ac:dyDescent="0.3">
      <c r="A1745">
        <v>33.684210526315788</v>
      </c>
      <c r="B1745">
        <v>240</v>
      </c>
      <c r="C1745">
        <v>7.2666666666666666</v>
      </c>
      <c r="D1745">
        <v>3</v>
      </c>
      <c r="E1745">
        <v>264</v>
      </c>
      <c r="F1745">
        <v>7.8375000000000004</v>
      </c>
      <c r="G1745">
        <v>7.8484609440032056</v>
      </c>
      <c r="H1745">
        <v>0</v>
      </c>
      <c r="I1745">
        <v>-0.38571587172242422</v>
      </c>
      <c r="J1745">
        <v>0</v>
      </c>
      <c r="K1745">
        <v>78.504031757818311</v>
      </c>
    </row>
    <row r="1746" spans="1:11" x14ac:dyDescent="0.3">
      <c r="A1746">
        <v>33.684210526315788</v>
      </c>
      <c r="B1746">
        <v>240</v>
      </c>
      <c r="C1746">
        <v>7.270833333333333</v>
      </c>
      <c r="D1746">
        <v>3</v>
      </c>
      <c r="E1746">
        <v>264</v>
      </c>
      <c r="F1746">
        <v>7.8375000000000004</v>
      </c>
      <c r="G1746">
        <v>7.8468537945376964</v>
      </c>
      <c r="H1746">
        <v>0</v>
      </c>
      <c r="I1746">
        <v>-5.8615739398321542E-2</v>
      </c>
      <c r="J1746">
        <v>0</v>
      </c>
      <c r="K1746">
        <v>72.24423756158869</v>
      </c>
    </row>
    <row r="1747" spans="1:11" x14ac:dyDescent="0.3">
      <c r="A1747">
        <v>33.684210526315788</v>
      </c>
      <c r="B1747">
        <v>240</v>
      </c>
      <c r="C1747">
        <v>7.2750000000000004</v>
      </c>
      <c r="D1747">
        <v>3</v>
      </c>
      <c r="E1747">
        <v>264</v>
      </c>
      <c r="F1747">
        <v>7.8375000000000004</v>
      </c>
      <c r="G1747">
        <v>7.8466095622902028</v>
      </c>
      <c r="H1747">
        <v>0</v>
      </c>
      <c r="I1747">
        <v>0.24240191710819811</v>
      </c>
      <c r="J1747">
        <v>0</v>
      </c>
      <c r="K1747">
        <v>43.880978657632738</v>
      </c>
    </row>
    <row r="1748" spans="1:11" x14ac:dyDescent="0.3">
      <c r="A1748">
        <v>33.684210526315788</v>
      </c>
      <c r="B1748">
        <v>240</v>
      </c>
      <c r="C1748">
        <v>7.2791666666666668</v>
      </c>
      <c r="D1748">
        <v>3</v>
      </c>
      <c r="E1748">
        <v>264</v>
      </c>
      <c r="F1748">
        <v>7.8375000000000004</v>
      </c>
      <c r="G1748">
        <v>7.8476195702781526</v>
      </c>
      <c r="H1748">
        <v>0</v>
      </c>
      <c r="I1748">
        <v>0.4252393281816072</v>
      </c>
      <c r="J1748">
        <v>1710.0000000001739</v>
      </c>
      <c r="K1748">
        <v>1.961122037781394</v>
      </c>
    </row>
    <row r="1749" spans="1:11" x14ac:dyDescent="0.3">
      <c r="A1749">
        <v>33.684210526315788</v>
      </c>
      <c r="B1749">
        <v>240</v>
      </c>
      <c r="C1749">
        <v>7.2833333333333332</v>
      </c>
      <c r="D1749">
        <v>3</v>
      </c>
      <c r="E1749">
        <v>264</v>
      </c>
      <c r="F1749">
        <v>7.8375000000000004</v>
      </c>
      <c r="G1749">
        <v>7.8493914008122427</v>
      </c>
      <c r="H1749">
        <v>7.1250000000003197</v>
      </c>
      <c r="I1749">
        <v>0.4334106700056683</v>
      </c>
      <c r="J1749">
        <v>-1710.0000000001739</v>
      </c>
      <c r="K1749">
        <v>-39.328202397779762</v>
      </c>
    </row>
    <row r="1750" spans="1:11" x14ac:dyDescent="0.3">
      <c r="A1750">
        <v>33.684210526315788</v>
      </c>
      <c r="B1750">
        <v>240</v>
      </c>
      <c r="C1750">
        <v>7.2874999999999996</v>
      </c>
      <c r="D1750">
        <v>3</v>
      </c>
      <c r="E1750">
        <v>265</v>
      </c>
      <c r="F1750">
        <v>7.8671875</v>
      </c>
      <c r="G1750">
        <v>7.8511972786039337</v>
      </c>
      <c r="H1750">
        <v>0</v>
      </c>
      <c r="I1750">
        <v>0.26954316001491552</v>
      </c>
      <c r="J1750">
        <v>0</v>
      </c>
      <c r="K1750">
        <v>-64.964120453257266</v>
      </c>
    </row>
    <row r="1751" spans="1:11" x14ac:dyDescent="0.3">
      <c r="A1751">
        <v>33.684210526315788</v>
      </c>
      <c r="B1751">
        <v>240</v>
      </c>
      <c r="C1751">
        <v>7.291666666666667</v>
      </c>
      <c r="D1751">
        <v>3</v>
      </c>
      <c r="E1751">
        <v>265</v>
      </c>
      <c r="F1751">
        <v>7.8671875</v>
      </c>
      <c r="G1751">
        <v>7.8523203751039956</v>
      </c>
      <c r="H1751">
        <v>0</v>
      </c>
      <c r="I1751">
        <v>-1.140675206980391E-3</v>
      </c>
      <c r="J1751">
        <v>0</v>
      </c>
      <c r="K1751">
        <v>-65.372005756004256</v>
      </c>
    </row>
    <row r="1752" spans="1:11" x14ac:dyDescent="0.3">
      <c r="A1752">
        <v>33.684210526315788</v>
      </c>
      <c r="B1752">
        <v>240</v>
      </c>
      <c r="C1752">
        <v>7.2958333333333334</v>
      </c>
      <c r="D1752">
        <v>3</v>
      </c>
      <c r="E1752">
        <v>265</v>
      </c>
      <c r="F1752">
        <v>7.8671875</v>
      </c>
      <c r="G1752">
        <v>7.8523156222906332</v>
      </c>
      <c r="H1752">
        <v>0</v>
      </c>
      <c r="I1752">
        <v>-0.27352403252365232</v>
      </c>
      <c r="J1752">
        <v>-1710.0000000001739</v>
      </c>
      <c r="K1752">
        <v>-40.899018366750248</v>
      </c>
    </row>
    <row r="1753" spans="1:11" x14ac:dyDescent="0.3">
      <c r="A1753">
        <v>33.684210526315788</v>
      </c>
      <c r="B1753">
        <v>240</v>
      </c>
      <c r="C1753">
        <v>7.3</v>
      </c>
      <c r="D1753">
        <v>3</v>
      </c>
      <c r="E1753">
        <v>265</v>
      </c>
      <c r="F1753">
        <v>7.8671875</v>
      </c>
      <c r="G1753">
        <v>7.8511759388217843</v>
      </c>
      <c r="H1753">
        <v>-7.1250000000003197</v>
      </c>
      <c r="I1753">
        <v>-0.44393660905177162</v>
      </c>
      <c r="J1753">
        <v>1710.0000000001739</v>
      </c>
      <c r="K1753">
        <v>-1.9322637929405739</v>
      </c>
    </row>
    <row r="1754" spans="1:11" x14ac:dyDescent="0.3">
      <c r="A1754">
        <v>33.684210526315788</v>
      </c>
      <c r="B1754">
        <v>240</v>
      </c>
      <c r="C1754">
        <v>7.3041666666666663</v>
      </c>
      <c r="D1754">
        <v>3</v>
      </c>
      <c r="E1754">
        <v>264</v>
      </c>
      <c r="F1754">
        <v>7.8375000000000004</v>
      </c>
      <c r="G1754">
        <v>7.8493262029507349</v>
      </c>
      <c r="H1754">
        <v>0</v>
      </c>
      <c r="I1754">
        <v>-0.45198770818902978</v>
      </c>
      <c r="J1754">
        <v>0</v>
      </c>
      <c r="K1754">
        <v>35.627450447527373</v>
      </c>
    </row>
    <row r="1755" spans="1:11" x14ac:dyDescent="0.3">
      <c r="A1755">
        <v>33.684210526315788</v>
      </c>
      <c r="B1755">
        <v>240</v>
      </c>
      <c r="C1755">
        <v>7.3083333333333336</v>
      </c>
      <c r="D1755">
        <v>3</v>
      </c>
      <c r="E1755">
        <v>264</v>
      </c>
      <c r="F1755">
        <v>7.8375000000000004</v>
      </c>
      <c r="G1755">
        <v>7.8474429208332817</v>
      </c>
      <c r="H1755">
        <v>0</v>
      </c>
      <c r="I1755">
        <v>-0.30353999799102099</v>
      </c>
      <c r="J1755">
        <v>0</v>
      </c>
      <c r="K1755">
        <v>57.020775653034683</v>
      </c>
    </row>
    <row r="1756" spans="1:11" x14ac:dyDescent="0.3">
      <c r="A1756">
        <v>33.684210526315788</v>
      </c>
      <c r="B1756">
        <v>240</v>
      </c>
      <c r="C1756">
        <v>7.3125</v>
      </c>
      <c r="D1756">
        <v>3</v>
      </c>
      <c r="E1756">
        <v>264</v>
      </c>
      <c r="F1756">
        <v>7.8375000000000004</v>
      </c>
      <c r="G1756">
        <v>7.8461781708416529</v>
      </c>
      <c r="H1756">
        <v>0</v>
      </c>
      <c r="I1756">
        <v>-6.5953432770083961E-2</v>
      </c>
      <c r="J1756">
        <v>0</v>
      </c>
      <c r="K1756">
        <v>54.299563645737322</v>
      </c>
    </row>
    <row r="1757" spans="1:11" x14ac:dyDescent="0.3">
      <c r="A1757">
        <v>33.684210526315788</v>
      </c>
      <c r="B1757">
        <v>240</v>
      </c>
      <c r="C1757">
        <v>7.3166666666666664</v>
      </c>
      <c r="D1757">
        <v>3</v>
      </c>
      <c r="E1757">
        <v>264</v>
      </c>
      <c r="F1757">
        <v>7.8375000000000004</v>
      </c>
      <c r="G1757">
        <v>7.845903364871778</v>
      </c>
      <c r="H1757">
        <v>0</v>
      </c>
      <c r="I1757">
        <v>0.16029474908709171</v>
      </c>
      <c r="J1757">
        <v>0</v>
      </c>
      <c r="K1757">
        <v>29.251820357242021</v>
      </c>
    </row>
    <row r="1758" spans="1:11" x14ac:dyDescent="0.3">
      <c r="A1758">
        <v>33.684210526315788</v>
      </c>
      <c r="B1758">
        <v>240</v>
      </c>
      <c r="C1758">
        <v>7.3208333333333337</v>
      </c>
      <c r="D1758">
        <v>3</v>
      </c>
      <c r="E1758">
        <v>264</v>
      </c>
      <c r="F1758">
        <v>7.8375000000000004</v>
      </c>
      <c r="G1758">
        <v>7.8465712596596404</v>
      </c>
      <c r="H1758">
        <v>0</v>
      </c>
      <c r="I1758">
        <v>0.28217733390884348</v>
      </c>
      <c r="J1758">
        <v>1710.0000000001739</v>
      </c>
      <c r="K1758">
        <v>-7.2637083576368298</v>
      </c>
    </row>
    <row r="1759" spans="1:11" x14ac:dyDescent="0.3">
      <c r="A1759">
        <v>33.684210526315788</v>
      </c>
      <c r="B1759">
        <v>240</v>
      </c>
      <c r="C1759">
        <v>7.3250000000000002</v>
      </c>
      <c r="D1759">
        <v>3</v>
      </c>
      <c r="E1759">
        <v>264</v>
      </c>
      <c r="F1759">
        <v>7.8375000000000004</v>
      </c>
      <c r="G1759">
        <v>7.8477469985509263</v>
      </c>
      <c r="H1759">
        <v>7.1250000000003197</v>
      </c>
      <c r="I1759">
        <v>0.25191188241856888</v>
      </c>
      <c r="J1759">
        <v>-1710.0000000001739</v>
      </c>
      <c r="K1759">
        <v>-39.658036286829997</v>
      </c>
    </row>
    <row r="1760" spans="1:11" x14ac:dyDescent="0.3">
      <c r="A1760">
        <v>33.684210526315788</v>
      </c>
      <c r="B1760">
        <v>240</v>
      </c>
      <c r="C1760">
        <v>7.3291666666666666</v>
      </c>
      <c r="D1760">
        <v>3</v>
      </c>
      <c r="E1760">
        <v>265</v>
      </c>
      <c r="F1760">
        <v>7.8671875</v>
      </c>
      <c r="G1760">
        <v>7.8487966313943369</v>
      </c>
      <c r="H1760">
        <v>0</v>
      </c>
      <c r="I1760">
        <v>8.6670064556624293E-2</v>
      </c>
      <c r="J1760">
        <v>0</v>
      </c>
      <c r="K1760">
        <v>-54.022307077626238</v>
      </c>
    </row>
    <row r="1761" spans="1:11" x14ac:dyDescent="0.3">
      <c r="A1761">
        <v>33.684210526315788</v>
      </c>
      <c r="B1761">
        <v>240</v>
      </c>
      <c r="C1761">
        <v>7.333333333333333</v>
      </c>
      <c r="D1761">
        <v>3</v>
      </c>
      <c r="E1761">
        <v>265</v>
      </c>
      <c r="F1761">
        <v>7.8671875</v>
      </c>
      <c r="G1761">
        <v>7.8491577566633239</v>
      </c>
      <c r="H1761">
        <v>0</v>
      </c>
      <c r="I1761">
        <v>-0.13842288160033189</v>
      </c>
      <c r="J1761">
        <v>-1709.999999999809</v>
      </c>
      <c r="K1761">
        <v>-44.713285426262097</v>
      </c>
    </row>
    <row r="1762" spans="1:11" x14ac:dyDescent="0.3">
      <c r="A1762">
        <v>33.684210526315788</v>
      </c>
      <c r="B1762">
        <v>240</v>
      </c>
      <c r="C1762">
        <v>7.3375000000000004</v>
      </c>
      <c r="D1762">
        <v>3</v>
      </c>
      <c r="E1762">
        <v>265</v>
      </c>
      <c r="F1762">
        <v>7.8671875</v>
      </c>
      <c r="G1762">
        <v>7.8485809946566549</v>
      </c>
      <c r="H1762">
        <v>-7.1250000000003197</v>
      </c>
      <c r="I1762">
        <v>-0.32472823754328772</v>
      </c>
      <c r="J1762">
        <v>1710.0000000001739</v>
      </c>
      <c r="K1762">
        <v>-16.32099995728473</v>
      </c>
    </row>
    <row r="1763" spans="1:11" x14ac:dyDescent="0.3">
      <c r="A1763">
        <v>33.684210526315788</v>
      </c>
      <c r="B1763">
        <v>240</v>
      </c>
      <c r="C1763">
        <v>7.3416666666666668</v>
      </c>
      <c r="D1763">
        <v>3</v>
      </c>
      <c r="E1763">
        <v>264</v>
      </c>
      <c r="F1763">
        <v>7.8375000000000004</v>
      </c>
      <c r="G1763">
        <v>7.8472279603335586</v>
      </c>
      <c r="H1763">
        <v>0</v>
      </c>
      <c r="I1763">
        <v>-0.39273240403217391</v>
      </c>
      <c r="J1763">
        <v>0</v>
      </c>
      <c r="K1763">
        <v>18.80274193293403</v>
      </c>
    </row>
    <row r="1764" spans="1:11" x14ac:dyDescent="0.3">
      <c r="A1764">
        <v>33.684210526315788</v>
      </c>
      <c r="B1764">
        <v>240</v>
      </c>
      <c r="C1764">
        <v>7.3458333333333332</v>
      </c>
      <c r="D1764">
        <v>3</v>
      </c>
      <c r="E1764">
        <v>264</v>
      </c>
      <c r="F1764">
        <v>7.8375000000000004</v>
      </c>
      <c r="G1764">
        <v>7.8455915753167584</v>
      </c>
      <c r="H1764">
        <v>0</v>
      </c>
      <c r="I1764">
        <v>-0.31438764597847341</v>
      </c>
      <c r="J1764">
        <v>0</v>
      </c>
      <c r="K1764">
        <v>46.766740476679253</v>
      </c>
    </row>
    <row r="1765" spans="1:11" x14ac:dyDescent="0.3">
      <c r="A1765">
        <v>33.684210526315788</v>
      </c>
      <c r="B1765">
        <v>240</v>
      </c>
      <c r="C1765">
        <v>7.35</v>
      </c>
      <c r="D1765">
        <v>3</v>
      </c>
      <c r="E1765">
        <v>264</v>
      </c>
      <c r="F1765">
        <v>7.8375000000000004</v>
      </c>
      <c r="G1765">
        <v>7.8442816267918483</v>
      </c>
      <c r="H1765">
        <v>0</v>
      </c>
      <c r="I1765">
        <v>-0.1195262273258213</v>
      </c>
      <c r="J1765">
        <v>0</v>
      </c>
      <c r="K1765">
        <v>57.296303720253377</v>
      </c>
    </row>
    <row r="1766" spans="1:11" x14ac:dyDescent="0.3">
      <c r="A1766">
        <v>33.684210526315788</v>
      </c>
      <c r="B1766">
        <v>240</v>
      </c>
      <c r="C1766">
        <v>7.354166666666667</v>
      </c>
      <c r="D1766">
        <v>3</v>
      </c>
      <c r="E1766">
        <v>264</v>
      </c>
      <c r="F1766">
        <v>7.8375000000000004</v>
      </c>
      <c r="G1766">
        <v>7.8437836008446578</v>
      </c>
      <c r="H1766">
        <v>0</v>
      </c>
      <c r="I1766">
        <v>0.1192083715084013</v>
      </c>
      <c r="J1766">
        <v>0</v>
      </c>
      <c r="K1766">
        <v>46.569263823142172</v>
      </c>
    </row>
    <row r="1767" spans="1:11" x14ac:dyDescent="0.3">
      <c r="A1767">
        <v>33.684210526315788</v>
      </c>
      <c r="B1767">
        <v>240</v>
      </c>
      <c r="C1767">
        <v>7.3583333333333334</v>
      </c>
      <c r="D1767">
        <v>3</v>
      </c>
      <c r="E1767">
        <v>264</v>
      </c>
      <c r="F1767">
        <v>7.8375000000000004</v>
      </c>
      <c r="G1767">
        <v>7.84428030239261</v>
      </c>
      <c r="H1767">
        <v>0</v>
      </c>
      <c r="I1767">
        <v>0.31324697077133701</v>
      </c>
      <c r="J1767">
        <v>0</v>
      </c>
      <c r="K1767">
        <v>18.197379976647621</v>
      </c>
    </row>
    <row r="1768" spans="1:11" x14ac:dyDescent="0.3">
      <c r="A1768">
        <v>33.684210526315788</v>
      </c>
      <c r="B1768">
        <v>240</v>
      </c>
      <c r="C1768">
        <v>7.3624999999999998</v>
      </c>
      <c r="D1768">
        <v>3</v>
      </c>
      <c r="E1768">
        <v>264</v>
      </c>
      <c r="F1768">
        <v>7.8375000000000004</v>
      </c>
      <c r="G1768">
        <v>7.8455854981041568</v>
      </c>
      <c r="H1768">
        <v>0</v>
      </c>
      <c r="I1768">
        <v>0.38906938734055913</v>
      </c>
      <c r="J1768">
        <v>1709.999999999809</v>
      </c>
      <c r="K1768">
        <v>-17.9681013224039</v>
      </c>
    </row>
    <row r="1769" spans="1:11" x14ac:dyDescent="0.3">
      <c r="A1769">
        <v>33.684210526315788</v>
      </c>
      <c r="B1769">
        <v>240</v>
      </c>
      <c r="C1769">
        <v>7.3666666666666663</v>
      </c>
      <c r="D1769">
        <v>3</v>
      </c>
      <c r="E1769">
        <v>264</v>
      </c>
      <c r="F1769">
        <v>7.8375000000000004</v>
      </c>
      <c r="G1769">
        <v>7.8472066205514093</v>
      </c>
      <c r="H1769">
        <v>7.124999999998801</v>
      </c>
      <c r="I1769">
        <v>0.31420229849709241</v>
      </c>
      <c r="J1769">
        <v>-1709.999999999445</v>
      </c>
      <c r="K1769">
        <v>-48.606671256994673</v>
      </c>
    </row>
    <row r="1770" spans="1:11" x14ac:dyDescent="0.3">
      <c r="A1770">
        <v>33.684210526315788</v>
      </c>
      <c r="B1770">
        <v>240</v>
      </c>
      <c r="C1770">
        <v>7.3708333333333336</v>
      </c>
      <c r="D1770">
        <v>3</v>
      </c>
      <c r="E1770">
        <v>265</v>
      </c>
      <c r="F1770">
        <v>7.8671875</v>
      </c>
      <c r="G1770">
        <v>7.848515796795148</v>
      </c>
      <c r="H1770">
        <v>0</v>
      </c>
      <c r="I1770">
        <v>0.1116745015928744</v>
      </c>
      <c r="J1770">
        <v>0</v>
      </c>
      <c r="K1770">
        <v>-62.275835287746588</v>
      </c>
    </row>
    <row r="1771" spans="1:11" x14ac:dyDescent="0.3">
      <c r="A1771">
        <v>33.684210526315788</v>
      </c>
      <c r="B1771">
        <v>240</v>
      </c>
      <c r="C1771">
        <v>7.375</v>
      </c>
      <c r="D1771">
        <v>3</v>
      </c>
      <c r="E1771">
        <v>265</v>
      </c>
      <c r="F1771">
        <v>7.8671875</v>
      </c>
      <c r="G1771">
        <v>7.8489811072184521</v>
      </c>
      <c r="H1771">
        <v>0</v>
      </c>
      <c r="I1771">
        <v>-0.14780814543942</v>
      </c>
      <c r="J1771">
        <v>-1709.999999999809</v>
      </c>
      <c r="K1771">
        <v>-54.881498195404127</v>
      </c>
    </row>
    <row r="1772" spans="1:11" x14ac:dyDescent="0.3">
      <c r="A1772">
        <v>33.684210526315788</v>
      </c>
      <c r="B1772">
        <v>240</v>
      </c>
      <c r="C1772">
        <v>7.3791666666666664</v>
      </c>
      <c r="D1772">
        <v>3</v>
      </c>
      <c r="E1772">
        <v>265</v>
      </c>
      <c r="F1772">
        <v>7.8671875</v>
      </c>
      <c r="G1772">
        <v>7.8483652399457871</v>
      </c>
      <c r="H1772">
        <v>-7.124999999998801</v>
      </c>
      <c r="I1772">
        <v>-0.37648105458689562</v>
      </c>
      <c r="J1772">
        <v>1709.999999999445</v>
      </c>
      <c r="K1772">
        <v>-31.54446186588342</v>
      </c>
    </row>
    <row r="1773" spans="1:11" x14ac:dyDescent="0.3">
      <c r="A1773">
        <v>33.684210526315788</v>
      </c>
      <c r="B1773">
        <v>240</v>
      </c>
      <c r="C1773">
        <v>7.3833333333333337</v>
      </c>
      <c r="D1773">
        <v>3</v>
      </c>
      <c r="E1773">
        <v>264</v>
      </c>
      <c r="F1773">
        <v>7.8375000000000004</v>
      </c>
      <c r="G1773">
        <v>7.8467965688850079</v>
      </c>
      <c r="H1773">
        <v>0</v>
      </c>
      <c r="I1773">
        <v>-0.50791631236132329</v>
      </c>
      <c r="J1773">
        <v>0</v>
      </c>
      <c r="K1773">
        <v>-3.5633270163338011</v>
      </c>
    </row>
    <row r="1774" spans="1:11" x14ac:dyDescent="0.3">
      <c r="A1774">
        <v>33.684210526315788</v>
      </c>
      <c r="B1774">
        <v>240</v>
      </c>
      <c r="C1774">
        <v>7.3875000000000002</v>
      </c>
      <c r="D1774">
        <v>3</v>
      </c>
      <c r="E1774">
        <v>264</v>
      </c>
      <c r="F1774">
        <v>7.8375000000000004</v>
      </c>
      <c r="G1774">
        <v>7.8446802509168361</v>
      </c>
      <c r="H1774">
        <v>0</v>
      </c>
      <c r="I1774">
        <v>-0.52276350826260531</v>
      </c>
      <c r="J1774">
        <v>0</v>
      </c>
      <c r="K1774">
        <v>18.31173548246343</v>
      </c>
    </row>
    <row r="1775" spans="1:11" x14ac:dyDescent="0.3">
      <c r="A1775">
        <v>33.684210526315788</v>
      </c>
      <c r="B1775">
        <v>240</v>
      </c>
      <c r="C1775">
        <v>7.3916666666666666</v>
      </c>
      <c r="D1775">
        <v>3</v>
      </c>
      <c r="E1775">
        <v>264</v>
      </c>
      <c r="F1775">
        <v>7.8375000000000004</v>
      </c>
      <c r="G1775">
        <v>7.8425020696324079</v>
      </c>
      <c r="H1775">
        <v>0</v>
      </c>
      <c r="I1775">
        <v>-0.44646461041890068</v>
      </c>
      <c r="J1775">
        <v>0</v>
      </c>
      <c r="K1775">
        <v>28.610009162011831</v>
      </c>
    </row>
    <row r="1776" spans="1:11" x14ac:dyDescent="0.3">
      <c r="A1776">
        <v>33.684210526315788</v>
      </c>
      <c r="B1776">
        <v>240</v>
      </c>
      <c r="C1776">
        <v>7.395833333333333</v>
      </c>
      <c r="D1776">
        <v>3</v>
      </c>
      <c r="E1776">
        <v>264</v>
      </c>
      <c r="F1776">
        <v>7.8375000000000004</v>
      </c>
      <c r="G1776">
        <v>7.8406418004223291</v>
      </c>
      <c r="H1776">
        <v>0</v>
      </c>
      <c r="I1776">
        <v>-0.32725623891042971</v>
      </c>
      <c r="J1776">
        <v>0</v>
      </c>
      <c r="K1776">
        <v>28.333813736735539</v>
      </c>
    </row>
    <row r="1777" spans="1:11" x14ac:dyDescent="0.3">
      <c r="A1777">
        <v>33.684210526315788</v>
      </c>
      <c r="B1777">
        <v>240</v>
      </c>
      <c r="C1777">
        <v>7.4</v>
      </c>
      <c r="D1777">
        <v>3</v>
      </c>
      <c r="E1777">
        <v>264</v>
      </c>
      <c r="F1777">
        <v>7.8375000000000004</v>
      </c>
      <c r="G1777">
        <v>7.8392782327602024</v>
      </c>
      <c r="H1777">
        <v>0</v>
      </c>
      <c r="I1777">
        <v>-0.2091986816739686</v>
      </c>
      <c r="J1777">
        <v>0</v>
      </c>
      <c r="K1777">
        <v>21.958183646440911</v>
      </c>
    </row>
    <row r="1778" spans="1:11" x14ac:dyDescent="0.3">
      <c r="A1778">
        <v>33.684210526315788</v>
      </c>
      <c r="B1778">
        <v>240</v>
      </c>
      <c r="C1778">
        <v>7.4041666666666668</v>
      </c>
      <c r="D1778">
        <v>3</v>
      </c>
      <c r="E1778">
        <v>264</v>
      </c>
      <c r="F1778">
        <v>7.8375000000000004</v>
      </c>
      <c r="G1778">
        <v>7.8384065715865612</v>
      </c>
      <c r="H1778">
        <v>0</v>
      </c>
      <c r="I1778">
        <v>-0.1177062498137587</v>
      </c>
      <c r="J1778">
        <v>0</v>
      </c>
      <c r="K1778">
        <v>14.181722499702721</v>
      </c>
    </row>
    <row r="1779" spans="1:11" x14ac:dyDescent="0.3">
      <c r="A1779">
        <v>33.684210526315788</v>
      </c>
      <c r="B1779">
        <v>240</v>
      </c>
      <c r="C1779">
        <v>7.4083333333333332</v>
      </c>
      <c r="D1779">
        <v>3</v>
      </c>
      <c r="E1779">
        <v>264</v>
      </c>
      <c r="F1779">
        <v>7.8375000000000004</v>
      </c>
      <c r="G1779">
        <v>7.8379161288790034</v>
      </c>
      <c r="H1779">
        <v>0</v>
      </c>
      <c r="I1779">
        <v>-5.8615739398309039E-2</v>
      </c>
      <c r="J1779">
        <v>0</v>
      </c>
      <c r="K1779">
        <v>7.8456429073455718</v>
      </c>
    </row>
    <row r="1780" spans="1:11" x14ac:dyDescent="0.3">
      <c r="A1780">
        <v>33.684210526315788</v>
      </c>
      <c r="B1780">
        <v>240</v>
      </c>
      <c r="C1780">
        <v>7.4124999999999996</v>
      </c>
      <c r="D1780">
        <v>3</v>
      </c>
      <c r="E1780">
        <v>264</v>
      </c>
      <c r="F1780">
        <v>7.8375000000000004</v>
      </c>
      <c r="G1780">
        <v>7.8376718966315106</v>
      </c>
      <c r="H1780">
        <v>0</v>
      </c>
      <c r="I1780">
        <v>-2.592556061769186E-2</v>
      </c>
      <c r="J1780">
        <v>0</v>
      </c>
      <c r="K1780">
        <v>3.77219457332188</v>
      </c>
    </row>
    <row r="1781" spans="1:11" x14ac:dyDescent="0.3">
      <c r="A1781">
        <v>33.684210526315788</v>
      </c>
      <c r="B1781">
        <v>240</v>
      </c>
      <c r="C1781">
        <v>7.416666666666667</v>
      </c>
      <c r="D1781">
        <v>3</v>
      </c>
      <c r="E1781">
        <v>264</v>
      </c>
      <c r="F1781">
        <v>7.8375000000000004</v>
      </c>
      <c r="G1781">
        <v>7.8375638734622699</v>
      </c>
      <c r="H1781">
        <v>0</v>
      </c>
      <c r="I1781">
        <v>-1.020808322884606E-2</v>
      </c>
      <c r="J1781">
        <v>0</v>
      </c>
      <c r="K1781">
        <v>1.5708159689671961</v>
      </c>
    </row>
    <row r="1782" spans="1:11" x14ac:dyDescent="0.3">
      <c r="A1782">
        <v>33.684210526315788</v>
      </c>
      <c r="B1782">
        <v>240</v>
      </c>
      <c r="C1782">
        <v>7.4208333333333334</v>
      </c>
      <c r="D1782">
        <v>3</v>
      </c>
      <c r="E1782">
        <v>264</v>
      </c>
      <c r="F1782">
        <v>7.8375000000000004</v>
      </c>
      <c r="G1782">
        <v>7.8375213397821497</v>
      </c>
      <c r="H1782">
        <v>0</v>
      </c>
      <c r="I1782">
        <v>-3.6630166914809401E-3</v>
      </c>
      <c r="J1782">
        <v>0</v>
      </c>
      <c r="K1782">
        <v>0.60536195628003697</v>
      </c>
    </row>
    <row r="1783" spans="1:11" x14ac:dyDescent="0.3">
      <c r="A1783">
        <v>33.684210526315788</v>
      </c>
      <c r="B1783">
        <v>240</v>
      </c>
      <c r="C1783">
        <v>7.4249999999999998</v>
      </c>
      <c r="D1783">
        <v>3</v>
      </c>
      <c r="E1783">
        <v>264</v>
      </c>
      <c r="F1783">
        <v>7.8375000000000004</v>
      </c>
      <c r="G1783">
        <v>7.837506077212602</v>
      </c>
      <c r="H1783">
        <v>0</v>
      </c>
      <c r="I1783">
        <v>-1.1406752069801479E-3</v>
      </c>
      <c r="J1783">
        <v>0</v>
      </c>
      <c r="K1783">
        <v>0.19747665353397181</v>
      </c>
    </row>
    <row r="1784" spans="1:11" x14ac:dyDescent="0.3">
      <c r="A1784">
        <v>33.684210526315788</v>
      </c>
      <c r="B1784">
        <v>240</v>
      </c>
      <c r="C1784">
        <v>7.4291666666666663</v>
      </c>
      <c r="D1784">
        <v>3</v>
      </c>
      <c r="E1784">
        <v>264</v>
      </c>
      <c r="F1784">
        <v>7.8375000000000004</v>
      </c>
      <c r="G1784">
        <v>7.8375013243992404</v>
      </c>
      <c r="H1784">
        <v>0</v>
      </c>
      <c r="I1784">
        <v>-3.1785581725506931E-4</v>
      </c>
      <c r="J1784">
        <v>0</v>
      </c>
      <c r="K1784">
        <v>7.6285396141204692E-2</v>
      </c>
    </row>
    <row r="1785" spans="1:11" x14ac:dyDescent="0.3">
      <c r="A1785">
        <v>33.684210526315788</v>
      </c>
      <c r="B1785">
        <v>240</v>
      </c>
      <c r="C1785">
        <v>7.4333333333333336</v>
      </c>
      <c r="D1785">
        <v>3</v>
      </c>
      <c r="E1785">
        <v>264</v>
      </c>
      <c r="F1785">
        <v>7.8375000000000004</v>
      </c>
      <c r="G1785">
        <v>7.8375000000000012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>
        <v>33.684210526315788</v>
      </c>
      <c r="B1786">
        <v>240</v>
      </c>
      <c r="C1786">
        <v>7.4375</v>
      </c>
      <c r="D1786">
        <v>3</v>
      </c>
      <c r="E1786">
        <v>264</v>
      </c>
      <c r="F1786">
        <v>7.8375000000000004</v>
      </c>
      <c r="G1786">
        <v>7.8375000000000012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>
        <v>33.684210526315788</v>
      </c>
      <c r="B1787">
        <v>240</v>
      </c>
      <c r="C1787">
        <v>7.4416666666666664</v>
      </c>
      <c r="D1787">
        <v>3</v>
      </c>
      <c r="E1787">
        <v>264</v>
      </c>
      <c r="F1787">
        <v>7.8375000000000004</v>
      </c>
      <c r="G1787">
        <v>7.8375000000000012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>
        <v>33.684210526315788</v>
      </c>
      <c r="B1788">
        <v>240</v>
      </c>
      <c r="C1788">
        <v>7.4458333333333337</v>
      </c>
      <c r="D1788">
        <v>3</v>
      </c>
      <c r="E1788">
        <v>264</v>
      </c>
      <c r="F1788">
        <v>7.8375000000000004</v>
      </c>
      <c r="G1788">
        <v>7.8375000000000012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>
        <v>33.684210526315788</v>
      </c>
      <c r="B1789">
        <v>240</v>
      </c>
      <c r="C1789">
        <v>7.45</v>
      </c>
      <c r="D1789">
        <v>3</v>
      </c>
      <c r="E1789">
        <v>264</v>
      </c>
      <c r="F1789">
        <v>7.8375000000000004</v>
      </c>
      <c r="G1789">
        <v>7.8375000000000012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>
        <v>33.684210526315788</v>
      </c>
      <c r="B1790">
        <v>240</v>
      </c>
      <c r="C1790">
        <v>7.4541666666666666</v>
      </c>
      <c r="D1790">
        <v>3</v>
      </c>
      <c r="E1790">
        <v>264</v>
      </c>
      <c r="F1790">
        <v>7.8375000000000004</v>
      </c>
      <c r="G1790">
        <v>7.8375000000000012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>
        <v>33.684210526315788</v>
      </c>
      <c r="B1791">
        <v>240</v>
      </c>
      <c r="C1791">
        <v>7.458333333333333</v>
      </c>
      <c r="D1791">
        <v>3</v>
      </c>
      <c r="E1791">
        <v>264</v>
      </c>
      <c r="F1791">
        <v>7.8375000000000004</v>
      </c>
      <c r="G1791">
        <v>7.8375000000000012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>
        <v>33.684210526315788</v>
      </c>
      <c r="B1792">
        <v>240</v>
      </c>
      <c r="C1792">
        <v>7.4625000000000004</v>
      </c>
      <c r="D1792">
        <v>3</v>
      </c>
      <c r="E1792">
        <v>264</v>
      </c>
      <c r="F1792">
        <v>7.8375000000000004</v>
      </c>
      <c r="G1792">
        <v>7.8375000000000012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>
        <v>33.684210526315788</v>
      </c>
      <c r="B1793">
        <v>240</v>
      </c>
      <c r="C1793">
        <v>7.4666666666666668</v>
      </c>
      <c r="D1793">
        <v>3</v>
      </c>
      <c r="E1793">
        <v>264</v>
      </c>
      <c r="F1793">
        <v>7.8375000000000004</v>
      </c>
      <c r="G1793">
        <v>7.8375000000000012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>
        <v>33.684210526315788</v>
      </c>
      <c r="B1794">
        <v>240</v>
      </c>
      <c r="C1794">
        <v>7.4708333333333332</v>
      </c>
      <c r="D1794">
        <v>3</v>
      </c>
      <c r="E1794">
        <v>264</v>
      </c>
      <c r="F1794">
        <v>7.8375000000000004</v>
      </c>
      <c r="G1794">
        <v>7.8375000000000012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>
        <v>33.684210526315788</v>
      </c>
      <c r="B1795">
        <v>240</v>
      </c>
      <c r="C1795">
        <v>7.4749999999999996</v>
      </c>
      <c r="D1795">
        <v>3</v>
      </c>
      <c r="E1795">
        <v>264</v>
      </c>
      <c r="F1795">
        <v>7.8375000000000004</v>
      </c>
      <c r="G1795">
        <v>7.8375000000000012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>
        <v>33.684210526315788</v>
      </c>
      <c r="B1796">
        <v>240</v>
      </c>
      <c r="C1796">
        <v>7.479166666666667</v>
      </c>
      <c r="D1796">
        <v>3</v>
      </c>
      <c r="E1796">
        <v>264</v>
      </c>
      <c r="F1796">
        <v>7.8375000000000004</v>
      </c>
      <c r="G1796">
        <v>7.8375000000000012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>
        <v>33.684210526315788</v>
      </c>
      <c r="B1797">
        <v>240</v>
      </c>
      <c r="C1797">
        <v>7.4833333333333334</v>
      </c>
      <c r="D1797">
        <v>3</v>
      </c>
      <c r="E1797">
        <v>264</v>
      </c>
      <c r="F1797">
        <v>7.8375000000000004</v>
      </c>
      <c r="G1797">
        <v>7.8375000000000012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>
        <v>33.684210526315788</v>
      </c>
      <c r="B1798">
        <v>240</v>
      </c>
      <c r="C1798">
        <v>7.4874999999999998</v>
      </c>
      <c r="D1798">
        <v>3</v>
      </c>
      <c r="E1798">
        <v>264</v>
      </c>
      <c r="F1798">
        <v>7.8375000000000004</v>
      </c>
      <c r="G1798">
        <v>7.8375000000000012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>
        <v>33.684210526315788</v>
      </c>
      <c r="B1799">
        <v>240</v>
      </c>
      <c r="C1799">
        <v>7.4916666666666663</v>
      </c>
      <c r="D1799">
        <v>3</v>
      </c>
      <c r="E1799">
        <v>264</v>
      </c>
      <c r="F1799">
        <v>7.8375000000000004</v>
      </c>
      <c r="G1799">
        <v>7.8375000000000012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>
        <v>33.684210526315788</v>
      </c>
      <c r="B1800">
        <v>240</v>
      </c>
      <c r="C1800">
        <v>7.4958333333333336</v>
      </c>
      <c r="D1800">
        <v>3</v>
      </c>
      <c r="E1800">
        <v>264</v>
      </c>
      <c r="F1800">
        <v>7.8375000000000004</v>
      </c>
      <c r="G1800">
        <v>7.8375000000000012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>
        <v>33.684210526315788</v>
      </c>
      <c r="B1801">
        <v>240</v>
      </c>
      <c r="C1801">
        <v>7.5</v>
      </c>
      <c r="D1801">
        <v>3</v>
      </c>
      <c r="E1801">
        <v>264</v>
      </c>
      <c r="F1801">
        <v>7.8375000000000004</v>
      </c>
      <c r="G1801">
        <v>7.8375000000000012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>
        <v>33.684210526315788</v>
      </c>
      <c r="B1802">
        <v>240</v>
      </c>
      <c r="C1802">
        <v>7.5041666666666664</v>
      </c>
      <c r="D1802">
        <v>3</v>
      </c>
      <c r="E1802">
        <v>264</v>
      </c>
      <c r="F1802">
        <v>7.8375000000000004</v>
      </c>
      <c r="G1802">
        <v>7.8375000000000012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>
        <v>33.684210526315788</v>
      </c>
      <c r="B1803">
        <v>240</v>
      </c>
      <c r="C1803">
        <v>7.5083333333333337</v>
      </c>
      <c r="D1803">
        <v>3</v>
      </c>
      <c r="E1803">
        <v>264</v>
      </c>
      <c r="F1803">
        <v>7.8375000000000004</v>
      </c>
      <c r="G1803">
        <v>7.8375000000000012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>
        <v>33.684210526315788</v>
      </c>
      <c r="B1804">
        <v>240</v>
      </c>
      <c r="C1804">
        <v>7.5125000000000002</v>
      </c>
      <c r="D1804">
        <v>3</v>
      </c>
      <c r="E1804">
        <v>264</v>
      </c>
      <c r="F1804">
        <v>7.8375000000000004</v>
      </c>
      <c r="G1804">
        <v>7.8375000000000012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>
        <v>33.684210526315788</v>
      </c>
      <c r="B1805">
        <v>240</v>
      </c>
      <c r="C1805">
        <v>7.5166666666666666</v>
      </c>
      <c r="D1805">
        <v>3</v>
      </c>
      <c r="E1805">
        <v>264</v>
      </c>
      <c r="F1805">
        <v>7.8375000000000004</v>
      </c>
      <c r="G1805">
        <v>7.8375000000000012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>
        <v>33.684210526315788</v>
      </c>
      <c r="B1806">
        <v>240</v>
      </c>
      <c r="C1806">
        <v>7.520833333333333</v>
      </c>
      <c r="D1806">
        <v>3</v>
      </c>
      <c r="E1806">
        <v>264</v>
      </c>
      <c r="F1806">
        <v>7.8375000000000004</v>
      </c>
      <c r="G1806">
        <v>7.8375000000000012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>
        <v>33.684210526315788</v>
      </c>
      <c r="B1807">
        <v>240</v>
      </c>
      <c r="C1807">
        <v>7.5250000000000004</v>
      </c>
      <c r="D1807">
        <v>3</v>
      </c>
      <c r="E1807">
        <v>264</v>
      </c>
      <c r="F1807">
        <v>7.8375000000000004</v>
      </c>
      <c r="G1807">
        <v>7.8375000000000012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>
        <v>33.684210526315788</v>
      </c>
      <c r="B1808">
        <v>240</v>
      </c>
      <c r="C1808">
        <v>7.5291666666666668</v>
      </c>
      <c r="D1808">
        <v>3</v>
      </c>
      <c r="E1808">
        <v>264</v>
      </c>
      <c r="F1808">
        <v>7.8375000000000004</v>
      </c>
      <c r="G1808">
        <v>7.8375000000000012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>
        <v>33.684210526315788</v>
      </c>
      <c r="B1809">
        <v>240</v>
      </c>
      <c r="C1809">
        <v>7.5333333333333332</v>
      </c>
      <c r="D1809">
        <v>3</v>
      </c>
      <c r="E1809">
        <v>264</v>
      </c>
      <c r="F1809">
        <v>7.8375000000000004</v>
      </c>
      <c r="G1809">
        <v>7.8375000000000012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>
        <v>33.684210526315788</v>
      </c>
      <c r="B1810">
        <v>240</v>
      </c>
      <c r="C1810">
        <v>7.5374999999999996</v>
      </c>
      <c r="D1810">
        <v>3</v>
      </c>
      <c r="E1810">
        <v>264</v>
      </c>
      <c r="F1810">
        <v>7.8375000000000004</v>
      </c>
      <c r="G1810">
        <v>7.8375000000000012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>
        <v>33.684210526315788</v>
      </c>
      <c r="B1811">
        <v>240</v>
      </c>
      <c r="C1811">
        <v>7.541666666666667</v>
      </c>
      <c r="D1811">
        <v>3</v>
      </c>
      <c r="E1811">
        <v>264</v>
      </c>
      <c r="F1811">
        <v>7.8375000000000004</v>
      </c>
      <c r="G1811">
        <v>7.8375000000000012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>
        <v>33.684210526315788</v>
      </c>
      <c r="B1812">
        <v>240</v>
      </c>
      <c r="C1812">
        <v>7.5458333333333334</v>
      </c>
      <c r="D1812">
        <v>3</v>
      </c>
      <c r="E1812">
        <v>264</v>
      </c>
      <c r="F1812">
        <v>7.8375000000000004</v>
      </c>
      <c r="G1812">
        <v>7.8375000000000012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>
        <v>33.684210526315788</v>
      </c>
      <c r="B1813">
        <v>240</v>
      </c>
      <c r="C1813">
        <v>7.55</v>
      </c>
      <c r="D1813">
        <v>3</v>
      </c>
      <c r="E1813">
        <v>264</v>
      </c>
      <c r="F1813">
        <v>7.8375000000000004</v>
      </c>
      <c r="G1813">
        <v>7.8375000000000012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>
        <v>33.684210526315788</v>
      </c>
      <c r="B1814">
        <v>240</v>
      </c>
      <c r="C1814">
        <v>7.5541666666666663</v>
      </c>
      <c r="D1814">
        <v>3</v>
      </c>
      <c r="E1814">
        <v>264</v>
      </c>
      <c r="F1814">
        <v>7.8375000000000004</v>
      </c>
      <c r="G1814">
        <v>7.8375000000000012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>
        <v>33.684210526315788</v>
      </c>
      <c r="B1815">
        <v>240</v>
      </c>
      <c r="C1815">
        <v>7.5583333333333336</v>
      </c>
      <c r="D1815">
        <v>3</v>
      </c>
      <c r="E1815">
        <v>264</v>
      </c>
      <c r="F1815">
        <v>7.8375000000000004</v>
      </c>
      <c r="G1815">
        <v>7.8375000000000012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>
        <v>33.684210526315788</v>
      </c>
      <c r="B1816">
        <v>240</v>
      </c>
      <c r="C1816">
        <v>7.5625</v>
      </c>
      <c r="D1816">
        <v>3</v>
      </c>
      <c r="E1816">
        <v>264</v>
      </c>
      <c r="F1816">
        <v>7.8375000000000004</v>
      </c>
      <c r="G1816">
        <v>7.8375000000000012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>
        <v>33.684210526315788</v>
      </c>
      <c r="B1817">
        <v>240</v>
      </c>
      <c r="C1817">
        <v>7.5666666666666664</v>
      </c>
      <c r="D1817">
        <v>3</v>
      </c>
      <c r="E1817">
        <v>264</v>
      </c>
      <c r="F1817">
        <v>7.8375000000000004</v>
      </c>
      <c r="G1817">
        <v>7.8375000000000012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>
        <v>33.684210526315788</v>
      </c>
      <c r="B1818">
        <v>240</v>
      </c>
      <c r="C1818">
        <v>7.5708333333333337</v>
      </c>
      <c r="D1818">
        <v>3</v>
      </c>
      <c r="E1818">
        <v>264</v>
      </c>
      <c r="F1818">
        <v>7.8375000000000004</v>
      </c>
      <c r="G1818">
        <v>7.8375000000000012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>
        <v>33.684210526315788</v>
      </c>
      <c r="B1819">
        <v>240</v>
      </c>
      <c r="C1819">
        <v>7.5750000000000002</v>
      </c>
      <c r="D1819">
        <v>3</v>
      </c>
      <c r="E1819">
        <v>264</v>
      </c>
      <c r="F1819">
        <v>7.8375000000000004</v>
      </c>
      <c r="G1819">
        <v>7.8375000000000012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>
        <v>33.684210526315788</v>
      </c>
      <c r="B1820">
        <v>240</v>
      </c>
      <c r="C1820">
        <v>7.5791666666666666</v>
      </c>
      <c r="D1820">
        <v>3</v>
      </c>
      <c r="E1820">
        <v>264</v>
      </c>
      <c r="F1820">
        <v>7.8375000000000004</v>
      </c>
      <c r="G1820">
        <v>7.8375000000000012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>
        <v>33.684210526315788</v>
      </c>
      <c r="B1821">
        <v>240</v>
      </c>
      <c r="C1821">
        <v>7.583333333333333</v>
      </c>
      <c r="D1821">
        <v>3</v>
      </c>
      <c r="E1821">
        <v>264</v>
      </c>
      <c r="F1821">
        <v>7.8375000000000004</v>
      </c>
      <c r="G1821">
        <v>7.8375000000000012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>
        <v>33.684210526315788</v>
      </c>
      <c r="B1822">
        <v>240</v>
      </c>
      <c r="C1822">
        <v>7.5875000000000004</v>
      </c>
      <c r="D1822">
        <v>3</v>
      </c>
      <c r="E1822">
        <v>264</v>
      </c>
      <c r="F1822">
        <v>7.8375000000000004</v>
      </c>
      <c r="G1822">
        <v>7.8375000000000012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>
        <v>33.684210526315788</v>
      </c>
      <c r="B1823">
        <v>240</v>
      </c>
      <c r="C1823">
        <v>7.5916666666666668</v>
      </c>
      <c r="D1823">
        <v>3</v>
      </c>
      <c r="E1823">
        <v>264</v>
      </c>
      <c r="F1823">
        <v>7.8375000000000004</v>
      </c>
      <c r="G1823">
        <v>7.8375000000000012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>
        <v>33.684210526315788</v>
      </c>
      <c r="B1824">
        <v>240</v>
      </c>
      <c r="C1824">
        <v>7.5958333333333332</v>
      </c>
      <c r="D1824">
        <v>3</v>
      </c>
      <c r="E1824">
        <v>264</v>
      </c>
      <c r="F1824">
        <v>7.8375000000000004</v>
      </c>
      <c r="G1824">
        <v>7.8375000000000012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>
        <v>33.684210526315788</v>
      </c>
      <c r="B1825">
        <v>240</v>
      </c>
      <c r="C1825">
        <v>7.6</v>
      </c>
      <c r="D1825">
        <v>3</v>
      </c>
      <c r="E1825">
        <v>264</v>
      </c>
      <c r="F1825">
        <v>7.8375000000000004</v>
      </c>
      <c r="G1825">
        <v>7.8375000000000012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>
        <v>33.684210526315788</v>
      </c>
      <c r="B1826">
        <v>240</v>
      </c>
      <c r="C1826">
        <v>7.604166666666667</v>
      </c>
      <c r="D1826">
        <v>3</v>
      </c>
      <c r="E1826">
        <v>264</v>
      </c>
      <c r="F1826">
        <v>7.8375000000000004</v>
      </c>
      <c r="G1826">
        <v>7.8375000000000012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>
        <v>33.684210526315788</v>
      </c>
      <c r="B1827">
        <v>240</v>
      </c>
      <c r="C1827">
        <v>7.6083333333333334</v>
      </c>
      <c r="D1827">
        <v>3</v>
      </c>
      <c r="E1827">
        <v>264</v>
      </c>
      <c r="F1827">
        <v>7.8375000000000004</v>
      </c>
      <c r="G1827">
        <v>7.8375000000000012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>
        <v>33.684210526315788</v>
      </c>
      <c r="B1828">
        <v>240</v>
      </c>
      <c r="C1828">
        <v>7.6124999999999998</v>
      </c>
      <c r="D1828">
        <v>3</v>
      </c>
      <c r="E1828">
        <v>264</v>
      </c>
      <c r="F1828">
        <v>7.8375000000000004</v>
      </c>
      <c r="G1828">
        <v>7.8375000000000012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>
        <v>33.684210526315788</v>
      </c>
      <c r="B1829">
        <v>240</v>
      </c>
      <c r="C1829">
        <v>7.6166666666666663</v>
      </c>
      <c r="D1829">
        <v>3</v>
      </c>
      <c r="E1829">
        <v>264</v>
      </c>
      <c r="F1829">
        <v>7.8375000000000004</v>
      </c>
      <c r="G1829">
        <v>7.8375000000000012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>
        <v>33.684210526315788</v>
      </c>
      <c r="B1830">
        <v>240</v>
      </c>
      <c r="C1830">
        <v>7.6208333333333336</v>
      </c>
      <c r="D1830">
        <v>3</v>
      </c>
      <c r="E1830">
        <v>264</v>
      </c>
      <c r="F1830">
        <v>7.8375000000000004</v>
      </c>
      <c r="G1830">
        <v>7.8375000000000012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>
        <v>33.684210526315788</v>
      </c>
      <c r="B1831">
        <v>240</v>
      </c>
      <c r="C1831">
        <v>7.625</v>
      </c>
      <c r="D1831">
        <v>3</v>
      </c>
      <c r="E1831">
        <v>264</v>
      </c>
      <c r="F1831">
        <v>7.8375000000000004</v>
      </c>
      <c r="G1831">
        <v>7.8375000000000012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>
        <v>33.684210526315788</v>
      </c>
      <c r="B1832">
        <v>240</v>
      </c>
      <c r="C1832">
        <v>7.6291666666666664</v>
      </c>
      <c r="D1832">
        <v>3</v>
      </c>
      <c r="E1832">
        <v>264</v>
      </c>
      <c r="F1832">
        <v>7.8375000000000004</v>
      </c>
      <c r="G1832">
        <v>7.8375000000000012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>
        <v>33.684210526315788</v>
      </c>
      <c r="B1833">
        <v>240</v>
      </c>
      <c r="C1833">
        <v>7.6333333333333337</v>
      </c>
      <c r="D1833">
        <v>3</v>
      </c>
      <c r="E1833">
        <v>264</v>
      </c>
      <c r="F1833">
        <v>7.8375000000000004</v>
      </c>
      <c r="G1833">
        <v>7.8375000000000012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>
        <v>33.684210526315788</v>
      </c>
      <c r="B1834">
        <v>240</v>
      </c>
      <c r="C1834">
        <v>7.6375000000000002</v>
      </c>
      <c r="D1834">
        <v>3</v>
      </c>
      <c r="E1834">
        <v>264</v>
      </c>
      <c r="F1834">
        <v>7.8375000000000004</v>
      </c>
      <c r="G1834">
        <v>7.8375000000000012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>
        <v>33.684210526315788</v>
      </c>
      <c r="B1835">
        <v>240</v>
      </c>
      <c r="C1835">
        <v>7.6416666666666666</v>
      </c>
      <c r="D1835">
        <v>3</v>
      </c>
      <c r="E1835">
        <v>264</v>
      </c>
      <c r="F1835">
        <v>7.8375000000000004</v>
      </c>
      <c r="G1835">
        <v>7.8375000000000012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>
        <v>33.684210526315788</v>
      </c>
      <c r="B1836">
        <v>240</v>
      </c>
      <c r="C1836">
        <v>7.645833333333333</v>
      </c>
      <c r="D1836">
        <v>3</v>
      </c>
      <c r="E1836">
        <v>264</v>
      </c>
      <c r="F1836">
        <v>7.8375000000000004</v>
      </c>
      <c r="G1836">
        <v>7.8375000000000012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>
        <v>33.684210526315788</v>
      </c>
      <c r="B1837">
        <v>240</v>
      </c>
      <c r="C1837">
        <v>7.65</v>
      </c>
      <c r="D1837">
        <v>3</v>
      </c>
      <c r="E1837">
        <v>264</v>
      </c>
      <c r="F1837">
        <v>7.8375000000000004</v>
      </c>
      <c r="G1837">
        <v>7.8375000000000012</v>
      </c>
      <c r="H1837">
        <v>0</v>
      </c>
      <c r="I1837">
        <v>0</v>
      </c>
      <c r="J1837">
        <v>0</v>
      </c>
      <c r="K1837">
        <v>-7.6285396141237208E-2</v>
      </c>
    </row>
    <row r="1838" spans="1:11" x14ac:dyDescent="0.3">
      <c r="A1838">
        <v>33.684210526315788</v>
      </c>
      <c r="B1838">
        <v>240</v>
      </c>
      <c r="C1838">
        <v>7.6541666666666668</v>
      </c>
      <c r="D1838">
        <v>3</v>
      </c>
      <c r="E1838">
        <v>264</v>
      </c>
      <c r="F1838">
        <v>7.8375000000000004</v>
      </c>
      <c r="G1838">
        <v>7.8375000000000012</v>
      </c>
      <c r="H1838">
        <v>0</v>
      </c>
      <c r="I1838">
        <v>-3.1785581725513702E-4</v>
      </c>
      <c r="J1838">
        <v>0</v>
      </c>
      <c r="K1838">
        <v>-0.19747665353407229</v>
      </c>
    </row>
    <row r="1839" spans="1:11" x14ac:dyDescent="0.3">
      <c r="A1839">
        <v>33.684210526315788</v>
      </c>
      <c r="B1839">
        <v>240</v>
      </c>
      <c r="C1839">
        <v>7.6583333333333332</v>
      </c>
      <c r="D1839">
        <v>3</v>
      </c>
      <c r="E1839">
        <v>264</v>
      </c>
      <c r="F1839">
        <v>7.8375000000000004</v>
      </c>
      <c r="G1839">
        <v>7.837498675600763</v>
      </c>
      <c r="H1839">
        <v>0</v>
      </c>
      <c r="I1839">
        <v>-1.140675206980391E-3</v>
      </c>
      <c r="J1839">
        <v>0</v>
      </c>
      <c r="K1839">
        <v>-0.5290765601391324</v>
      </c>
    </row>
    <row r="1840" spans="1:11" x14ac:dyDescent="0.3">
      <c r="A1840">
        <v>33.684210526315788</v>
      </c>
      <c r="B1840">
        <v>240</v>
      </c>
      <c r="C1840">
        <v>7.6624999999999996</v>
      </c>
      <c r="D1840">
        <v>3</v>
      </c>
      <c r="E1840">
        <v>264</v>
      </c>
      <c r="F1840">
        <v>7.8375000000000004</v>
      </c>
      <c r="G1840">
        <v>7.8374939227874014</v>
      </c>
      <c r="H1840">
        <v>0</v>
      </c>
      <c r="I1840">
        <v>-3.3451608742265829E-3</v>
      </c>
      <c r="J1840">
        <v>0</v>
      </c>
      <c r="K1840">
        <v>-1.4496247115752761</v>
      </c>
    </row>
    <row r="1841" spans="1:11" x14ac:dyDescent="0.3">
      <c r="A1841">
        <v>33.684210526315788</v>
      </c>
      <c r="B1841">
        <v>240</v>
      </c>
      <c r="C1841">
        <v>7.666666666666667</v>
      </c>
      <c r="D1841">
        <v>3</v>
      </c>
      <c r="E1841">
        <v>264</v>
      </c>
      <c r="F1841">
        <v>7.8375000000000004</v>
      </c>
      <c r="G1841">
        <v>7.8374799846170911</v>
      </c>
      <c r="H1841">
        <v>0</v>
      </c>
      <c r="I1841">
        <v>-9.3852638391229808E-3</v>
      </c>
      <c r="J1841">
        <v>0</v>
      </c>
      <c r="K1841">
        <v>-3.364309270577917</v>
      </c>
    </row>
    <row r="1842" spans="1:11" x14ac:dyDescent="0.3">
      <c r="A1842">
        <v>33.684210526315788</v>
      </c>
      <c r="B1842">
        <v>240</v>
      </c>
      <c r="C1842">
        <v>7.6708333333333334</v>
      </c>
      <c r="D1842">
        <v>3</v>
      </c>
      <c r="E1842">
        <v>264</v>
      </c>
      <c r="F1842">
        <v>7.8375000000000004</v>
      </c>
      <c r="G1842">
        <v>7.837440879351095</v>
      </c>
      <c r="H1842">
        <v>0</v>
      </c>
      <c r="I1842">
        <v>-2.3403219133196051E-2</v>
      </c>
      <c r="J1842">
        <v>0</v>
      </c>
      <c r="K1842">
        <v>-6.8039034985218443</v>
      </c>
    </row>
    <row r="1843" spans="1:11" x14ac:dyDescent="0.3">
      <c r="A1843">
        <v>33.684210526315788</v>
      </c>
      <c r="B1843">
        <v>240</v>
      </c>
      <c r="C1843">
        <v>7.6749999999999998</v>
      </c>
      <c r="D1843">
        <v>3</v>
      </c>
      <c r="E1843">
        <v>264</v>
      </c>
      <c r="F1843">
        <v>7.8375000000000004</v>
      </c>
      <c r="G1843">
        <v>7.8373433659380396</v>
      </c>
      <c r="H1843">
        <v>0</v>
      </c>
      <c r="I1843">
        <v>-5.1752817043699877E-2</v>
      </c>
      <c r="J1843">
        <v>0</v>
      </c>
      <c r="K1843">
        <v>-11.85915263796435</v>
      </c>
    </row>
    <row r="1844" spans="1:11" x14ac:dyDescent="0.3">
      <c r="A1844">
        <v>33.684210526315788</v>
      </c>
      <c r="B1844">
        <v>240</v>
      </c>
      <c r="C1844">
        <v>7.6791666666666663</v>
      </c>
      <c r="D1844">
        <v>3</v>
      </c>
      <c r="E1844">
        <v>264</v>
      </c>
      <c r="F1844">
        <v>7.8375000000000004</v>
      </c>
      <c r="G1844">
        <v>7.8371277292003576</v>
      </c>
      <c r="H1844">
        <v>0</v>
      </c>
      <c r="I1844">
        <v>-0.10116595303520939</v>
      </c>
      <c r="J1844">
        <v>0</v>
      </c>
      <c r="K1844">
        <v>-17.47685000968697</v>
      </c>
    </row>
    <row r="1845" spans="1:11" x14ac:dyDescent="0.3">
      <c r="A1845">
        <v>33.684210526315788</v>
      </c>
      <c r="B1845">
        <v>240</v>
      </c>
      <c r="C1845">
        <v>7.6833333333333336</v>
      </c>
      <c r="D1845">
        <v>3</v>
      </c>
      <c r="E1845">
        <v>264</v>
      </c>
      <c r="F1845">
        <v>7.8375000000000004</v>
      </c>
      <c r="G1845">
        <v>7.8367062043960436</v>
      </c>
      <c r="H1845">
        <v>0</v>
      </c>
      <c r="I1845">
        <v>-0.1739861614088877</v>
      </c>
      <c r="J1845">
        <v>0</v>
      </c>
      <c r="K1845">
        <v>-20.955994735574411</v>
      </c>
    </row>
    <row r="1846" spans="1:11" x14ac:dyDescent="0.3">
      <c r="A1846">
        <v>33.684210526315788</v>
      </c>
      <c r="B1846">
        <v>240</v>
      </c>
      <c r="C1846">
        <v>7.6875</v>
      </c>
      <c r="D1846">
        <v>3</v>
      </c>
      <c r="E1846">
        <v>264</v>
      </c>
      <c r="F1846">
        <v>7.8375000000000004</v>
      </c>
      <c r="G1846">
        <v>7.8359812620568414</v>
      </c>
      <c r="H1846">
        <v>0</v>
      </c>
      <c r="I1846">
        <v>-0.26130280614041551</v>
      </c>
      <c r="J1846">
        <v>0</v>
      </c>
      <c r="K1846">
        <v>-18.510978153559531</v>
      </c>
    </row>
    <row r="1847" spans="1:11" x14ac:dyDescent="0.3">
      <c r="A1847">
        <v>33.684210526315788</v>
      </c>
      <c r="B1847">
        <v>240</v>
      </c>
      <c r="C1847">
        <v>7.6916666666666664</v>
      </c>
      <c r="D1847">
        <v>3</v>
      </c>
      <c r="E1847">
        <v>264</v>
      </c>
      <c r="F1847">
        <v>7.8375000000000004</v>
      </c>
      <c r="G1847">
        <v>7.834892500364588</v>
      </c>
      <c r="H1847">
        <v>0</v>
      </c>
      <c r="I1847">
        <v>-0.33843188178019212</v>
      </c>
      <c r="J1847">
        <v>0</v>
      </c>
      <c r="K1847">
        <v>-7.3784863592981651</v>
      </c>
    </row>
    <row r="1848" spans="1:11" x14ac:dyDescent="0.3">
      <c r="A1848">
        <v>33.684210526315788</v>
      </c>
      <c r="B1848">
        <v>240</v>
      </c>
      <c r="C1848">
        <v>7.6958333333333337</v>
      </c>
      <c r="D1848">
        <v>3</v>
      </c>
      <c r="E1848">
        <v>264</v>
      </c>
      <c r="F1848">
        <v>7.8375000000000004</v>
      </c>
      <c r="G1848">
        <v>7.8334823675238381</v>
      </c>
      <c r="H1848">
        <v>0</v>
      </c>
      <c r="I1848">
        <v>-0.36917557494384978</v>
      </c>
      <c r="J1848">
        <v>0</v>
      </c>
      <c r="K1848">
        <v>11.41481809628627</v>
      </c>
    </row>
    <row r="1849" spans="1:11" x14ac:dyDescent="0.3">
      <c r="A1849">
        <v>33.684210526315788</v>
      </c>
      <c r="B1849">
        <v>240</v>
      </c>
      <c r="C1849">
        <v>7.7</v>
      </c>
      <c r="D1849">
        <v>3</v>
      </c>
      <c r="E1849">
        <v>264</v>
      </c>
      <c r="F1849">
        <v>7.8375000000000004</v>
      </c>
      <c r="G1849">
        <v>7.8319441359615718</v>
      </c>
      <c r="H1849">
        <v>0</v>
      </c>
      <c r="I1849">
        <v>-0.32161383287587048</v>
      </c>
      <c r="J1849">
        <v>-1710.0000000001739</v>
      </c>
      <c r="K1849">
        <v>31.87429575491814</v>
      </c>
    </row>
    <row r="1850" spans="1:11" x14ac:dyDescent="0.3">
      <c r="A1850">
        <v>33.684210526315788</v>
      </c>
      <c r="B1850">
        <v>240</v>
      </c>
      <c r="C1850">
        <v>7.7041666666666666</v>
      </c>
      <c r="D1850">
        <v>3</v>
      </c>
      <c r="E1850">
        <v>264</v>
      </c>
      <c r="F1850">
        <v>7.8375000000000004</v>
      </c>
      <c r="G1850">
        <v>7.8306040783245887</v>
      </c>
      <c r="H1850">
        <v>-7.1250000000003197</v>
      </c>
      <c r="I1850">
        <v>-0.18880426723022389</v>
      </c>
      <c r="J1850">
        <v>1710.0000000001739</v>
      </c>
      <c r="K1850">
        <v>45.31302413521049</v>
      </c>
    </row>
    <row r="1851" spans="1:11" x14ac:dyDescent="0.3">
      <c r="A1851">
        <v>33.684210526315788</v>
      </c>
      <c r="B1851">
        <v>240</v>
      </c>
      <c r="C1851">
        <v>7.708333333333333</v>
      </c>
      <c r="D1851">
        <v>3</v>
      </c>
      <c r="E1851">
        <v>263</v>
      </c>
      <c r="F1851">
        <v>7.8078125000000007</v>
      </c>
      <c r="G1851">
        <v>7.8298173938777964</v>
      </c>
      <c r="H1851">
        <v>0</v>
      </c>
      <c r="I1851">
        <v>0</v>
      </c>
      <c r="J1851">
        <v>1709.999999999809</v>
      </c>
      <c r="K1851">
        <v>45.313024135207847</v>
      </c>
    </row>
    <row r="1852" spans="1:11" x14ac:dyDescent="0.3">
      <c r="A1852">
        <v>33.684210526315788</v>
      </c>
      <c r="B1852">
        <v>240</v>
      </c>
      <c r="C1852">
        <v>7.7125000000000004</v>
      </c>
      <c r="D1852">
        <v>3</v>
      </c>
      <c r="E1852">
        <v>263</v>
      </c>
      <c r="F1852">
        <v>7.8078125000000007</v>
      </c>
      <c r="G1852">
        <v>7.8298173938777964</v>
      </c>
      <c r="H1852">
        <v>7.1250000000003197</v>
      </c>
      <c r="I1852">
        <v>0.18880426723022389</v>
      </c>
      <c r="J1852">
        <v>-1710.0000000001739</v>
      </c>
      <c r="K1852">
        <v>31.874295754911088</v>
      </c>
    </row>
    <row r="1853" spans="1:11" x14ac:dyDescent="0.3">
      <c r="A1853">
        <v>33.684210526315788</v>
      </c>
      <c r="B1853">
        <v>240</v>
      </c>
      <c r="C1853">
        <v>7.7166666666666668</v>
      </c>
      <c r="D1853">
        <v>3</v>
      </c>
      <c r="E1853">
        <v>264</v>
      </c>
      <c r="F1853">
        <v>7.8375000000000004</v>
      </c>
      <c r="G1853">
        <v>7.8306040783245887</v>
      </c>
      <c r="H1853">
        <v>0</v>
      </c>
      <c r="I1853">
        <v>0.32161383287587048</v>
      </c>
      <c r="J1853">
        <v>0</v>
      </c>
      <c r="K1853">
        <v>11.414818096276891</v>
      </c>
    </row>
    <row r="1854" spans="1:11" x14ac:dyDescent="0.3">
      <c r="A1854">
        <v>33.684210526315788</v>
      </c>
      <c r="B1854">
        <v>240</v>
      </c>
      <c r="C1854">
        <v>7.7208333333333332</v>
      </c>
      <c r="D1854">
        <v>3</v>
      </c>
      <c r="E1854">
        <v>264</v>
      </c>
      <c r="F1854">
        <v>7.8375000000000004</v>
      </c>
      <c r="G1854">
        <v>7.8319441359615718</v>
      </c>
      <c r="H1854">
        <v>0</v>
      </c>
      <c r="I1854">
        <v>0.36917557494384978</v>
      </c>
      <c r="J1854">
        <v>0</v>
      </c>
      <c r="K1854">
        <v>-7.3784863593076579</v>
      </c>
    </row>
    <row r="1855" spans="1:11" x14ac:dyDescent="0.3">
      <c r="A1855">
        <v>33.684210526315788</v>
      </c>
      <c r="B1855">
        <v>240</v>
      </c>
      <c r="C1855">
        <v>7.7249999999999996</v>
      </c>
      <c r="D1855">
        <v>3</v>
      </c>
      <c r="E1855">
        <v>264</v>
      </c>
      <c r="F1855">
        <v>7.8375000000000004</v>
      </c>
      <c r="G1855">
        <v>7.8334823675238381</v>
      </c>
      <c r="H1855">
        <v>0</v>
      </c>
      <c r="I1855">
        <v>0.33843188178019212</v>
      </c>
      <c r="J1855">
        <v>0</v>
      </c>
      <c r="K1855">
        <v>-18.510978153567379</v>
      </c>
    </row>
    <row r="1856" spans="1:11" x14ac:dyDescent="0.3">
      <c r="A1856">
        <v>33.684210526315788</v>
      </c>
      <c r="B1856">
        <v>240</v>
      </c>
      <c r="C1856">
        <v>7.729166666666667</v>
      </c>
      <c r="D1856">
        <v>3</v>
      </c>
      <c r="E1856">
        <v>264</v>
      </c>
      <c r="F1856">
        <v>7.8375000000000004</v>
      </c>
      <c r="G1856">
        <v>7.834892500364588</v>
      </c>
      <c r="H1856">
        <v>0</v>
      </c>
      <c r="I1856">
        <v>0.26130280614041551</v>
      </c>
      <c r="J1856">
        <v>0</v>
      </c>
      <c r="K1856">
        <v>-20.955994735579939</v>
      </c>
    </row>
    <row r="1857" spans="1:11" x14ac:dyDescent="0.3">
      <c r="A1857">
        <v>33.684210526315788</v>
      </c>
      <c r="B1857">
        <v>240</v>
      </c>
      <c r="C1857">
        <v>7.7333333333333334</v>
      </c>
      <c r="D1857">
        <v>3</v>
      </c>
      <c r="E1857">
        <v>264</v>
      </c>
      <c r="F1857">
        <v>7.8375000000000004</v>
      </c>
      <c r="G1857">
        <v>7.8359812620568414</v>
      </c>
      <c r="H1857">
        <v>0</v>
      </c>
      <c r="I1857">
        <v>0.1739861614088877</v>
      </c>
      <c r="J1857">
        <v>0</v>
      </c>
      <c r="K1857">
        <v>-17.476850009690342</v>
      </c>
    </row>
    <row r="1858" spans="1:11" x14ac:dyDescent="0.3">
      <c r="A1858">
        <v>33.684210526315788</v>
      </c>
      <c r="B1858">
        <v>240</v>
      </c>
      <c r="C1858">
        <v>7.7374999999999998</v>
      </c>
      <c r="D1858">
        <v>3</v>
      </c>
      <c r="E1858">
        <v>264</v>
      </c>
      <c r="F1858">
        <v>7.8375000000000004</v>
      </c>
      <c r="G1858">
        <v>7.8367062043960436</v>
      </c>
      <c r="H1858">
        <v>0</v>
      </c>
      <c r="I1858">
        <v>0.10116595303520939</v>
      </c>
      <c r="J1858">
        <v>0</v>
      </c>
      <c r="K1858">
        <v>-11.859152637966149</v>
      </c>
    </row>
    <row r="1859" spans="1:11" x14ac:dyDescent="0.3">
      <c r="A1859">
        <v>33.684210526315788</v>
      </c>
      <c r="B1859">
        <v>240</v>
      </c>
      <c r="C1859">
        <v>7.7416666666666663</v>
      </c>
      <c r="D1859">
        <v>3</v>
      </c>
      <c r="E1859">
        <v>264</v>
      </c>
      <c r="F1859">
        <v>7.8375000000000004</v>
      </c>
      <c r="G1859">
        <v>7.8371277292003576</v>
      </c>
      <c r="H1859">
        <v>0</v>
      </c>
      <c r="I1859">
        <v>5.1752817043699877E-2</v>
      </c>
      <c r="J1859">
        <v>0</v>
      </c>
      <c r="K1859">
        <v>-6.8039034985226898</v>
      </c>
    </row>
    <row r="1860" spans="1:11" x14ac:dyDescent="0.3">
      <c r="A1860">
        <v>33.684210526315788</v>
      </c>
      <c r="B1860">
        <v>240</v>
      </c>
      <c r="C1860">
        <v>7.7458333333333336</v>
      </c>
      <c r="D1860">
        <v>3</v>
      </c>
      <c r="E1860">
        <v>264</v>
      </c>
      <c r="F1860">
        <v>7.8375000000000004</v>
      </c>
      <c r="G1860">
        <v>7.8373433659380396</v>
      </c>
      <c r="H1860">
        <v>0</v>
      </c>
      <c r="I1860">
        <v>2.3403219133196051E-2</v>
      </c>
      <c r="J1860">
        <v>0</v>
      </c>
      <c r="K1860">
        <v>-3.3643092705782678</v>
      </c>
    </row>
    <row r="1861" spans="1:11" x14ac:dyDescent="0.3">
      <c r="A1861">
        <v>33.684210526315788</v>
      </c>
      <c r="B1861">
        <v>240</v>
      </c>
      <c r="C1861">
        <v>7.75</v>
      </c>
      <c r="D1861">
        <v>3</v>
      </c>
      <c r="E1861">
        <v>264</v>
      </c>
      <c r="F1861">
        <v>7.8375000000000004</v>
      </c>
      <c r="G1861">
        <v>7.837440879351095</v>
      </c>
      <c r="H1861">
        <v>0</v>
      </c>
      <c r="I1861">
        <v>9.3852638391229808E-3</v>
      </c>
      <c r="J1861">
        <v>0</v>
      </c>
      <c r="K1861">
        <v>-1.4496247115754051</v>
      </c>
    </row>
    <row r="1862" spans="1:11" x14ac:dyDescent="0.3">
      <c r="A1862">
        <v>33.684210526315788</v>
      </c>
      <c r="B1862">
        <v>240</v>
      </c>
      <c r="C1862">
        <v>7.7541666666666664</v>
      </c>
      <c r="D1862">
        <v>3</v>
      </c>
      <c r="E1862">
        <v>264</v>
      </c>
      <c r="F1862">
        <v>7.8375000000000004</v>
      </c>
      <c r="G1862">
        <v>7.8374799846170911</v>
      </c>
      <c r="H1862">
        <v>0</v>
      </c>
      <c r="I1862">
        <v>3.3451608742265829E-3</v>
      </c>
      <c r="J1862">
        <v>0</v>
      </c>
      <c r="K1862">
        <v>-0.52907656013917448</v>
      </c>
    </row>
    <row r="1863" spans="1:11" x14ac:dyDescent="0.3">
      <c r="A1863">
        <v>33.684210526315788</v>
      </c>
      <c r="B1863">
        <v>240</v>
      </c>
      <c r="C1863">
        <v>7.7583333333333337</v>
      </c>
      <c r="D1863">
        <v>3</v>
      </c>
      <c r="E1863">
        <v>264</v>
      </c>
      <c r="F1863">
        <v>7.8375000000000004</v>
      </c>
      <c r="G1863">
        <v>7.8374939227874014</v>
      </c>
      <c r="H1863">
        <v>0</v>
      </c>
      <c r="I1863">
        <v>1.140675206980391E-3</v>
      </c>
      <c r="J1863">
        <v>0</v>
      </c>
      <c r="K1863">
        <v>-0.19747665353408861</v>
      </c>
    </row>
    <row r="1864" spans="1:11" x14ac:dyDescent="0.3">
      <c r="A1864">
        <v>33.684210526315788</v>
      </c>
      <c r="B1864">
        <v>240</v>
      </c>
      <c r="C1864">
        <v>7.7625000000000002</v>
      </c>
      <c r="D1864">
        <v>3</v>
      </c>
      <c r="E1864">
        <v>264</v>
      </c>
      <c r="F1864">
        <v>7.8375000000000004</v>
      </c>
      <c r="G1864">
        <v>7.837498675600763</v>
      </c>
      <c r="H1864">
        <v>0</v>
      </c>
      <c r="I1864">
        <v>3.1785581725513702E-4</v>
      </c>
      <c r="J1864">
        <v>0</v>
      </c>
      <c r="K1864">
        <v>-7.6285396141237208E-2</v>
      </c>
    </row>
    <row r="1865" spans="1:11" x14ac:dyDescent="0.3">
      <c r="A1865">
        <v>33.684210526315788</v>
      </c>
      <c r="B1865">
        <v>240</v>
      </c>
      <c r="C1865">
        <v>7.7666666666666666</v>
      </c>
      <c r="D1865">
        <v>3</v>
      </c>
      <c r="E1865">
        <v>264</v>
      </c>
      <c r="F1865">
        <v>7.8375000000000004</v>
      </c>
      <c r="G1865">
        <v>7.8375000000000012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>
        <v>33.684210526315788</v>
      </c>
      <c r="B1866">
        <v>240</v>
      </c>
      <c r="C1866">
        <v>7.770833333333333</v>
      </c>
      <c r="D1866">
        <v>3</v>
      </c>
      <c r="E1866">
        <v>264</v>
      </c>
      <c r="F1866">
        <v>7.8375000000000004</v>
      </c>
      <c r="G1866">
        <v>7.8375000000000012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>
        <v>33.684210526315788</v>
      </c>
      <c r="B1867">
        <v>240</v>
      </c>
      <c r="C1867">
        <v>7.7750000000000004</v>
      </c>
      <c r="D1867">
        <v>3</v>
      </c>
      <c r="E1867">
        <v>264</v>
      </c>
      <c r="F1867">
        <v>7.8375000000000004</v>
      </c>
      <c r="G1867">
        <v>7.8375000000000012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>
        <v>33.684210526315788</v>
      </c>
      <c r="B1868">
        <v>240</v>
      </c>
      <c r="C1868">
        <v>7.7791666666666668</v>
      </c>
      <c r="D1868">
        <v>3</v>
      </c>
      <c r="E1868">
        <v>264</v>
      </c>
      <c r="F1868">
        <v>7.8375000000000004</v>
      </c>
      <c r="G1868">
        <v>7.8375000000000012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>
        <v>33.684210526315788</v>
      </c>
      <c r="B1869">
        <v>240</v>
      </c>
      <c r="C1869">
        <v>7.7833333333333332</v>
      </c>
      <c r="D1869">
        <v>3</v>
      </c>
      <c r="E1869">
        <v>264</v>
      </c>
      <c r="F1869">
        <v>7.8375000000000004</v>
      </c>
      <c r="G1869">
        <v>7.8375000000000012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>
        <v>33.684210526315788</v>
      </c>
      <c r="B1870">
        <v>240</v>
      </c>
      <c r="C1870">
        <v>7.7874999999999996</v>
      </c>
      <c r="D1870">
        <v>3</v>
      </c>
      <c r="E1870">
        <v>264</v>
      </c>
      <c r="F1870">
        <v>7.8375000000000004</v>
      </c>
      <c r="G1870">
        <v>7.8375000000000012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>
        <v>33.684210526315788</v>
      </c>
      <c r="B1871">
        <v>240</v>
      </c>
      <c r="C1871">
        <v>7.791666666666667</v>
      </c>
      <c r="D1871">
        <v>3</v>
      </c>
      <c r="E1871">
        <v>264</v>
      </c>
      <c r="F1871">
        <v>7.8375000000000004</v>
      </c>
      <c r="G1871">
        <v>7.8375000000000012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>
        <v>33.684210526315788</v>
      </c>
      <c r="B1872">
        <v>240</v>
      </c>
      <c r="C1872">
        <v>7.7958333333333334</v>
      </c>
      <c r="D1872">
        <v>3</v>
      </c>
      <c r="E1872">
        <v>264</v>
      </c>
      <c r="F1872">
        <v>7.8375000000000004</v>
      </c>
      <c r="G1872">
        <v>7.8375000000000012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>
        <v>33.684210526315788</v>
      </c>
      <c r="B1873">
        <v>240</v>
      </c>
      <c r="C1873">
        <v>7.8</v>
      </c>
      <c r="D1873">
        <v>3</v>
      </c>
      <c r="E1873">
        <v>264</v>
      </c>
      <c r="F1873">
        <v>7.8375000000000004</v>
      </c>
      <c r="G1873">
        <v>7.8375000000000012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>
        <v>33.684210526315788</v>
      </c>
      <c r="B1874">
        <v>240</v>
      </c>
      <c r="C1874">
        <v>7.8041666666666663</v>
      </c>
      <c r="D1874">
        <v>3</v>
      </c>
      <c r="E1874">
        <v>264</v>
      </c>
      <c r="F1874">
        <v>7.8375000000000004</v>
      </c>
      <c r="G1874">
        <v>7.8375000000000012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>
        <v>33.684210526315788</v>
      </c>
      <c r="B1875">
        <v>240</v>
      </c>
      <c r="C1875">
        <v>7.8083333333333336</v>
      </c>
      <c r="D1875">
        <v>3</v>
      </c>
      <c r="E1875">
        <v>264</v>
      </c>
      <c r="F1875">
        <v>7.8375000000000004</v>
      </c>
      <c r="G1875">
        <v>7.8375000000000012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>
        <v>33.684210526315788</v>
      </c>
      <c r="B1876">
        <v>240</v>
      </c>
      <c r="C1876">
        <v>7.8125</v>
      </c>
      <c r="D1876">
        <v>3</v>
      </c>
      <c r="E1876">
        <v>264</v>
      </c>
      <c r="F1876">
        <v>7.8375000000000004</v>
      </c>
      <c r="G1876">
        <v>7.8375000000000012</v>
      </c>
      <c r="H1876">
        <v>0</v>
      </c>
      <c r="I1876">
        <v>0</v>
      </c>
      <c r="J1876">
        <v>0</v>
      </c>
      <c r="K1876">
        <v>7.6285396141220957E-2</v>
      </c>
    </row>
    <row r="1877" spans="1:11" x14ac:dyDescent="0.3">
      <c r="A1877">
        <v>33.684210526315788</v>
      </c>
      <c r="B1877">
        <v>240</v>
      </c>
      <c r="C1877">
        <v>7.8166666666666664</v>
      </c>
      <c r="D1877">
        <v>3</v>
      </c>
      <c r="E1877">
        <v>264</v>
      </c>
      <c r="F1877">
        <v>7.8375000000000004</v>
      </c>
      <c r="G1877">
        <v>7.8375000000000012</v>
      </c>
      <c r="H1877">
        <v>0</v>
      </c>
      <c r="I1877">
        <v>3.1785581725506931E-4</v>
      </c>
      <c r="J1877">
        <v>0</v>
      </c>
      <c r="K1877">
        <v>0.19747665353404639</v>
      </c>
    </row>
    <row r="1878" spans="1:11" x14ac:dyDescent="0.3">
      <c r="A1878">
        <v>33.684210526315788</v>
      </c>
      <c r="B1878">
        <v>240</v>
      </c>
      <c r="C1878">
        <v>7.8208333333333337</v>
      </c>
      <c r="D1878">
        <v>3</v>
      </c>
      <c r="E1878">
        <v>264</v>
      </c>
      <c r="F1878">
        <v>7.8375000000000004</v>
      </c>
      <c r="G1878">
        <v>7.8375013243992404</v>
      </c>
      <c r="H1878">
        <v>0</v>
      </c>
      <c r="I1878">
        <v>1.1406752069801479E-3</v>
      </c>
      <c r="J1878">
        <v>0</v>
      </c>
      <c r="K1878">
        <v>0.60536195628028266</v>
      </c>
    </row>
    <row r="1879" spans="1:11" x14ac:dyDescent="0.3">
      <c r="A1879">
        <v>33.684210526315788</v>
      </c>
      <c r="B1879">
        <v>240</v>
      </c>
      <c r="C1879">
        <v>7.8250000000000002</v>
      </c>
      <c r="D1879">
        <v>3</v>
      </c>
      <c r="E1879">
        <v>264</v>
      </c>
      <c r="F1879">
        <v>7.8375000000000004</v>
      </c>
      <c r="G1879">
        <v>7.837506077212602</v>
      </c>
      <c r="H1879">
        <v>0</v>
      </c>
      <c r="I1879">
        <v>3.6630166914809401E-3</v>
      </c>
      <c r="J1879">
        <v>0</v>
      </c>
      <c r="K1879">
        <v>1.570815968967906</v>
      </c>
    </row>
    <row r="1880" spans="1:11" x14ac:dyDescent="0.3">
      <c r="A1880">
        <v>33.684210526315788</v>
      </c>
      <c r="B1880">
        <v>240</v>
      </c>
      <c r="C1880">
        <v>7.8291666666666666</v>
      </c>
      <c r="D1880">
        <v>3</v>
      </c>
      <c r="E1880">
        <v>264</v>
      </c>
      <c r="F1880">
        <v>7.8375000000000004</v>
      </c>
      <c r="G1880">
        <v>7.8375213397821497</v>
      </c>
      <c r="H1880">
        <v>0</v>
      </c>
      <c r="I1880">
        <v>1.020808322884606E-2</v>
      </c>
      <c r="J1880">
        <v>0</v>
      </c>
      <c r="K1880">
        <v>3.7721945733237292</v>
      </c>
    </row>
    <row r="1881" spans="1:11" x14ac:dyDescent="0.3">
      <c r="A1881">
        <v>33.684210526315788</v>
      </c>
      <c r="B1881">
        <v>240</v>
      </c>
      <c r="C1881">
        <v>7.833333333333333</v>
      </c>
      <c r="D1881">
        <v>3</v>
      </c>
      <c r="E1881">
        <v>264</v>
      </c>
      <c r="F1881">
        <v>7.8375000000000004</v>
      </c>
      <c r="G1881">
        <v>7.8375638734622699</v>
      </c>
      <c r="H1881">
        <v>0</v>
      </c>
      <c r="I1881">
        <v>2.592556061769186E-2</v>
      </c>
      <c r="J1881">
        <v>0</v>
      </c>
      <c r="K1881">
        <v>7.8456429073498946</v>
      </c>
    </row>
    <row r="1882" spans="1:11" x14ac:dyDescent="0.3">
      <c r="A1882">
        <v>33.684210526315788</v>
      </c>
      <c r="B1882">
        <v>240</v>
      </c>
      <c r="C1882">
        <v>7.8375000000000004</v>
      </c>
      <c r="D1882">
        <v>3</v>
      </c>
      <c r="E1882">
        <v>264</v>
      </c>
      <c r="F1882">
        <v>7.8375000000000004</v>
      </c>
      <c r="G1882">
        <v>7.8376718966315106</v>
      </c>
      <c r="H1882">
        <v>0</v>
      </c>
      <c r="I1882">
        <v>5.8615739398309039E-2</v>
      </c>
      <c r="J1882">
        <v>0</v>
      </c>
      <c r="K1882">
        <v>14.181722499711739</v>
      </c>
    </row>
    <row r="1883" spans="1:11" x14ac:dyDescent="0.3">
      <c r="A1883">
        <v>33.684210526315788</v>
      </c>
      <c r="B1883">
        <v>240</v>
      </c>
      <c r="C1883">
        <v>7.8416666666666668</v>
      </c>
      <c r="D1883">
        <v>3</v>
      </c>
      <c r="E1883">
        <v>264</v>
      </c>
      <c r="F1883">
        <v>7.8375000000000004</v>
      </c>
      <c r="G1883">
        <v>7.8379161288790034</v>
      </c>
      <c r="H1883">
        <v>0</v>
      </c>
      <c r="I1883">
        <v>0.1177062498137587</v>
      </c>
      <c r="J1883">
        <v>0</v>
      </c>
      <c r="K1883">
        <v>21.958183646457631</v>
      </c>
    </row>
    <row r="1884" spans="1:11" x14ac:dyDescent="0.3">
      <c r="A1884">
        <v>33.684210526315788</v>
      </c>
      <c r="B1884">
        <v>240</v>
      </c>
      <c r="C1884">
        <v>7.8458333333333332</v>
      </c>
      <c r="D1884">
        <v>3</v>
      </c>
      <c r="E1884">
        <v>264</v>
      </c>
      <c r="F1884">
        <v>7.8375000000000004</v>
      </c>
      <c r="G1884">
        <v>7.8384065715865612</v>
      </c>
      <c r="H1884">
        <v>0</v>
      </c>
      <c r="I1884">
        <v>0.2091986816739686</v>
      </c>
      <c r="J1884">
        <v>0</v>
      </c>
      <c r="K1884">
        <v>28.333813736762981</v>
      </c>
    </row>
    <row r="1885" spans="1:11" x14ac:dyDescent="0.3">
      <c r="A1885">
        <v>33.684210526315788</v>
      </c>
      <c r="B1885">
        <v>240</v>
      </c>
      <c r="C1885">
        <v>7.85</v>
      </c>
      <c r="D1885">
        <v>3</v>
      </c>
      <c r="E1885">
        <v>264</v>
      </c>
      <c r="F1885">
        <v>7.8375000000000004</v>
      </c>
      <c r="G1885">
        <v>7.8392782327602024</v>
      </c>
      <c r="H1885">
        <v>0</v>
      </c>
      <c r="I1885">
        <v>0.32725623891042971</v>
      </c>
      <c r="J1885">
        <v>0</v>
      </c>
      <c r="K1885">
        <v>28.686294558192628</v>
      </c>
    </row>
    <row r="1886" spans="1:11" x14ac:dyDescent="0.3">
      <c r="A1886">
        <v>33.684210526315788</v>
      </c>
      <c r="B1886">
        <v>240</v>
      </c>
      <c r="C1886">
        <v>7.854166666666667</v>
      </c>
      <c r="D1886">
        <v>3</v>
      </c>
      <c r="E1886">
        <v>264</v>
      </c>
      <c r="F1886">
        <v>7.8375000000000004</v>
      </c>
      <c r="G1886">
        <v>7.8406418004223291</v>
      </c>
      <c r="H1886">
        <v>0</v>
      </c>
      <c r="I1886">
        <v>0.44678246623615592</v>
      </c>
      <c r="J1886">
        <v>0</v>
      </c>
      <c r="K1886">
        <v>18.432926739905842</v>
      </c>
    </row>
    <row r="1887" spans="1:11" x14ac:dyDescent="0.3">
      <c r="A1887">
        <v>33.684210526315788</v>
      </c>
      <c r="B1887">
        <v>240</v>
      </c>
      <c r="C1887">
        <v>7.8583333333333334</v>
      </c>
      <c r="D1887">
        <v>3</v>
      </c>
      <c r="E1887">
        <v>264</v>
      </c>
      <c r="F1887">
        <v>7.8375000000000004</v>
      </c>
      <c r="G1887">
        <v>7.8425033940316471</v>
      </c>
      <c r="H1887">
        <v>0</v>
      </c>
      <c r="I1887">
        <v>0.5235863276523306</v>
      </c>
      <c r="J1887">
        <v>0</v>
      </c>
      <c r="K1887">
        <v>-3.1554417135348838</v>
      </c>
    </row>
    <row r="1888" spans="1:11" x14ac:dyDescent="0.3">
      <c r="A1888">
        <v>33.684210526315788</v>
      </c>
      <c r="B1888">
        <v>240</v>
      </c>
      <c r="C1888">
        <v>7.8624999999999998</v>
      </c>
      <c r="D1888">
        <v>3</v>
      </c>
      <c r="E1888">
        <v>264</v>
      </c>
      <c r="F1888">
        <v>7.8375000000000004</v>
      </c>
      <c r="G1888">
        <v>7.8446850037301994</v>
      </c>
      <c r="H1888">
        <v>0</v>
      </c>
      <c r="I1888">
        <v>0.51043865384582454</v>
      </c>
      <c r="J1888">
        <v>1709.999999999809</v>
      </c>
      <c r="K1888">
        <v>-30.579007853150781</v>
      </c>
    </row>
    <row r="1889" spans="1:11" x14ac:dyDescent="0.3">
      <c r="A1889">
        <v>33.684210526315788</v>
      </c>
      <c r="B1889">
        <v>240</v>
      </c>
      <c r="C1889">
        <v>7.8666666666666663</v>
      </c>
      <c r="D1889">
        <v>3</v>
      </c>
      <c r="E1889">
        <v>264</v>
      </c>
      <c r="F1889">
        <v>7.8375000000000004</v>
      </c>
      <c r="G1889">
        <v>7.8468118314545556</v>
      </c>
      <c r="H1889">
        <v>7.124999999998801</v>
      </c>
      <c r="I1889">
        <v>0.38302612112426199</v>
      </c>
      <c r="J1889">
        <v>-1709.999999999445</v>
      </c>
      <c r="K1889">
        <v>-52.680119591022162</v>
      </c>
    </row>
    <row r="1890" spans="1:11" x14ac:dyDescent="0.3">
      <c r="A1890">
        <v>33.684210526315788</v>
      </c>
      <c r="B1890">
        <v>240</v>
      </c>
      <c r="C1890">
        <v>7.8708333333333336</v>
      </c>
      <c r="D1890">
        <v>3</v>
      </c>
      <c r="E1890">
        <v>265</v>
      </c>
      <c r="F1890">
        <v>7.8671875</v>
      </c>
      <c r="G1890">
        <v>7.8484077736259072</v>
      </c>
      <c r="H1890">
        <v>0</v>
      </c>
      <c r="I1890">
        <v>0.1635256228282691</v>
      </c>
      <c r="J1890">
        <v>0</v>
      </c>
      <c r="K1890">
        <v>-58.278672349861949</v>
      </c>
    </row>
    <row r="1891" spans="1:11" x14ac:dyDescent="0.3">
      <c r="A1891">
        <v>33.684210526315788</v>
      </c>
      <c r="B1891">
        <v>240</v>
      </c>
      <c r="C1891">
        <v>7.875</v>
      </c>
      <c r="D1891">
        <v>3</v>
      </c>
      <c r="E1891">
        <v>265</v>
      </c>
      <c r="F1891">
        <v>7.8671875</v>
      </c>
      <c r="G1891">
        <v>7.8490891303876928</v>
      </c>
      <c r="H1891">
        <v>0</v>
      </c>
      <c r="I1891">
        <v>-7.9302178629505393E-2</v>
      </c>
      <c r="J1891">
        <v>-1709.999999999809</v>
      </c>
      <c r="K1891">
        <v>-42.468068318194163</v>
      </c>
    </row>
    <row r="1892" spans="1:11" x14ac:dyDescent="0.3">
      <c r="A1892">
        <v>33.684210526315788</v>
      </c>
      <c r="B1892">
        <v>240</v>
      </c>
      <c r="C1892">
        <v>7.8791666666666664</v>
      </c>
      <c r="D1892">
        <v>3</v>
      </c>
      <c r="E1892">
        <v>265</v>
      </c>
      <c r="F1892">
        <v>7.8671875</v>
      </c>
      <c r="G1892">
        <v>7.8487587046434024</v>
      </c>
      <c r="H1892">
        <v>-7.124999999998801</v>
      </c>
      <c r="I1892">
        <v>-0.2562524632886104</v>
      </c>
      <c r="J1892">
        <v>1709.999999999445</v>
      </c>
      <c r="K1892">
        <v>-10.72071673584526</v>
      </c>
    </row>
    <row r="1893" spans="1:11" x14ac:dyDescent="0.3">
      <c r="A1893">
        <v>33.684210526315788</v>
      </c>
      <c r="B1893">
        <v>240</v>
      </c>
      <c r="C1893">
        <v>7.8833333333333337</v>
      </c>
      <c r="D1893">
        <v>3</v>
      </c>
      <c r="E1893">
        <v>264</v>
      </c>
      <c r="F1893">
        <v>7.8375000000000004</v>
      </c>
      <c r="G1893">
        <v>7.8476909860463664</v>
      </c>
      <c r="H1893">
        <v>0</v>
      </c>
      <c r="I1893">
        <v>-0.30092211635455618</v>
      </c>
      <c r="J1893">
        <v>0</v>
      </c>
      <c r="K1893">
        <v>23.12338535531833</v>
      </c>
    </row>
    <row r="1894" spans="1:11" x14ac:dyDescent="0.3">
      <c r="A1894">
        <v>33.684210526315788</v>
      </c>
      <c r="B1894">
        <v>240</v>
      </c>
      <c r="C1894">
        <v>7.8875000000000002</v>
      </c>
      <c r="D1894">
        <v>3</v>
      </c>
      <c r="E1894">
        <v>264</v>
      </c>
      <c r="F1894">
        <v>7.8375000000000004</v>
      </c>
      <c r="G1894">
        <v>7.8464371438948888</v>
      </c>
      <c r="H1894">
        <v>0</v>
      </c>
      <c r="I1894">
        <v>-0.2045746773739737</v>
      </c>
      <c r="J1894">
        <v>0</v>
      </c>
      <c r="K1894">
        <v>43.481149977791603</v>
      </c>
    </row>
    <row r="1895" spans="1:11" x14ac:dyDescent="0.3">
      <c r="A1895">
        <v>33.684210526315788</v>
      </c>
      <c r="B1895">
        <v>240</v>
      </c>
      <c r="C1895">
        <v>7.8916666666666666</v>
      </c>
      <c r="D1895">
        <v>3</v>
      </c>
      <c r="E1895">
        <v>264</v>
      </c>
      <c r="F1895">
        <v>7.8375000000000004</v>
      </c>
      <c r="G1895">
        <v>7.8455847494058304</v>
      </c>
      <c r="H1895">
        <v>0</v>
      </c>
      <c r="I1895">
        <v>-2.3403219133100891E-2</v>
      </c>
      <c r="J1895">
        <v>0</v>
      </c>
      <c r="K1895">
        <v>40.041555749854872</v>
      </c>
    </row>
    <row r="1896" spans="1:11" x14ac:dyDescent="0.3">
      <c r="A1896">
        <v>33.684210526315788</v>
      </c>
      <c r="B1896">
        <v>240</v>
      </c>
      <c r="C1896">
        <v>7.895833333333333</v>
      </c>
      <c r="D1896">
        <v>3</v>
      </c>
      <c r="E1896">
        <v>264</v>
      </c>
      <c r="F1896">
        <v>7.8375000000000004</v>
      </c>
      <c r="G1896">
        <v>7.845487235992775</v>
      </c>
      <c r="H1896">
        <v>0</v>
      </c>
      <c r="I1896">
        <v>0.143436596491332</v>
      </c>
      <c r="J1896">
        <v>0</v>
      </c>
      <c r="K1896">
        <v>12.71385742894833</v>
      </c>
    </row>
    <row r="1897" spans="1:11" x14ac:dyDescent="0.3">
      <c r="A1897">
        <v>33.684210526315788</v>
      </c>
      <c r="B1897">
        <v>240</v>
      </c>
      <c r="C1897">
        <v>7.9</v>
      </c>
      <c r="D1897">
        <v>3</v>
      </c>
      <c r="E1897">
        <v>264</v>
      </c>
      <c r="F1897">
        <v>7.8375000000000004</v>
      </c>
      <c r="G1897">
        <v>7.8460848884781544</v>
      </c>
      <c r="H1897">
        <v>0</v>
      </c>
      <c r="I1897">
        <v>0.1964110024452729</v>
      </c>
      <c r="J1897">
        <v>1710.0000000001739</v>
      </c>
      <c r="K1897">
        <v>-27.66849018536826</v>
      </c>
    </row>
    <row r="1898" spans="1:11" x14ac:dyDescent="0.3">
      <c r="A1898">
        <v>33.684210526315788</v>
      </c>
      <c r="B1898">
        <v>240</v>
      </c>
      <c r="C1898">
        <v>7.9041666666666668</v>
      </c>
      <c r="D1898">
        <v>3</v>
      </c>
      <c r="E1898">
        <v>264</v>
      </c>
      <c r="F1898">
        <v>7.8375000000000004</v>
      </c>
      <c r="G1898">
        <v>7.8469032676550086</v>
      </c>
      <c r="H1898">
        <v>7.1250000000003197</v>
      </c>
      <c r="I1898">
        <v>8.112562667284684E-2</v>
      </c>
      <c r="J1898">
        <v>-1710.0000000001739</v>
      </c>
      <c r="K1898">
        <v>-63.226586400210273</v>
      </c>
    </row>
    <row r="1899" spans="1:11" x14ac:dyDescent="0.3">
      <c r="A1899">
        <v>33.684210526315788</v>
      </c>
      <c r="B1899">
        <v>240</v>
      </c>
      <c r="C1899">
        <v>7.9083333333333332</v>
      </c>
      <c r="D1899">
        <v>3</v>
      </c>
      <c r="E1899">
        <v>265</v>
      </c>
      <c r="F1899">
        <v>7.8671875</v>
      </c>
      <c r="G1899">
        <v>7.84724129109948</v>
      </c>
      <c r="H1899">
        <v>0</v>
      </c>
      <c r="I1899">
        <v>-0.1823184833281235</v>
      </c>
      <c r="J1899">
        <v>0</v>
      </c>
      <c r="K1899">
        <v>-76.713365107260472</v>
      </c>
    </row>
    <row r="1900" spans="1:11" x14ac:dyDescent="0.3">
      <c r="A1900">
        <v>33.684210526315788</v>
      </c>
      <c r="B1900">
        <v>240</v>
      </c>
      <c r="C1900">
        <v>7.9124999999999996</v>
      </c>
      <c r="D1900">
        <v>3</v>
      </c>
      <c r="E1900">
        <v>265</v>
      </c>
      <c r="F1900">
        <v>7.8671875</v>
      </c>
      <c r="G1900">
        <v>7.8464816307522796</v>
      </c>
      <c r="H1900">
        <v>0</v>
      </c>
      <c r="I1900">
        <v>-0.50195750460848498</v>
      </c>
      <c r="J1900">
        <v>-1709.999999999809</v>
      </c>
      <c r="K1900">
        <v>-60.058605950305122</v>
      </c>
    </row>
    <row r="1901" spans="1:11" x14ac:dyDescent="0.3">
      <c r="A1901">
        <v>33.684210526315788</v>
      </c>
      <c r="B1901">
        <v>240</v>
      </c>
      <c r="C1901">
        <v>7.916666666666667</v>
      </c>
      <c r="D1901">
        <v>3</v>
      </c>
      <c r="E1901">
        <v>265</v>
      </c>
      <c r="F1901">
        <v>7.8671875</v>
      </c>
      <c r="G1901">
        <v>7.8443901411497441</v>
      </c>
      <c r="H1901">
        <v>-7.1250000000003197</v>
      </c>
      <c r="I1901">
        <v>-0.75220169606818932</v>
      </c>
      <c r="J1901">
        <v>1710.0000000001739</v>
      </c>
      <c r="K1901">
        <v>-19.164189756852291</v>
      </c>
    </row>
    <row r="1902" spans="1:11" x14ac:dyDescent="0.3">
      <c r="A1902">
        <v>33.684210526315788</v>
      </c>
      <c r="B1902">
        <v>240</v>
      </c>
      <c r="C1902">
        <v>7.9208333333333334</v>
      </c>
      <c r="D1902">
        <v>3</v>
      </c>
      <c r="E1902">
        <v>264</v>
      </c>
      <c r="F1902">
        <v>7.8375000000000004</v>
      </c>
      <c r="G1902">
        <v>7.8412559674161271</v>
      </c>
      <c r="H1902">
        <v>0</v>
      </c>
      <c r="I1902">
        <v>-0.83205248672180243</v>
      </c>
      <c r="J1902">
        <v>-1710.0000000001739</v>
      </c>
      <c r="K1902">
        <v>28.718854041394199</v>
      </c>
    </row>
    <row r="1903" spans="1:11" x14ac:dyDescent="0.3">
      <c r="A1903">
        <v>33.684210526315788</v>
      </c>
      <c r="B1903">
        <v>240</v>
      </c>
      <c r="C1903">
        <v>7.9249999999999998</v>
      </c>
      <c r="D1903">
        <v>3</v>
      </c>
      <c r="E1903">
        <v>264</v>
      </c>
      <c r="F1903">
        <v>7.8375000000000004</v>
      </c>
      <c r="G1903">
        <v>7.8377890820547869</v>
      </c>
      <c r="H1903">
        <v>-7.1250000000003197</v>
      </c>
      <c r="I1903">
        <v>-0.71239059488266565</v>
      </c>
      <c r="J1903">
        <v>1710.0000000001739</v>
      </c>
      <c r="K1903">
        <v>63.745950875126667</v>
      </c>
    </row>
    <row r="1904" spans="1:11" x14ac:dyDescent="0.3">
      <c r="A1904">
        <v>33.684210526315788</v>
      </c>
      <c r="B1904">
        <v>240</v>
      </c>
      <c r="C1904">
        <v>7.9291666666666663</v>
      </c>
      <c r="D1904">
        <v>3</v>
      </c>
      <c r="E1904">
        <v>263</v>
      </c>
      <c r="F1904">
        <v>7.8078125000000007</v>
      </c>
      <c r="G1904">
        <v>7.8348207879094423</v>
      </c>
      <c r="H1904">
        <v>0</v>
      </c>
      <c r="I1904">
        <v>-0.44678246623625101</v>
      </c>
      <c r="J1904">
        <v>1709.999999999809</v>
      </c>
      <c r="K1904">
        <v>74.075604089551007</v>
      </c>
    </row>
    <row r="1905" spans="1:11" x14ac:dyDescent="0.3">
      <c r="A1905">
        <v>33.684210526315788</v>
      </c>
      <c r="B1905">
        <v>240</v>
      </c>
      <c r="C1905">
        <v>7.9333333333333336</v>
      </c>
      <c r="D1905">
        <v>3</v>
      </c>
      <c r="E1905">
        <v>263</v>
      </c>
      <c r="F1905">
        <v>7.8078125000000007</v>
      </c>
      <c r="G1905">
        <v>7.8329591943001242</v>
      </c>
      <c r="H1905">
        <v>7.1250000000003197</v>
      </c>
      <c r="I1905">
        <v>-0.1381341158630203</v>
      </c>
      <c r="J1905">
        <v>-1710.0000000001739</v>
      </c>
      <c r="K1905">
        <v>60.405586145215523</v>
      </c>
    </row>
    <row r="1906" spans="1:11" x14ac:dyDescent="0.3">
      <c r="A1906">
        <v>33.684210526315788</v>
      </c>
      <c r="B1906">
        <v>240</v>
      </c>
      <c r="C1906">
        <v>7.9375</v>
      </c>
      <c r="D1906">
        <v>3</v>
      </c>
      <c r="E1906">
        <v>264</v>
      </c>
      <c r="F1906">
        <v>7.8375000000000004</v>
      </c>
      <c r="G1906">
        <v>7.8323836354840282</v>
      </c>
      <c r="H1906">
        <v>0</v>
      </c>
      <c r="I1906">
        <v>0.1135558264088378</v>
      </c>
      <c r="J1906">
        <v>0</v>
      </c>
      <c r="K1906">
        <v>33.902078302878891</v>
      </c>
    </row>
    <row r="1907" spans="1:11" x14ac:dyDescent="0.3">
      <c r="A1907">
        <v>33.684210526315788</v>
      </c>
      <c r="B1907">
        <v>240</v>
      </c>
      <c r="C1907">
        <v>7.9416666666666664</v>
      </c>
      <c r="D1907">
        <v>3</v>
      </c>
      <c r="E1907">
        <v>264</v>
      </c>
      <c r="F1907">
        <v>7.8375000000000004</v>
      </c>
      <c r="G1907">
        <v>7.8328567847607324</v>
      </c>
      <c r="H1907">
        <v>0</v>
      </c>
      <c r="I1907">
        <v>0.25481448600429268</v>
      </c>
      <c r="J1907">
        <v>0</v>
      </c>
      <c r="K1907">
        <v>8.2528608519825184</v>
      </c>
    </row>
    <row r="1908" spans="1:11" x14ac:dyDescent="0.3">
      <c r="A1908">
        <v>33.684210526315788</v>
      </c>
      <c r="B1908">
        <v>240</v>
      </c>
      <c r="C1908">
        <v>7.9458333333333337</v>
      </c>
      <c r="D1908">
        <v>3</v>
      </c>
      <c r="E1908">
        <v>264</v>
      </c>
      <c r="F1908">
        <v>7.8375000000000004</v>
      </c>
      <c r="G1908">
        <v>7.8339185117857504</v>
      </c>
      <c r="H1908">
        <v>0</v>
      </c>
      <c r="I1908">
        <v>0.28920140622099377</v>
      </c>
      <c r="J1908">
        <v>0</v>
      </c>
      <c r="K1908">
        <v>-7.3010259756379412</v>
      </c>
    </row>
    <row r="1909" spans="1:11" x14ac:dyDescent="0.3">
      <c r="A1909">
        <v>33.684210526315788</v>
      </c>
      <c r="B1909">
        <v>240</v>
      </c>
      <c r="C1909">
        <v>7.95</v>
      </c>
      <c r="D1909">
        <v>3</v>
      </c>
      <c r="E1909">
        <v>264</v>
      </c>
      <c r="F1909">
        <v>7.8375000000000004</v>
      </c>
      <c r="G1909">
        <v>7.8351235176450036</v>
      </c>
      <c r="H1909">
        <v>0</v>
      </c>
      <c r="I1909">
        <v>0.25878046465591492</v>
      </c>
      <c r="J1909">
        <v>0</v>
      </c>
      <c r="K1909">
        <v>-10.37989666373392</v>
      </c>
    </row>
    <row r="1910" spans="1:11" x14ac:dyDescent="0.3">
      <c r="A1910">
        <v>33.684210526315788</v>
      </c>
      <c r="B1910">
        <v>240</v>
      </c>
      <c r="C1910">
        <v>7.9541666666666666</v>
      </c>
      <c r="D1910">
        <v>3</v>
      </c>
      <c r="E1910">
        <v>264</v>
      </c>
      <c r="F1910">
        <v>7.8375000000000004</v>
      </c>
      <c r="G1910">
        <v>7.8362017695810708</v>
      </c>
      <c r="H1910">
        <v>0</v>
      </c>
      <c r="I1910">
        <v>0.21553089522374161</v>
      </c>
      <c r="J1910">
        <v>0</v>
      </c>
      <c r="K1910">
        <v>-4.0468814027588209</v>
      </c>
    </row>
    <row r="1911" spans="1:11" x14ac:dyDescent="0.3">
      <c r="A1911">
        <v>33.684210526315788</v>
      </c>
      <c r="B1911">
        <v>240</v>
      </c>
      <c r="C1911">
        <v>7.958333333333333</v>
      </c>
      <c r="D1911">
        <v>3</v>
      </c>
      <c r="E1911">
        <v>264</v>
      </c>
      <c r="F1911">
        <v>7.8375000000000004</v>
      </c>
      <c r="G1911">
        <v>7.8370998149778366</v>
      </c>
      <c r="H1911">
        <v>0</v>
      </c>
      <c r="I1911">
        <v>0.19866888937894289</v>
      </c>
      <c r="J1911">
        <v>0</v>
      </c>
      <c r="K1911">
        <v>6.2230593279984561</v>
      </c>
    </row>
    <row r="1912" spans="1:11" x14ac:dyDescent="0.3">
      <c r="A1912">
        <v>33.684210526315788</v>
      </c>
      <c r="B1912">
        <v>240</v>
      </c>
      <c r="C1912">
        <v>7.9625000000000004</v>
      </c>
      <c r="D1912">
        <v>3</v>
      </c>
      <c r="E1912">
        <v>264</v>
      </c>
      <c r="F1912">
        <v>7.8375000000000004</v>
      </c>
      <c r="G1912">
        <v>7.8379276020169151</v>
      </c>
      <c r="H1912">
        <v>0</v>
      </c>
      <c r="I1912">
        <v>0.2245983032456205</v>
      </c>
      <c r="J1912">
        <v>0</v>
      </c>
      <c r="K1912">
        <v>14.34956789057944</v>
      </c>
    </row>
    <row r="1913" spans="1:11" x14ac:dyDescent="0.3">
      <c r="A1913">
        <v>33.684210526315788</v>
      </c>
      <c r="B1913">
        <v>240</v>
      </c>
      <c r="C1913">
        <v>7.9666666666666668</v>
      </c>
      <c r="D1913">
        <v>3</v>
      </c>
      <c r="E1913">
        <v>264</v>
      </c>
      <c r="F1913">
        <v>7.8375000000000004</v>
      </c>
      <c r="G1913">
        <v>7.8388634282804386</v>
      </c>
      <c r="H1913">
        <v>0</v>
      </c>
      <c r="I1913">
        <v>0.28438816945638368</v>
      </c>
      <c r="J1913">
        <v>0</v>
      </c>
      <c r="K1913">
        <v>15.222954279109389</v>
      </c>
    </row>
    <row r="1914" spans="1:11" x14ac:dyDescent="0.3">
      <c r="A1914">
        <v>33.684210526315788</v>
      </c>
      <c r="B1914">
        <v>240</v>
      </c>
      <c r="C1914">
        <v>7.9708333333333332</v>
      </c>
      <c r="D1914">
        <v>3</v>
      </c>
      <c r="E1914">
        <v>264</v>
      </c>
      <c r="F1914">
        <v>7.8375000000000004</v>
      </c>
      <c r="G1914">
        <v>7.8400483789865074</v>
      </c>
      <c r="H1914">
        <v>0</v>
      </c>
      <c r="I1914">
        <v>0.34781714561936539</v>
      </c>
      <c r="J1914">
        <v>0</v>
      </c>
      <c r="K1914">
        <v>5.9288616476985956</v>
      </c>
    </row>
    <row r="1915" spans="1:11" x14ac:dyDescent="0.3">
      <c r="A1915">
        <v>33.684210526315788</v>
      </c>
      <c r="B1915">
        <v>240</v>
      </c>
      <c r="C1915">
        <v>7.9749999999999996</v>
      </c>
      <c r="D1915">
        <v>3</v>
      </c>
      <c r="E1915">
        <v>264</v>
      </c>
      <c r="F1915">
        <v>7.8375000000000004</v>
      </c>
      <c r="G1915">
        <v>7.8414976170932533</v>
      </c>
      <c r="H1915">
        <v>0</v>
      </c>
      <c r="I1915">
        <v>0.37252073581815948</v>
      </c>
      <c r="J1915">
        <v>0</v>
      </c>
      <c r="K1915">
        <v>-11.943894656465289</v>
      </c>
    </row>
    <row r="1916" spans="1:11" x14ac:dyDescent="0.3">
      <c r="A1916">
        <v>33.684210526315788</v>
      </c>
      <c r="B1916">
        <v>240</v>
      </c>
      <c r="C1916">
        <v>7.979166666666667</v>
      </c>
      <c r="D1916">
        <v>3</v>
      </c>
      <c r="E1916">
        <v>264</v>
      </c>
      <c r="F1916">
        <v>7.8375000000000004</v>
      </c>
      <c r="G1916">
        <v>7.8430497868258291</v>
      </c>
      <c r="H1916">
        <v>0</v>
      </c>
      <c r="I1916">
        <v>0.32275450808297329</v>
      </c>
      <c r="J1916">
        <v>1710.0000000001739</v>
      </c>
      <c r="K1916">
        <v>-32.071772408511038</v>
      </c>
    </row>
    <row r="1917" spans="1:11" x14ac:dyDescent="0.3">
      <c r="A1917">
        <v>33.684210526315788</v>
      </c>
      <c r="B1917">
        <v>240</v>
      </c>
      <c r="C1917">
        <v>7.9833333333333334</v>
      </c>
      <c r="D1917">
        <v>3</v>
      </c>
      <c r="E1917">
        <v>264</v>
      </c>
      <c r="F1917">
        <v>7.8375000000000004</v>
      </c>
      <c r="G1917">
        <v>7.8443945972761737</v>
      </c>
      <c r="H1917">
        <v>7.1250000000003197</v>
      </c>
      <c r="I1917">
        <v>0.18912212304764089</v>
      </c>
      <c r="J1917">
        <v>-1710.0000000001739</v>
      </c>
      <c r="K1917">
        <v>-45.38930953142934</v>
      </c>
    </row>
    <row r="1918" spans="1:11" x14ac:dyDescent="0.3">
      <c r="A1918">
        <v>33.684210526315788</v>
      </c>
      <c r="B1918">
        <v>240</v>
      </c>
      <c r="C1918">
        <v>7.9874999999999998</v>
      </c>
      <c r="D1918">
        <v>3</v>
      </c>
      <c r="E1918">
        <v>265</v>
      </c>
      <c r="F1918">
        <v>7.8671875</v>
      </c>
      <c r="G1918">
        <v>7.8451826061222052</v>
      </c>
      <c r="H1918">
        <v>0</v>
      </c>
      <c r="I1918">
        <v>1.9106010259862251E-13</v>
      </c>
      <c r="J1918">
        <v>-1709.999999999809</v>
      </c>
      <c r="K1918">
        <v>-45.313024135299557</v>
      </c>
    </row>
    <row r="1919" spans="1:11" x14ac:dyDescent="0.3">
      <c r="A1919">
        <v>33.684210526315788</v>
      </c>
      <c r="B1919">
        <v>240</v>
      </c>
      <c r="C1919">
        <v>7.9916666666666663</v>
      </c>
      <c r="D1919">
        <v>3</v>
      </c>
      <c r="E1919">
        <v>265</v>
      </c>
      <c r="F1919">
        <v>7.8671875</v>
      </c>
      <c r="G1919">
        <v>7.8451826061222052</v>
      </c>
      <c r="H1919">
        <v>-7.124999999998801</v>
      </c>
      <c r="I1919">
        <v>-0.188804267230022</v>
      </c>
      <c r="J1919">
        <v>1709.999999999445</v>
      </c>
      <c r="K1919">
        <v>-31.87429575500806</v>
      </c>
    </row>
    <row r="1920" spans="1:11" x14ac:dyDescent="0.3">
      <c r="A1920">
        <v>33.684210526315788</v>
      </c>
      <c r="B1920">
        <v>240</v>
      </c>
      <c r="C1920">
        <v>7.9958333333333336</v>
      </c>
      <c r="D1920">
        <v>3</v>
      </c>
      <c r="E1920">
        <v>264</v>
      </c>
      <c r="F1920">
        <v>7.8375000000000004</v>
      </c>
      <c r="G1920">
        <v>7.844395921675412</v>
      </c>
      <c r="H1920">
        <v>0</v>
      </c>
      <c r="I1920">
        <v>-0.32161383287567952</v>
      </c>
      <c r="J1920">
        <v>0</v>
      </c>
      <c r="K1920">
        <v>-11.414818096368579</v>
      </c>
    </row>
    <row r="1921" spans="1:11" x14ac:dyDescent="0.3">
      <c r="A1921">
        <v>33.684210526315788</v>
      </c>
      <c r="B1921">
        <v>240</v>
      </c>
      <c r="C1921">
        <v>8</v>
      </c>
      <c r="D1921">
        <v>3</v>
      </c>
      <c r="E1921">
        <v>264</v>
      </c>
      <c r="F1921">
        <v>7.8375000000000004</v>
      </c>
      <c r="G1921">
        <v>7.8430558640384298</v>
      </c>
      <c r="H1921">
        <v>0</v>
      </c>
      <c r="I1921">
        <v>-0.36917557494368808</v>
      </c>
      <c r="J1921">
        <v>0</v>
      </c>
      <c r="K1921">
        <v>7.3784863592300383</v>
      </c>
    </row>
    <row r="1922" spans="1:11" x14ac:dyDescent="0.3">
      <c r="A1922">
        <v>33.684210526315788</v>
      </c>
      <c r="B1922">
        <v>240</v>
      </c>
      <c r="C1922">
        <v>8.0041666666666664</v>
      </c>
      <c r="D1922">
        <v>3</v>
      </c>
      <c r="E1922">
        <v>264</v>
      </c>
      <c r="F1922">
        <v>7.8375000000000004</v>
      </c>
      <c r="G1922">
        <v>7.8415176324761644</v>
      </c>
      <c r="H1922">
        <v>0</v>
      </c>
      <c r="I1922">
        <v>-0.33843188178006972</v>
      </c>
      <c r="J1922">
        <v>0</v>
      </c>
      <c r="K1922">
        <v>18.510978153508571</v>
      </c>
    </row>
    <row r="1923" spans="1:11" x14ac:dyDescent="0.3">
      <c r="A1923">
        <v>33.684210526315788</v>
      </c>
      <c r="B1923">
        <v>240</v>
      </c>
      <c r="C1923">
        <v>8.0083333333333329</v>
      </c>
      <c r="D1923">
        <v>3</v>
      </c>
      <c r="E1923">
        <v>264</v>
      </c>
      <c r="F1923">
        <v>7.8375000000000004</v>
      </c>
      <c r="G1923">
        <v>7.8401074996354128</v>
      </c>
      <c r="H1923">
        <v>0</v>
      </c>
      <c r="I1923">
        <v>-0.26130280614033241</v>
      </c>
      <c r="J1923">
        <v>0</v>
      </c>
      <c r="K1923">
        <v>20.955994735540092</v>
      </c>
    </row>
    <row r="1924" spans="1:11" x14ac:dyDescent="0.3">
      <c r="A1924">
        <v>33.684210526315788</v>
      </c>
      <c r="B1924">
        <v>240</v>
      </c>
      <c r="C1924">
        <v>8.0124999999999993</v>
      </c>
      <c r="D1924">
        <v>3</v>
      </c>
      <c r="E1924">
        <v>264</v>
      </c>
      <c r="F1924">
        <v>7.8375000000000004</v>
      </c>
      <c r="G1924">
        <v>7.839018737943162</v>
      </c>
      <c r="H1924">
        <v>0</v>
      </c>
      <c r="I1924">
        <v>-0.1739861614088373</v>
      </c>
      <c r="J1924">
        <v>0</v>
      </c>
      <c r="K1924">
        <v>17.476850009666169</v>
      </c>
    </row>
    <row r="1925" spans="1:11" x14ac:dyDescent="0.3">
      <c r="A1925">
        <v>33.684210526315788</v>
      </c>
      <c r="B1925">
        <v>240</v>
      </c>
      <c r="C1925">
        <v>8.0166666666666675</v>
      </c>
      <c r="D1925">
        <v>3</v>
      </c>
      <c r="E1925">
        <v>264</v>
      </c>
      <c r="F1925">
        <v>7.8375000000000004</v>
      </c>
      <c r="G1925">
        <v>7.838293795603958</v>
      </c>
      <c r="H1925">
        <v>0</v>
      </c>
      <c r="I1925">
        <v>-0.1011659530351821</v>
      </c>
      <c r="J1925">
        <v>0</v>
      </c>
      <c r="K1925">
        <v>11.859152637953031</v>
      </c>
    </row>
    <row r="1926" spans="1:11" x14ac:dyDescent="0.3">
      <c r="A1926">
        <v>33.684210526315788</v>
      </c>
      <c r="B1926">
        <v>240</v>
      </c>
      <c r="C1926">
        <v>8.0208333333333339</v>
      </c>
      <c r="D1926">
        <v>3</v>
      </c>
      <c r="E1926">
        <v>264</v>
      </c>
      <c r="F1926">
        <v>7.8375000000000004</v>
      </c>
      <c r="G1926">
        <v>7.8378722707996449</v>
      </c>
      <c r="H1926">
        <v>0</v>
      </c>
      <c r="I1926">
        <v>-5.1752817043686603E-2</v>
      </c>
      <c r="J1926">
        <v>0</v>
      </c>
      <c r="K1926">
        <v>6.803903498516318</v>
      </c>
    </row>
    <row r="1927" spans="1:11" x14ac:dyDescent="0.3">
      <c r="A1927">
        <v>33.684210526315788</v>
      </c>
      <c r="B1927">
        <v>240</v>
      </c>
      <c r="C1927">
        <v>8.0250000000000004</v>
      </c>
      <c r="D1927">
        <v>3</v>
      </c>
      <c r="E1927">
        <v>264</v>
      </c>
      <c r="F1927">
        <v>7.8375000000000004</v>
      </c>
      <c r="G1927">
        <v>7.8376566340619629</v>
      </c>
      <c r="H1927">
        <v>0</v>
      </c>
      <c r="I1927">
        <v>-2.3403219133190281E-2</v>
      </c>
      <c r="J1927">
        <v>0</v>
      </c>
      <c r="K1927">
        <v>3.364309270575498</v>
      </c>
    </row>
    <row r="1928" spans="1:11" x14ac:dyDescent="0.3">
      <c r="A1928">
        <v>33.684210526315788</v>
      </c>
      <c r="B1928">
        <v>240</v>
      </c>
      <c r="C1928">
        <v>8.0291666666666668</v>
      </c>
      <c r="D1928">
        <v>3</v>
      </c>
      <c r="E1928">
        <v>264</v>
      </c>
      <c r="F1928">
        <v>7.8375000000000004</v>
      </c>
      <c r="G1928">
        <v>7.8375591206489066</v>
      </c>
      <c r="H1928">
        <v>0</v>
      </c>
      <c r="I1928">
        <v>-9.385263839120736E-3</v>
      </c>
      <c r="J1928">
        <v>0</v>
      </c>
      <c r="K1928">
        <v>1.4496247115743279</v>
      </c>
    </row>
    <row r="1929" spans="1:11" x14ac:dyDescent="0.3">
      <c r="A1929">
        <v>33.684210526315788</v>
      </c>
      <c r="B1929">
        <v>240</v>
      </c>
      <c r="C1929">
        <v>8.0333333333333332</v>
      </c>
      <c r="D1929">
        <v>3</v>
      </c>
      <c r="E1929">
        <v>264</v>
      </c>
      <c r="F1929">
        <v>7.8375000000000004</v>
      </c>
      <c r="G1929">
        <v>7.8375200153829114</v>
      </c>
      <c r="H1929">
        <v>0</v>
      </c>
      <c r="I1929">
        <v>-3.3451608742258031E-3</v>
      </c>
      <c r="J1929">
        <v>0</v>
      </c>
      <c r="K1929">
        <v>0.52907656013879967</v>
      </c>
    </row>
    <row r="1930" spans="1:11" x14ac:dyDescent="0.3">
      <c r="A1930">
        <v>33.684210526315788</v>
      </c>
      <c r="B1930">
        <v>240</v>
      </c>
      <c r="C1930">
        <v>8.0374999999999996</v>
      </c>
      <c r="D1930">
        <v>3</v>
      </c>
      <c r="E1930">
        <v>264</v>
      </c>
      <c r="F1930">
        <v>7.8375000000000004</v>
      </c>
      <c r="G1930">
        <v>7.837506077212602</v>
      </c>
      <c r="H1930">
        <v>0</v>
      </c>
      <c r="I1930">
        <v>-1.1406752069801479E-3</v>
      </c>
      <c r="J1930">
        <v>0</v>
      </c>
      <c r="K1930">
        <v>0.19747665353397181</v>
      </c>
    </row>
    <row r="1931" spans="1:11" x14ac:dyDescent="0.3">
      <c r="A1931">
        <v>33.684210526315788</v>
      </c>
      <c r="B1931">
        <v>240</v>
      </c>
      <c r="C1931">
        <v>8.0416666666666661</v>
      </c>
      <c r="D1931">
        <v>3</v>
      </c>
      <c r="E1931">
        <v>264</v>
      </c>
      <c r="F1931">
        <v>7.8375000000000004</v>
      </c>
      <c r="G1931">
        <v>7.8375013243992404</v>
      </c>
      <c r="H1931">
        <v>0</v>
      </c>
      <c r="I1931">
        <v>-3.1785581725506931E-4</v>
      </c>
      <c r="J1931">
        <v>0</v>
      </c>
      <c r="K1931">
        <v>7.6285396141204692E-2</v>
      </c>
    </row>
    <row r="1932" spans="1:11" x14ac:dyDescent="0.3">
      <c r="A1932">
        <v>33.684210526315788</v>
      </c>
      <c r="B1932">
        <v>240</v>
      </c>
      <c r="C1932">
        <v>8.0458333333333325</v>
      </c>
      <c r="D1932">
        <v>3</v>
      </c>
      <c r="E1932">
        <v>264</v>
      </c>
      <c r="F1932">
        <v>7.8375000000000004</v>
      </c>
      <c r="G1932">
        <v>7.8375000000000012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>
        <v>33.684210526315788</v>
      </c>
      <c r="B1933">
        <v>240</v>
      </c>
      <c r="C1933">
        <v>8.0500000000000007</v>
      </c>
      <c r="D1933">
        <v>3</v>
      </c>
      <c r="E1933">
        <v>264</v>
      </c>
      <c r="F1933">
        <v>7.8375000000000004</v>
      </c>
      <c r="G1933">
        <v>7.8375000000000012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>
        <v>33.684210526315788</v>
      </c>
      <c r="B1934">
        <v>240</v>
      </c>
      <c r="C1934">
        <v>8.0541666666666671</v>
      </c>
      <c r="D1934">
        <v>3</v>
      </c>
      <c r="E1934">
        <v>264</v>
      </c>
      <c r="F1934">
        <v>7.8375000000000004</v>
      </c>
      <c r="G1934">
        <v>7.8375000000000012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>
        <v>33.684210526315788</v>
      </c>
      <c r="B1935">
        <v>240</v>
      </c>
      <c r="C1935">
        <v>8.0583333333333336</v>
      </c>
      <c r="D1935">
        <v>3</v>
      </c>
      <c r="E1935">
        <v>264</v>
      </c>
      <c r="F1935">
        <v>7.8375000000000004</v>
      </c>
      <c r="G1935">
        <v>7.8375000000000012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>
        <v>33.684210526315788</v>
      </c>
      <c r="B1936">
        <v>240</v>
      </c>
      <c r="C1936">
        <v>8.0625</v>
      </c>
      <c r="D1936">
        <v>3</v>
      </c>
      <c r="E1936">
        <v>264</v>
      </c>
      <c r="F1936">
        <v>7.8375000000000004</v>
      </c>
      <c r="G1936">
        <v>7.8375000000000012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>
        <v>33.684210526315788</v>
      </c>
      <c r="B1937">
        <v>240</v>
      </c>
      <c r="C1937">
        <v>8.0666666666666664</v>
      </c>
      <c r="D1937">
        <v>3</v>
      </c>
      <c r="E1937">
        <v>264</v>
      </c>
      <c r="F1937">
        <v>7.8375000000000004</v>
      </c>
      <c r="G1937">
        <v>7.8375000000000012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>
        <v>33.684210526315788</v>
      </c>
      <c r="B1938">
        <v>240</v>
      </c>
      <c r="C1938">
        <v>8.0708333333333329</v>
      </c>
      <c r="D1938">
        <v>3</v>
      </c>
      <c r="E1938">
        <v>264</v>
      </c>
      <c r="F1938">
        <v>7.8375000000000004</v>
      </c>
      <c r="G1938">
        <v>7.8375000000000012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>
        <v>33.684210526315788</v>
      </c>
      <c r="B1939">
        <v>240</v>
      </c>
      <c r="C1939">
        <v>8.0749999999999993</v>
      </c>
      <c r="D1939">
        <v>3</v>
      </c>
      <c r="E1939">
        <v>264</v>
      </c>
      <c r="F1939">
        <v>7.8375000000000004</v>
      </c>
      <c r="G1939">
        <v>7.8375000000000012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>
        <v>33.684210526315788</v>
      </c>
      <c r="B1940">
        <v>240</v>
      </c>
      <c r="C1940">
        <v>8.0791666666666675</v>
      </c>
      <c r="D1940">
        <v>3</v>
      </c>
      <c r="E1940">
        <v>264</v>
      </c>
      <c r="F1940">
        <v>7.8375000000000004</v>
      </c>
      <c r="G1940">
        <v>7.8375000000000012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>
        <v>33.684210526315788</v>
      </c>
      <c r="B1941">
        <v>240</v>
      </c>
      <c r="C1941">
        <v>8.0833333333333339</v>
      </c>
      <c r="D1941">
        <v>3</v>
      </c>
      <c r="E1941">
        <v>264</v>
      </c>
      <c r="F1941">
        <v>7.8375000000000004</v>
      </c>
      <c r="G1941">
        <v>7.8375000000000012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>
        <v>33.684210526315788</v>
      </c>
      <c r="B1942">
        <v>240</v>
      </c>
      <c r="C1942">
        <v>8.0875000000000004</v>
      </c>
      <c r="D1942">
        <v>3</v>
      </c>
      <c r="E1942">
        <v>264</v>
      </c>
      <c r="F1942">
        <v>7.8375000000000004</v>
      </c>
      <c r="G1942">
        <v>7.8375000000000012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>
        <v>33.684210526315788</v>
      </c>
      <c r="B1943">
        <v>240</v>
      </c>
      <c r="C1943">
        <v>8.0916666666666668</v>
      </c>
      <c r="D1943">
        <v>3</v>
      </c>
      <c r="E1943">
        <v>264</v>
      </c>
      <c r="F1943">
        <v>7.8375000000000004</v>
      </c>
      <c r="G1943">
        <v>7.8375000000000012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>
        <v>33.684210526315788</v>
      </c>
      <c r="B1944">
        <v>240</v>
      </c>
      <c r="C1944">
        <v>8.0958333333333332</v>
      </c>
      <c r="D1944">
        <v>3</v>
      </c>
      <c r="E1944">
        <v>264</v>
      </c>
      <c r="F1944">
        <v>7.8375000000000004</v>
      </c>
      <c r="G1944">
        <v>7.8375000000000012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>
        <v>33.684210526315788</v>
      </c>
      <c r="B1945">
        <v>240</v>
      </c>
      <c r="C1945">
        <v>8.1</v>
      </c>
      <c r="D1945">
        <v>3</v>
      </c>
      <c r="E1945">
        <v>264</v>
      </c>
      <c r="F1945">
        <v>7.8375000000000004</v>
      </c>
      <c r="G1945">
        <v>7.8375000000000012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>
        <v>33.684210526315788</v>
      </c>
      <c r="B1946">
        <v>240</v>
      </c>
      <c r="C1946">
        <v>8.1041666666666661</v>
      </c>
      <c r="D1946">
        <v>3</v>
      </c>
      <c r="E1946">
        <v>264</v>
      </c>
      <c r="F1946">
        <v>7.8375000000000004</v>
      </c>
      <c r="G1946">
        <v>7.8375000000000012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>
        <v>33.684210526315788</v>
      </c>
      <c r="B1947">
        <v>240</v>
      </c>
      <c r="C1947">
        <v>8.1083333333333325</v>
      </c>
      <c r="D1947">
        <v>3</v>
      </c>
      <c r="E1947">
        <v>264</v>
      </c>
      <c r="F1947">
        <v>7.8375000000000004</v>
      </c>
      <c r="G1947">
        <v>7.8375000000000012</v>
      </c>
      <c r="H1947">
        <v>0</v>
      </c>
      <c r="I1947">
        <v>0</v>
      </c>
      <c r="J1947">
        <v>0</v>
      </c>
      <c r="K1947">
        <v>7.6285396141237208E-2</v>
      </c>
    </row>
    <row r="1948" spans="1:11" x14ac:dyDescent="0.3">
      <c r="A1948">
        <v>33.684210526315788</v>
      </c>
      <c r="B1948">
        <v>240</v>
      </c>
      <c r="C1948">
        <v>8.1125000000000007</v>
      </c>
      <c r="D1948">
        <v>3</v>
      </c>
      <c r="E1948">
        <v>264</v>
      </c>
      <c r="F1948">
        <v>7.8375000000000004</v>
      </c>
      <c r="G1948">
        <v>7.8375000000000012</v>
      </c>
      <c r="H1948">
        <v>0</v>
      </c>
      <c r="I1948">
        <v>3.1785581725513702E-4</v>
      </c>
      <c r="J1948">
        <v>0</v>
      </c>
      <c r="K1948">
        <v>0.19747665353407229</v>
      </c>
    </row>
    <row r="1949" spans="1:11" x14ac:dyDescent="0.3">
      <c r="A1949">
        <v>33.684210526315788</v>
      </c>
      <c r="B1949">
        <v>240</v>
      </c>
      <c r="C1949">
        <v>8.1166666666666671</v>
      </c>
      <c r="D1949">
        <v>3</v>
      </c>
      <c r="E1949">
        <v>264</v>
      </c>
      <c r="F1949">
        <v>7.8375000000000004</v>
      </c>
      <c r="G1949">
        <v>7.8375013243992404</v>
      </c>
      <c r="H1949">
        <v>0</v>
      </c>
      <c r="I1949">
        <v>1.140675206980391E-3</v>
      </c>
      <c r="J1949">
        <v>0</v>
      </c>
      <c r="K1949">
        <v>0.52907656013914861</v>
      </c>
    </row>
    <row r="1950" spans="1:11" x14ac:dyDescent="0.3">
      <c r="A1950">
        <v>33.684210526315788</v>
      </c>
      <c r="B1950">
        <v>240</v>
      </c>
      <c r="C1950">
        <v>8.1208333333333336</v>
      </c>
      <c r="D1950">
        <v>3</v>
      </c>
      <c r="E1950">
        <v>264</v>
      </c>
      <c r="F1950">
        <v>7.8375000000000004</v>
      </c>
      <c r="G1950">
        <v>7.837506077212602</v>
      </c>
      <c r="H1950">
        <v>0</v>
      </c>
      <c r="I1950">
        <v>3.345160874226719E-3</v>
      </c>
      <c r="J1950">
        <v>0</v>
      </c>
      <c r="K1950">
        <v>1.449624711575269</v>
      </c>
    </row>
    <row r="1951" spans="1:11" x14ac:dyDescent="0.3">
      <c r="A1951">
        <v>33.684210526315788</v>
      </c>
      <c r="B1951">
        <v>240</v>
      </c>
      <c r="C1951">
        <v>8.125</v>
      </c>
      <c r="D1951">
        <v>3</v>
      </c>
      <c r="E1951">
        <v>264</v>
      </c>
      <c r="F1951">
        <v>7.8375000000000004</v>
      </c>
      <c r="G1951">
        <v>7.8375200153829114</v>
      </c>
      <c r="H1951">
        <v>0</v>
      </c>
      <c r="I1951">
        <v>9.3852638391234682E-3</v>
      </c>
      <c r="J1951">
        <v>0</v>
      </c>
      <c r="K1951">
        <v>3.3643092705778712</v>
      </c>
    </row>
    <row r="1952" spans="1:11" x14ac:dyDescent="0.3">
      <c r="A1952">
        <v>33.684210526315788</v>
      </c>
      <c r="B1952">
        <v>240</v>
      </c>
      <c r="C1952">
        <v>8.1291666666666664</v>
      </c>
      <c r="D1952">
        <v>3</v>
      </c>
      <c r="E1952">
        <v>264</v>
      </c>
      <c r="F1952">
        <v>7.8375000000000004</v>
      </c>
      <c r="G1952">
        <v>7.8375591206489066</v>
      </c>
      <c r="H1952">
        <v>0</v>
      </c>
      <c r="I1952">
        <v>2.3403219133197619E-2</v>
      </c>
      <c r="J1952">
        <v>0</v>
      </c>
      <c r="K1952">
        <v>6.8039034985216329</v>
      </c>
    </row>
    <row r="1953" spans="1:11" x14ac:dyDescent="0.3">
      <c r="A1953">
        <v>33.684210526315788</v>
      </c>
      <c r="B1953">
        <v>240</v>
      </c>
      <c r="C1953">
        <v>8.1333333333333329</v>
      </c>
      <c r="D1953">
        <v>3</v>
      </c>
      <c r="E1953">
        <v>264</v>
      </c>
      <c r="F1953">
        <v>7.8375000000000004</v>
      </c>
      <c r="G1953">
        <v>7.8376566340619629</v>
      </c>
      <c r="H1953">
        <v>0</v>
      </c>
      <c r="I1953">
        <v>5.1752817043704373E-2</v>
      </c>
      <c r="J1953">
        <v>0</v>
      </c>
      <c r="K1953">
        <v>11.859152637963581</v>
      </c>
    </row>
    <row r="1954" spans="1:11" x14ac:dyDescent="0.3">
      <c r="A1954">
        <v>33.684210526315788</v>
      </c>
      <c r="B1954">
        <v>240</v>
      </c>
      <c r="C1954">
        <v>8.1374999999999993</v>
      </c>
      <c r="D1954">
        <v>3</v>
      </c>
      <c r="E1954">
        <v>264</v>
      </c>
      <c r="F1954">
        <v>7.8375000000000004</v>
      </c>
      <c r="G1954">
        <v>7.8378722707996449</v>
      </c>
      <c r="H1954">
        <v>0</v>
      </c>
      <c r="I1954">
        <v>0.101165953035221</v>
      </c>
      <c r="J1954">
        <v>0</v>
      </c>
      <c r="K1954">
        <v>17.476850009684611</v>
      </c>
    </row>
    <row r="1955" spans="1:11" x14ac:dyDescent="0.3">
      <c r="A1955">
        <v>33.684210526315788</v>
      </c>
      <c r="B1955">
        <v>240</v>
      </c>
      <c r="C1955">
        <v>8.1416666666666675</v>
      </c>
      <c r="D1955">
        <v>3</v>
      </c>
      <c r="E1955">
        <v>264</v>
      </c>
      <c r="F1955">
        <v>7.8375000000000004</v>
      </c>
      <c r="G1955">
        <v>7.838293795603958</v>
      </c>
      <c r="H1955">
        <v>0</v>
      </c>
      <c r="I1955">
        <v>0.17398616140891429</v>
      </c>
      <c r="J1955">
        <v>0</v>
      </c>
      <c r="K1955">
        <v>20.955994735568229</v>
      </c>
    </row>
    <row r="1956" spans="1:11" x14ac:dyDescent="0.3">
      <c r="A1956">
        <v>33.684210526315788</v>
      </c>
      <c r="B1956">
        <v>240</v>
      </c>
      <c r="C1956">
        <v>8.1458333333333339</v>
      </c>
      <c r="D1956">
        <v>3</v>
      </c>
      <c r="E1956">
        <v>264</v>
      </c>
      <c r="F1956">
        <v>7.8375000000000004</v>
      </c>
      <c r="G1956">
        <v>7.839018737943162</v>
      </c>
      <c r="H1956">
        <v>0</v>
      </c>
      <c r="I1956">
        <v>0.26130280614047019</v>
      </c>
      <c r="J1956">
        <v>0</v>
      </c>
      <c r="K1956">
        <v>18.510978153545381</v>
      </c>
    </row>
    <row r="1957" spans="1:11" x14ac:dyDescent="0.3">
      <c r="A1957">
        <v>33.684210526315788</v>
      </c>
      <c r="B1957">
        <v>240</v>
      </c>
      <c r="C1957">
        <v>8.15</v>
      </c>
      <c r="D1957">
        <v>3</v>
      </c>
      <c r="E1957">
        <v>264</v>
      </c>
      <c r="F1957">
        <v>7.8375000000000004</v>
      </c>
      <c r="G1957">
        <v>7.8401074996354128</v>
      </c>
      <c r="H1957">
        <v>0</v>
      </c>
      <c r="I1957">
        <v>0.33843188178029282</v>
      </c>
      <c r="J1957">
        <v>0</v>
      </c>
      <c r="K1957">
        <v>7.4547717554109454</v>
      </c>
    </row>
    <row r="1958" spans="1:11" x14ac:dyDescent="0.3">
      <c r="A1958">
        <v>33.684210526315788</v>
      </c>
      <c r="B1958">
        <v>240</v>
      </c>
      <c r="C1958">
        <v>8.1541666666666668</v>
      </c>
      <c r="D1958">
        <v>3</v>
      </c>
      <c r="E1958">
        <v>264</v>
      </c>
      <c r="F1958">
        <v>7.8375000000000004</v>
      </c>
      <c r="G1958">
        <v>7.8415176324761644</v>
      </c>
      <c r="H1958">
        <v>0</v>
      </c>
      <c r="I1958">
        <v>0.36949343076127111</v>
      </c>
      <c r="J1958">
        <v>0</v>
      </c>
      <c r="K1958">
        <v>-11.217341442802621</v>
      </c>
    </row>
    <row r="1959" spans="1:11" x14ac:dyDescent="0.3">
      <c r="A1959">
        <v>33.684210526315788</v>
      </c>
      <c r="B1959">
        <v>240</v>
      </c>
      <c r="C1959">
        <v>8.1583333333333332</v>
      </c>
      <c r="D1959">
        <v>3</v>
      </c>
      <c r="E1959">
        <v>264</v>
      </c>
      <c r="F1959">
        <v>7.8375000000000004</v>
      </c>
      <c r="G1959">
        <v>7.8430571884376681</v>
      </c>
      <c r="H1959">
        <v>0</v>
      </c>
      <c r="I1959">
        <v>0.32275450808309591</v>
      </c>
      <c r="J1959">
        <v>1710.0000000001739</v>
      </c>
      <c r="K1959">
        <v>-31.345219194858199</v>
      </c>
    </row>
    <row r="1960" spans="1:11" x14ac:dyDescent="0.3">
      <c r="A1960">
        <v>33.684210526315788</v>
      </c>
      <c r="B1960">
        <v>240</v>
      </c>
      <c r="C1960">
        <v>8.1624999999999996</v>
      </c>
      <c r="D1960">
        <v>3</v>
      </c>
      <c r="E1960">
        <v>264</v>
      </c>
      <c r="F1960">
        <v>7.8375000000000004</v>
      </c>
      <c r="G1960">
        <v>7.8444019988880127</v>
      </c>
      <c r="H1960">
        <v>7.1250000000003197</v>
      </c>
      <c r="I1960">
        <v>0.19214942810477401</v>
      </c>
      <c r="J1960">
        <v>-1710.0000000001739</v>
      </c>
      <c r="K1960">
        <v>-43.863399423745747</v>
      </c>
    </row>
    <row r="1961" spans="1:11" x14ac:dyDescent="0.3">
      <c r="A1961">
        <v>33.684210526315788</v>
      </c>
      <c r="B1961">
        <v>240</v>
      </c>
      <c r="C1961">
        <v>8.1666666666666661</v>
      </c>
      <c r="D1961">
        <v>3</v>
      </c>
      <c r="E1961">
        <v>265</v>
      </c>
      <c r="F1961">
        <v>7.8671875</v>
      </c>
      <c r="G1961">
        <v>7.8452026215051154</v>
      </c>
      <c r="H1961">
        <v>0</v>
      </c>
      <c r="I1961">
        <v>9.3852638395051004E-3</v>
      </c>
      <c r="J1961">
        <v>-1709.999999999445</v>
      </c>
      <c r="K1961">
        <v>-41.948714864767851</v>
      </c>
    </row>
    <row r="1962" spans="1:11" x14ac:dyDescent="0.3">
      <c r="A1962">
        <v>33.684210526315788</v>
      </c>
      <c r="B1962">
        <v>240</v>
      </c>
      <c r="C1962">
        <v>8.1708333333333325</v>
      </c>
      <c r="D1962">
        <v>3</v>
      </c>
      <c r="E1962">
        <v>265</v>
      </c>
      <c r="F1962">
        <v>7.8671875</v>
      </c>
      <c r="G1962">
        <v>7.8452417267711114</v>
      </c>
      <c r="H1962">
        <v>-7.1249999999972822</v>
      </c>
      <c r="I1962">
        <v>-0.1654010480966239</v>
      </c>
      <c r="J1962">
        <v>1709.999999998716</v>
      </c>
      <c r="K1962">
        <v>-25.070392256544238</v>
      </c>
    </row>
    <row r="1963" spans="1:11" x14ac:dyDescent="0.3">
      <c r="A1963">
        <v>33.684210526315788</v>
      </c>
      <c r="B1963">
        <v>240</v>
      </c>
      <c r="C1963">
        <v>8.1750000000000007</v>
      </c>
      <c r="D1963">
        <v>3</v>
      </c>
      <c r="E1963">
        <v>264</v>
      </c>
      <c r="F1963">
        <v>7.8375000000000004</v>
      </c>
      <c r="G1963">
        <v>7.8445525557373736</v>
      </c>
      <c r="H1963">
        <v>0</v>
      </c>
      <c r="I1963">
        <v>-0.26986101583178851</v>
      </c>
      <c r="J1963">
        <v>0</v>
      </c>
      <c r="K1963">
        <v>0.44433454152837731</v>
      </c>
    </row>
    <row r="1964" spans="1:11" x14ac:dyDescent="0.3">
      <c r="A1964">
        <v>33.684210526315788</v>
      </c>
      <c r="B1964">
        <v>240</v>
      </c>
      <c r="C1964">
        <v>8.1791666666666671</v>
      </c>
      <c r="D1964">
        <v>3</v>
      </c>
      <c r="E1964">
        <v>264</v>
      </c>
      <c r="F1964">
        <v>7.8375000000000004</v>
      </c>
      <c r="G1964">
        <v>7.8434281348380734</v>
      </c>
      <c r="H1964">
        <v>0</v>
      </c>
      <c r="I1964">
        <v>-0.2680096219083169</v>
      </c>
      <c r="J1964">
        <v>0</v>
      </c>
      <c r="K1964">
        <v>24.855336368841421</v>
      </c>
    </row>
    <row r="1965" spans="1:11" x14ac:dyDescent="0.3">
      <c r="A1965">
        <v>33.684210526315788</v>
      </c>
      <c r="B1965">
        <v>240</v>
      </c>
      <c r="C1965">
        <v>8.1833333333333336</v>
      </c>
      <c r="D1965">
        <v>3</v>
      </c>
      <c r="E1965">
        <v>264</v>
      </c>
      <c r="F1965">
        <v>7.8375000000000004</v>
      </c>
      <c r="G1965">
        <v>7.8423114280801212</v>
      </c>
      <c r="H1965">
        <v>0</v>
      </c>
      <c r="I1965">
        <v>-0.1644457203710594</v>
      </c>
      <c r="J1965">
        <v>0</v>
      </c>
      <c r="K1965">
        <v>39.466972888997702</v>
      </c>
    </row>
    <row r="1966" spans="1:11" x14ac:dyDescent="0.3">
      <c r="A1966">
        <v>33.684210526315788</v>
      </c>
      <c r="B1966">
        <v>240</v>
      </c>
      <c r="C1966">
        <v>8.1875</v>
      </c>
      <c r="D1966">
        <v>3</v>
      </c>
      <c r="E1966">
        <v>264</v>
      </c>
      <c r="F1966">
        <v>7.8375000000000004</v>
      </c>
      <c r="G1966">
        <v>7.8416262375785726</v>
      </c>
      <c r="H1966">
        <v>0</v>
      </c>
      <c r="I1966">
        <v>1.6606875661307979E-13</v>
      </c>
      <c r="J1966">
        <v>0</v>
      </c>
      <c r="K1966">
        <v>39.466972889000971</v>
      </c>
    </row>
    <row r="1967" spans="1:11" x14ac:dyDescent="0.3">
      <c r="A1967">
        <v>33.684210526315788</v>
      </c>
      <c r="B1967">
        <v>240</v>
      </c>
      <c r="C1967">
        <v>8.1916666666666664</v>
      </c>
      <c r="D1967">
        <v>3</v>
      </c>
      <c r="E1967">
        <v>264</v>
      </c>
      <c r="F1967">
        <v>7.8375000000000004</v>
      </c>
      <c r="G1967">
        <v>7.8416262375785726</v>
      </c>
      <c r="H1967">
        <v>0</v>
      </c>
      <c r="I1967">
        <v>0.16444572037140509</v>
      </c>
      <c r="J1967">
        <v>0</v>
      </c>
      <c r="K1967">
        <v>24.85533636884918</v>
      </c>
    </row>
    <row r="1968" spans="1:11" x14ac:dyDescent="0.3">
      <c r="A1968">
        <v>33.684210526315788</v>
      </c>
      <c r="B1968">
        <v>240</v>
      </c>
      <c r="C1968">
        <v>8.1958333333333329</v>
      </c>
      <c r="D1968">
        <v>3</v>
      </c>
      <c r="E1968">
        <v>264</v>
      </c>
      <c r="F1968">
        <v>7.8375000000000004</v>
      </c>
      <c r="G1968">
        <v>7.8423114280801212</v>
      </c>
      <c r="H1968">
        <v>0</v>
      </c>
      <c r="I1968">
        <v>0.26800962190869509</v>
      </c>
      <c r="J1968">
        <v>0</v>
      </c>
      <c r="K1968">
        <v>0.44433454153571011</v>
      </c>
    </row>
    <row r="1969" spans="1:11" x14ac:dyDescent="0.3">
      <c r="A1969">
        <v>33.684210526315788</v>
      </c>
      <c r="B1969">
        <v>240</v>
      </c>
      <c r="C1969">
        <v>8.1999999999999993</v>
      </c>
      <c r="D1969">
        <v>3</v>
      </c>
      <c r="E1969">
        <v>264</v>
      </c>
      <c r="F1969">
        <v>7.8375000000000004</v>
      </c>
      <c r="G1969">
        <v>7.8434281348380734</v>
      </c>
      <c r="H1969">
        <v>0</v>
      </c>
      <c r="I1969">
        <v>0.26986101583219718</v>
      </c>
      <c r="J1969">
        <v>1709.999999999445</v>
      </c>
      <c r="K1969">
        <v>-25.07039225654259</v>
      </c>
    </row>
    <row r="1970" spans="1:11" x14ac:dyDescent="0.3">
      <c r="A1970">
        <v>33.684210526315788</v>
      </c>
      <c r="B1970">
        <v>240</v>
      </c>
      <c r="C1970">
        <v>8.2041666666666675</v>
      </c>
      <c r="D1970">
        <v>3</v>
      </c>
      <c r="E1970">
        <v>264</v>
      </c>
      <c r="F1970">
        <v>7.8375000000000004</v>
      </c>
      <c r="G1970">
        <v>7.8445525557373736</v>
      </c>
      <c r="H1970">
        <v>7.1250000000003197</v>
      </c>
      <c r="I1970">
        <v>0.1654010480970394</v>
      </c>
      <c r="J1970">
        <v>-1710.0000000001739</v>
      </c>
      <c r="K1970">
        <v>-41.9487148647748</v>
      </c>
    </row>
    <row r="1971" spans="1:11" x14ac:dyDescent="0.3">
      <c r="A1971">
        <v>33.684210526315788</v>
      </c>
      <c r="B1971">
        <v>240</v>
      </c>
      <c r="C1971">
        <v>8.2083333333333339</v>
      </c>
      <c r="D1971">
        <v>3</v>
      </c>
      <c r="E1971">
        <v>265</v>
      </c>
      <c r="F1971">
        <v>7.8671875</v>
      </c>
      <c r="G1971">
        <v>7.8452417267711114</v>
      </c>
      <c r="H1971">
        <v>0</v>
      </c>
      <c r="I1971">
        <v>-9.385263839118493E-3</v>
      </c>
      <c r="J1971">
        <v>-1710.0000000001739</v>
      </c>
      <c r="K1971">
        <v>-43.863399423760512</v>
      </c>
    </row>
    <row r="1972" spans="1:11" x14ac:dyDescent="0.3">
      <c r="A1972">
        <v>33.684210526315788</v>
      </c>
      <c r="B1972">
        <v>240</v>
      </c>
      <c r="C1972">
        <v>8.2125000000000004</v>
      </c>
      <c r="D1972">
        <v>3</v>
      </c>
      <c r="E1972">
        <v>265</v>
      </c>
      <c r="F1972">
        <v>7.8671875</v>
      </c>
      <c r="G1972">
        <v>7.8452026215051154</v>
      </c>
      <c r="H1972">
        <v>-7.1250000000003197</v>
      </c>
      <c r="I1972">
        <v>-0.1921494281044489</v>
      </c>
      <c r="J1972">
        <v>1710.0000000001739</v>
      </c>
      <c r="K1972">
        <v>-31.34521919487727</v>
      </c>
    </row>
    <row r="1973" spans="1:11" x14ac:dyDescent="0.3">
      <c r="A1973">
        <v>33.684210526315788</v>
      </c>
      <c r="B1973">
        <v>240</v>
      </c>
      <c r="C1973">
        <v>8.2166666666666668</v>
      </c>
      <c r="D1973">
        <v>3</v>
      </c>
      <c r="E1973">
        <v>264</v>
      </c>
      <c r="F1973">
        <v>7.8375000000000004</v>
      </c>
      <c r="G1973">
        <v>7.8444019988880127</v>
      </c>
      <c r="H1973">
        <v>0</v>
      </c>
      <c r="I1973">
        <v>-0.32275450808285039</v>
      </c>
      <c r="J1973">
        <v>0</v>
      </c>
      <c r="K1973">
        <v>-11.21734144282166</v>
      </c>
    </row>
    <row r="1974" spans="1:11" x14ac:dyDescent="0.3">
      <c r="A1974">
        <v>33.684210526315788</v>
      </c>
      <c r="B1974">
        <v>240</v>
      </c>
      <c r="C1974">
        <v>8.2208333333333332</v>
      </c>
      <c r="D1974">
        <v>3</v>
      </c>
      <c r="E1974">
        <v>264</v>
      </c>
      <c r="F1974">
        <v>7.8375000000000004</v>
      </c>
      <c r="G1974">
        <v>7.8430571884376681</v>
      </c>
      <c r="H1974">
        <v>0</v>
      </c>
      <c r="I1974">
        <v>-0.36949343076110491</v>
      </c>
      <c r="J1974">
        <v>0</v>
      </c>
      <c r="K1974">
        <v>7.4547717553952566</v>
      </c>
    </row>
    <row r="1975" spans="1:11" x14ac:dyDescent="0.3">
      <c r="A1975">
        <v>33.684210526315788</v>
      </c>
      <c r="B1975">
        <v>240</v>
      </c>
      <c r="C1975">
        <v>8.2249999999999996</v>
      </c>
      <c r="D1975">
        <v>3</v>
      </c>
      <c r="E1975">
        <v>264</v>
      </c>
      <c r="F1975">
        <v>7.8375000000000004</v>
      </c>
      <c r="G1975">
        <v>7.8415176324761644</v>
      </c>
      <c r="H1975">
        <v>0</v>
      </c>
      <c r="I1975">
        <v>-0.33843188178019212</v>
      </c>
      <c r="J1975">
        <v>0</v>
      </c>
      <c r="K1975">
        <v>18.510978153534339</v>
      </c>
    </row>
    <row r="1976" spans="1:11" x14ac:dyDescent="0.3">
      <c r="A1976">
        <v>33.684210526315788</v>
      </c>
      <c r="B1976">
        <v>240</v>
      </c>
      <c r="C1976">
        <v>8.2291666666666661</v>
      </c>
      <c r="D1976">
        <v>3</v>
      </c>
      <c r="E1976">
        <v>264</v>
      </c>
      <c r="F1976">
        <v>7.8375000000000004</v>
      </c>
      <c r="G1976">
        <v>7.8401074996354128</v>
      </c>
      <c r="H1976">
        <v>0</v>
      </c>
      <c r="I1976">
        <v>-0.26130280614041551</v>
      </c>
      <c r="J1976">
        <v>0</v>
      </c>
      <c r="K1976">
        <v>21.03228013170272</v>
      </c>
    </row>
    <row r="1977" spans="1:11" x14ac:dyDescent="0.3">
      <c r="A1977">
        <v>33.684210526315788</v>
      </c>
      <c r="B1977">
        <v>240</v>
      </c>
      <c r="C1977">
        <v>8.2333333333333325</v>
      </c>
      <c r="D1977">
        <v>3</v>
      </c>
      <c r="E1977">
        <v>264</v>
      </c>
      <c r="F1977">
        <v>7.8375000000000004</v>
      </c>
      <c r="G1977">
        <v>7.839018737943162</v>
      </c>
      <c r="H1977">
        <v>0</v>
      </c>
      <c r="I1977">
        <v>-0.1736683055916326</v>
      </c>
      <c r="J1977">
        <v>0</v>
      </c>
      <c r="K1977">
        <v>17.59804126707385</v>
      </c>
    </row>
    <row r="1978" spans="1:11" x14ac:dyDescent="0.3">
      <c r="A1978">
        <v>33.684210526315788</v>
      </c>
      <c r="B1978">
        <v>240</v>
      </c>
      <c r="C1978">
        <v>8.2375000000000007</v>
      </c>
      <c r="D1978">
        <v>3</v>
      </c>
      <c r="E1978">
        <v>264</v>
      </c>
      <c r="F1978">
        <v>7.8375000000000004</v>
      </c>
      <c r="G1978">
        <v>7.8382951200031963</v>
      </c>
      <c r="H1978">
        <v>0</v>
      </c>
      <c r="I1978">
        <v>-0.10034313364548419</v>
      </c>
      <c r="J1978">
        <v>0</v>
      </c>
      <c r="K1978">
        <v>12.267037940708169</v>
      </c>
    </row>
    <row r="1979" spans="1:11" x14ac:dyDescent="0.3">
      <c r="A1979">
        <v>33.684210526315788</v>
      </c>
      <c r="B1979">
        <v>240</v>
      </c>
      <c r="C1979">
        <v>8.2416666666666671</v>
      </c>
      <c r="D1979">
        <v>3</v>
      </c>
      <c r="E1979">
        <v>264</v>
      </c>
      <c r="F1979">
        <v>7.8375000000000004</v>
      </c>
      <c r="G1979">
        <v>7.8378770236130073</v>
      </c>
      <c r="H1979">
        <v>0</v>
      </c>
      <c r="I1979">
        <v>-4.9230475559198551E-2</v>
      </c>
      <c r="J1979">
        <v>0</v>
      </c>
      <c r="K1979">
        <v>7.8456429073498679</v>
      </c>
    </row>
    <row r="1980" spans="1:11" x14ac:dyDescent="0.3">
      <c r="A1980">
        <v>33.684210526315788</v>
      </c>
      <c r="B1980">
        <v>240</v>
      </c>
      <c r="C1980">
        <v>8.2458333333333336</v>
      </c>
      <c r="D1980">
        <v>3</v>
      </c>
      <c r="E1980">
        <v>264</v>
      </c>
      <c r="F1980">
        <v>7.8375000000000004</v>
      </c>
      <c r="G1980">
        <v>7.8376718966315106</v>
      </c>
      <c r="H1980">
        <v>0</v>
      </c>
      <c r="I1980">
        <v>-1.6540296778574399E-2</v>
      </c>
      <c r="J1980">
        <v>0</v>
      </c>
      <c r="K1980">
        <v>5.6868791323264043</v>
      </c>
    </row>
    <row r="1981" spans="1:11" x14ac:dyDescent="0.3">
      <c r="A1981">
        <v>33.684210526315788</v>
      </c>
      <c r="B1981">
        <v>240</v>
      </c>
      <c r="C1981">
        <v>8.25</v>
      </c>
      <c r="D1981">
        <v>3</v>
      </c>
      <c r="E1981">
        <v>264</v>
      </c>
      <c r="F1981">
        <v>7.8375000000000004</v>
      </c>
      <c r="G1981">
        <v>7.8376029787282659</v>
      </c>
      <c r="H1981">
        <v>0</v>
      </c>
      <c r="I1981">
        <v>7.1550329394514216E-3</v>
      </c>
      <c r="J1981">
        <v>0</v>
      </c>
      <c r="K1981">
        <v>5.9309583483476978</v>
      </c>
    </row>
    <row r="1982" spans="1:11" x14ac:dyDescent="0.3">
      <c r="A1982">
        <v>33.684210526315788</v>
      </c>
      <c r="B1982">
        <v>240</v>
      </c>
      <c r="C1982">
        <v>8.2541666666666664</v>
      </c>
      <c r="D1982">
        <v>3</v>
      </c>
      <c r="E1982">
        <v>264</v>
      </c>
      <c r="F1982">
        <v>7.8375000000000004</v>
      </c>
      <c r="G1982">
        <v>7.8376327913655137</v>
      </c>
      <c r="H1982">
        <v>0</v>
      </c>
      <c r="I1982">
        <v>3.1867359390898888E-2</v>
      </c>
      <c r="J1982">
        <v>0</v>
      </c>
      <c r="K1982">
        <v>7.9068955613295699</v>
      </c>
    </row>
    <row r="1983" spans="1:11" x14ac:dyDescent="0.3">
      <c r="A1983">
        <v>33.684210526315788</v>
      </c>
      <c r="B1983">
        <v>240</v>
      </c>
      <c r="C1983">
        <v>8.2583333333333329</v>
      </c>
      <c r="D1983">
        <v>3</v>
      </c>
      <c r="E1983">
        <v>264</v>
      </c>
      <c r="F1983">
        <v>7.8375000000000004</v>
      </c>
      <c r="G1983">
        <v>7.8377655720296433</v>
      </c>
      <c r="H1983">
        <v>0</v>
      </c>
      <c r="I1983">
        <v>6.4812757563103576E-2</v>
      </c>
      <c r="J1983">
        <v>0</v>
      </c>
      <c r="K1983">
        <v>10.372793058168639</v>
      </c>
    </row>
    <row r="1984" spans="1:11" x14ac:dyDescent="0.3">
      <c r="A1984">
        <v>33.684210526315788</v>
      </c>
      <c r="B1984">
        <v>240</v>
      </c>
      <c r="C1984">
        <v>8.2624999999999993</v>
      </c>
      <c r="D1984">
        <v>3</v>
      </c>
      <c r="E1984">
        <v>264</v>
      </c>
      <c r="F1984">
        <v>7.8375000000000004</v>
      </c>
      <c r="G1984">
        <v>7.8380356251861558</v>
      </c>
      <c r="H1984">
        <v>0</v>
      </c>
      <c r="I1984">
        <v>0.1080327286388038</v>
      </c>
      <c r="J1984">
        <v>0</v>
      </c>
      <c r="K1984">
        <v>11.13072577674984</v>
      </c>
    </row>
    <row r="1985" spans="1:11" x14ac:dyDescent="0.3">
      <c r="A1985">
        <v>33.684210526315788</v>
      </c>
      <c r="B1985">
        <v>240</v>
      </c>
      <c r="C1985">
        <v>8.2666666666666675</v>
      </c>
      <c r="D1985">
        <v>3</v>
      </c>
      <c r="E1985">
        <v>264</v>
      </c>
      <c r="F1985">
        <v>7.8375000000000004</v>
      </c>
      <c r="G1985">
        <v>7.8384857615554839</v>
      </c>
      <c r="H1985">
        <v>0</v>
      </c>
      <c r="I1985">
        <v>0.15441075270859209</v>
      </c>
      <c r="J1985">
        <v>0</v>
      </c>
      <c r="K1985">
        <v>8.2593763827532882</v>
      </c>
    </row>
    <row r="1986" spans="1:11" x14ac:dyDescent="0.3">
      <c r="A1986">
        <v>33.684210526315788</v>
      </c>
      <c r="B1986">
        <v>240</v>
      </c>
      <c r="C1986">
        <v>8.2708333333333339</v>
      </c>
      <c r="D1986">
        <v>3</v>
      </c>
      <c r="E1986">
        <v>264</v>
      </c>
      <c r="F1986">
        <v>7.8375000000000004</v>
      </c>
      <c r="G1986">
        <v>7.8391291396917699</v>
      </c>
      <c r="H1986">
        <v>0</v>
      </c>
      <c r="I1986">
        <v>0.18882482097006209</v>
      </c>
      <c r="J1986">
        <v>0</v>
      </c>
      <c r="K1986">
        <v>1.295287901773406</v>
      </c>
    </row>
    <row r="1987" spans="1:11" x14ac:dyDescent="0.3">
      <c r="A1987">
        <v>33.684210526315788</v>
      </c>
      <c r="B1987">
        <v>240</v>
      </c>
      <c r="C1987">
        <v>8.2750000000000004</v>
      </c>
      <c r="D1987">
        <v>3</v>
      </c>
      <c r="E1987">
        <v>264</v>
      </c>
      <c r="F1987">
        <v>7.8375000000000004</v>
      </c>
      <c r="G1987">
        <v>7.8399159097791449</v>
      </c>
      <c r="H1987">
        <v>0</v>
      </c>
      <c r="I1987">
        <v>0.19422185389411781</v>
      </c>
      <c r="J1987">
        <v>0</v>
      </c>
      <c r="K1987">
        <v>-7.3670954557969424</v>
      </c>
    </row>
    <row r="1988" spans="1:11" x14ac:dyDescent="0.3">
      <c r="A1988">
        <v>33.684210526315788</v>
      </c>
      <c r="B1988">
        <v>240</v>
      </c>
      <c r="C1988">
        <v>8.2791666666666668</v>
      </c>
      <c r="D1988">
        <v>3</v>
      </c>
      <c r="E1988">
        <v>264</v>
      </c>
      <c r="F1988">
        <v>7.8375000000000004</v>
      </c>
      <c r="G1988">
        <v>7.8407251675037033</v>
      </c>
      <c r="H1988">
        <v>0</v>
      </c>
      <c r="I1988">
        <v>0.16352562282829899</v>
      </c>
      <c r="J1988">
        <v>1710.0000000001739</v>
      </c>
      <c r="K1988">
        <v>-12.88936281848555</v>
      </c>
    </row>
    <row r="1989" spans="1:11" x14ac:dyDescent="0.3">
      <c r="A1989">
        <v>33.684210526315788</v>
      </c>
      <c r="B1989">
        <v>240</v>
      </c>
      <c r="C1989">
        <v>8.2833333333333332</v>
      </c>
      <c r="D1989">
        <v>3</v>
      </c>
      <c r="E1989">
        <v>264</v>
      </c>
      <c r="F1989">
        <v>7.8375000000000004</v>
      </c>
      <c r="G1989">
        <v>7.841406524265488</v>
      </c>
      <c r="H1989">
        <v>7.1250000000003197</v>
      </c>
      <c r="I1989">
        <v>0.109819944417946</v>
      </c>
      <c r="J1989">
        <v>-3420.0000000003479</v>
      </c>
      <c r="K1989">
        <v>-10.39629590970833</v>
      </c>
    </row>
    <row r="1990" spans="1:11" x14ac:dyDescent="0.3">
      <c r="A1990">
        <v>33.684210526315788</v>
      </c>
      <c r="B1990">
        <v>240</v>
      </c>
      <c r="C1990">
        <v>8.2874999999999996</v>
      </c>
      <c r="D1990">
        <v>3</v>
      </c>
      <c r="E1990">
        <v>265</v>
      </c>
      <c r="F1990">
        <v>7.8671875</v>
      </c>
      <c r="G1990">
        <v>7.8418641073672299</v>
      </c>
      <c r="H1990">
        <v>-7.1250000000003197</v>
      </c>
      <c r="I1990">
        <v>6.6502044794165438E-2</v>
      </c>
      <c r="J1990">
        <v>1710.0000000001739</v>
      </c>
      <c r="K1990">
        <v>1.223177920620969</v>
      </c>
    </row>
    <row r="1991" spans="1:11" x14ac:dyDescent="0.3">
      <c r="A1991">
        <v>33.684210526315788</v>
      </c>
      <c r="B1991">
        <v>240</v>
      </c>
      <c r="C1991">
        <v>8.2916666666666661</v>
      </c>
      <c r="D1991">
        <v>3</v>
      </c>
      <c r="E1991">
        <v>264</v>
      </c>
      <c r="F1991">
        <v>7.8375000000000004</v>
      </c>
      <c r="G1991">
        <v>7.8421411992205394</v>
      </c>
      <c r="H1991">
        <v>0</v>
      </c>
      <c r="I1991">
        <v>7.1598619463423718E-2</v>
      </c>
      <c r="J1991">
        <v>0</v>
      </c>
      <c r="K1991">
        <v>17.19452370763813</v>
      </c>
    </row>
    <row r="1992" spans="1:11" x14ac:dyDescent="0.3">
      <c r="A1992">
        <v>33.684210526315788</v>
      </c>
      <c r="B1992">
        <v>240</v>
      </c>
      <c r="C1992">
        <v>8.2958333333333325</v>
      </c>
      <c r="D1992">
        <v>3</v>
      </c>
      <c r="E1992">
        <v>264</v>
      </c>
      <c r="F1992">
        <v>7.8375000000000004</v>
      </c>
      <c r="G1992">
        <v>7.8424395268016358</v>
      </c>
      <c r="H1992">
        <v>0</v>
      </c>
      <c r="I1992">
        <v>0.14324246824525649</v>
      </c>
      <c r="J1992">
        <v>0</v>
      </c>
      <c r="K1992">
        <v>28.410766490987729</v>
      </c>
    </row>
    <row r="1993" spans="1:11" x14ac:dyDescent="0.3">
      <c r="A1993">
        <v>33.684210526315788</v>
      </c>
      <c r="B1993">
        <v>240</v>
      </c>
      <c r="C1993">
        <v>8.3000000000000007</v>
      </c>
      <c r="D1993">
        <v>3</v>
      </c>
      <c r="E1993">
        <v>264</v>
      </c>
      <c r="F1993">
        <v>7.8375000000000004</v>
      </c>
      <c r="G1993">
        <v>7.8430363704193242</v>
      </c>
      <c r="H1993">
        <v>0</v>
      </c>
      <c r="I1993">
        <v>0.26162066195772532</v>
      </c>
      <c r="J1993">
        <v>0</v>
      </c>
      <c r="K1993">
        <v>26.086941166357722</v>
      </c>
    </row>
    <row r="1994" spans="1:11" x14ac:dyDescent="0.3">
      <c r="A1994">
        <v>33.684210526315788</v>
      </c>
      <c r="B1994">
        <v>240</v>
      </c>
      <c r="C1994">
        <v>8.3041666666666671</v>
      </c>
      <c r="D1994">
        <v>3</v>
      </c>
      <c r="E1994">
        <v>264</v>
      </c>
      <c r="F1994">
        <v>7.8375000000000004</v>
      </c>
      <c r="G1994">
        <v>7.8441264565108151</v>
      </c>
      <c r="H1994">
        <v>0</v>
      </c>
      <c r="I1994">
        <v>0.37031625015093089</v>
      </c>
      <c r="J1994">
        <v>0</v>
      </c>
      <c r="K1994">
        <v>7.7015220135036486</v>
      </c>
    </row>
    <row r="1995" spans="1:11" x14ac:dyDescent="0.3">
      <c r="A1995">
        <v>33.684210526315788</v>
      </c>
      <c r="B1995">
        <v>240</v>
      </c>
      <c r="C1995">
        <v>8.3083333333333336</v>
      </c>
      <c r="D1995">
        <v>3</v>
      </c>
      <c r="E1995">
        <v>264</v>
      </c>
      <c r="F1995">
        <v>7.8375000000000004</v>
      </c>
      <c r="G1995">
        <v>7.8456694408864429</v>
      </c>
      <c r="H1995">
        <v>0</v>
      </c>
      <c r="I1995">
        <v>0.40240592520729501</v>
      </c>
      <c r="J1995">
        <v>1710.0000000001739</v>
      </c>
      <c r="K1995">
        <v>-20.4799768447111</v>
      </c>
    </row>
    <row r="1996" spans="1:11" x14ac:dyDescent="0.3">
      <c r="A1996">
        <v>33.684210526315788</v>
      </c>
      <c r="B1996">
        <v>240</v>
      </c>
      <c r="C1996">
        <v>8.3125</v>
      </c>
      <c r="D1996">
        <v>3</v>
      </c>
      <c r="E1996">
        <v>264</v>
      </c>
      <c r="F1996">
        <v>7.8375000000000004</v>
      </c>
      <c r="G1996">
        <v>7.8473461322414719</v>
      </c>
      <c r="H1996">
        <v>7.1250000000003197</v>
      </c>
      <c r="I1996">
        <v>0.31707268835450247</v>
      </c>
      <c r="J1996">
        <v>-1710.0000000001739</v>
      </c>
      <c r="K1996">
        <v>-45.302300589902792</v>
      </c>
    </row>
    <row r="1997" spans="1:11" x14ac:dyDescent="0.3">
      <c r="A1997">
        <v>33.684210526315788</v>
      </c>
      <c r="B1997">
        <v>240</v>
      </c>
      <c r="C1997">
        <v>8.3166666666666664</v>
      </c>
      <c r="D1997">
        <v>3</v>
      </c>
      <c r="E1997">
        <v>265</v>
      </c>
      <c r="F1997">
        <v>7.8671875</v>
      </c>
      <c r="G1997">
        <v>7.8486672684429486</v>
      </c>
      <c r="H1997">
        <v>0</v>
      </c>
      <c r="I1997">
        <v>0.12831310256349651</v>
      </c>
      <c r="J1997">
        <v>0</v>
      </c>
      <c r="K1997">
        <v>-53.721053317032727</v>
      </c>
    </row>
    <row r="1998" spans="1:11" x14ac:dyDescent="0.3">
      <c r="A1998">
        <v>33.684210526315788</v>
      </c>
      <c r="B1998">
        <v>240</v>
      </c>
      <c r="C1998">
        <v>8.3208333333333329</v>
      </c>
      <c r="D1998">
        <v>3</v>
      </c>
      <c r="E1998">
        <v>265</v>
      </c>
      <c r="F1998">
        <v>7.8671875</v>
      </c>
      <c r="G1998">
        <v>7.8492019063702951</v>
      </c>
      <c r="H1998">
        <v>0</v>
      </c>
      <c r="I1998">
        <v>-9.552461959047176E-2</v>
      </c>
      <c r="J1998">
        <v>-1709.999999999445</v>
      </c>
      <c r="K1998">
        <v>-39.948021803002213</v>
      </c>
    </row>
    <row r="1999" spans="1:11" x14ac:dyDescent="0.3">
      <c r="A1999">
        <v>33.684210526315788</v>
      </c>
      <c r="B1999">
        <v>240</v>
      </c>
      <c r="C1999">
        <v>8.3249999999999993</v>
      </c>
      <c r="D1999">
        <v>3</v>
      </c>
      <c r="E1999">
        <v>265</v>
      </c>
      <c r="F1999">
        <v>7.8671875</v>
      </c>
      <c r="G1999">
        <v>7.8488038871219992</v>
      </c>
      <c r="H1999">
        <v>-7.1249999999972822</v>
      </c>
      <c r="I1999">
        <v>-0.26197471043592729</v>
      </c>
      <c r="J1999">
        <v>1709.999999998716</v>
      </c>
      <c r="K1999">
        <v>-9.1499007669658567</v>
      </c>
    </row>
    <row r="2000" spans="1:11" x14ac:dyDescent="0.3">
      <c r="A2000">
        <v>33.684210526315788</v>
      </c>
      <c r="B2000">
        <v>240</v>
      </c>
      <c r="C2000">
        <v>8.3291666666666675</v>
      </c>
      <c r="D2000">
        <v>3</v>
      </c>
      <c r="E2000">
        <v>264</v>
      </c>
      <c r="F2000">
        <v>7.8375000000000004</v>
      </c>
      <c r="G2000">
        <v>7.8477123258285149</v>
      </c>
      <c r="H2000">
        <v>0</v>
      </c>
      <c r="I2000">
        <v>-0.30009929696455678</v>
      </c>
      <c r="J2000">
        <v>0</v>
      </c>
      <c r="K2000">
        <v>25.057180765703659</v>
      </c>
    </row>
    <row r="2001" spans="1:11" x14ac:dyDescent="0.3">
      <c r="A2001">
        <v>33.684210526315788</v>
      </c>
      <c r="B2001">
        <v>240</v>
      </c>
      <c r="C2001">
        <v>8.3333333333333339</v>
      </c>
      <c r="D2001">
        <v>3</v>
      </c>
      <c r="E2001">
        <v>264</v>
      </c>
      <c r="F2001">
        <v>7.8375000000000004</v>
      </c>
      <c r="G2001">
        <v>7.8464619120911614</v>
      </c>
      <c r="H2001">
        <v>0</v>
      </c>
      <c r="I2001">
        <v>-0.19569437710710871</v>
      </c>
      <c r="J2001">
        <v>0</v>
      </c>
      <c r="K2001">
        <v>47.164127159237147</v>
      </c>
    </row>
    <row r="2002" spans="1:11" x14ac:dyDescent="0.3">
      <c r="A2002">
        <v>33.684210526315788</v>
      </c>
      <c r="B2002">
        <v>240</v>
      </c>
      <c r="C2002">
        <v>8.3375000000000004</v>
      </c>
      <c r="D2002">
        <v>3</v>
      </c>
      <c r="E2002">
        <v>264</v>
      </c>
      <c r="F2002">
        <v>7.8375000000000004</v>
      </c>
      <c r="G2002">
        <v>7.8456465188532141</v>
      </c>
      <c r="H2002">
        <v>0</v>
      </c>
      <c r="I2002">
        <v>8.2281938997026249E-4</v>
      </c>
      <c r="J2002">
        <v>0</v>
      </c>
      <c r="K2002">
        <v>47.527106600761577</v>
      </c>
    </row>
    <row r="2003" spans="1:11" x14ac:dyDescent="0.3">
      <c r="A2003">
        <v>33.684210526315788</v>
      </c>
      <c r="B2003">
        <v>240</v>
      </c>
      <c r="C2003">
        <v>8.3416666666666668</v>
      </c>
      <c r="D2003">
        <v>3</v>
      </c>
      <c r="E2003">
        <v>264</v>
      </c>
      <c r="F2003">
        <v>7.8375000000000004</v>
      </c>
      <c r="G2003">
        <v>7.8456499472673382</v>
      </c>
      <c r="H2003">
        <v>0</v>
      </c>
      <c r="I2003">
        <v>0.19885243022660989</v>
      </c>
      <c r="J2003">
        <v>0</v>
      </c>
      <c r="K2003">
        <v>26.220111432009158</v>
      </c>
    </row>
    <row r="2004" spans="1:11" x14ac:dyDescent="0.3">
      <c r="A2004">
        <v>33.684210526315788</v>
      </c>
      <c r="B2004">
        <v>240</v>
      </c>
      <c r="C2004">
        <v>8.3458333333333332</v>
      </c>
      <c r="D2004">
        <v>3</v>
      </c>
      <c r="E2004">
        <v>264</v>
      </c>
      <c r="F2004">
        <v>7.8375000000000004</v>
      </c>
      <c r="G2004">
        <v>7.8464784990599474</v>
      </c>
      <c r="H2004">
        <v>0</v>
      </c>
      <c r="I2004">
        <v>0.30810289452664169</v>
      </c>
      <c r="J2004">
        <v>1710.0000000001739</v>
      </c>
      <c r="K2004">
        <v>-6.2982543449549269</v>
      </c>
    </row>
    <row r="2005" spans="1:11" x14ac:dyDescent="0.3">
      <c r="A2005">
        <v>33.684210526315788</v>
      </c>
      <c r="B2005">
        <v>240</v>
      </c>
      <c r="C2005">
        <v>8.35</v>
      </c>
      <c r="D2005">
        <v>3</v>
      </c>
      <c r="E2005">
        <v>264</v>
      </c>
      <c r="F2005">
        <v>7.8375000000000004</v>
      </c>
      <c r="G2005">
        <v>7.847762261120474</v>
      </c>
      <c r="H2005">
        <v>7.1250000000003197</v>
      </c>
      <c r="I2005">
        <v>0.28186016808918679</v>
      </c>
      <c r="J2005">
        <v>-1710.0000000001739</v>
      </c>
      <c r="K2005">
        <v>-34.017063454511323</v>
      </c>
    </row>
    <row r="2006" spans="1:11" x14ac:dyDescent="0.3">
      <c r="A2006">
        <v>33.684210526315788</v>
      </c>
      <c r="B2006">
        <v>240</v>
      </c>
      <c r="C2006">
        <v>8.3541666666666661</v>
      </c>
      <c r="D2006">
        <v>3</v>
      </c>
      <c r="E2006">
        <v>265</v>
      </c>
      <c r="F2006">
        <v>7.8671875</v>
      </c>
      <c r="G2006">
        <v>7.8489366784875134</v>
      </c>
      <c r="H2006">
        <v>0</v>
      </c>
      <c r="I2006">
        <v>0.14012240369512899</v>
      </c>
      <c r="J2006">
        <v>0</v>
      </c>
      <c r="K2006">
        <v>-42.978925045119638</v>
      </c>
    </row>
    <row r="2007" spans="1:11" x14ac:dyDescent="0.3">
      <c r="A2007">
        <v>33.684210526315788</v>
      </c>
      <c r="B2007">
        <v>240</v>
      </c>
      <c r="C2007">
        <v>8.3583333333333325</v>
      </c>
      <c r="D2007">
        <v>3</v>
      </c>
      <c r="E2007">
        <v>265</v>
      </c>
      <c r="F2007">
        <v>7.8671875</v>
      </c>
      <c r="G2007">
        <v>7.8495205218362427</v>
      </c>
      <c r="H2007">
        <v>0</v>
      </c>
      <c r="I2007">
        <v>-3.8956450659881403E-2</v>
      </c>
      <c r="J2007">
        <v>-1709.999999999445</v>
      </c>
      <c r="K2007">
        <v>-28.399366082755758</v>
      </c>
    </row>
    <row r="2008" spans="1:11" x14ac:dyDescent="0.3">
      <c r="A2008">
        <v>33.684210526315788</v>
      </c>
      <c r="B2008">
        <v>240</v>
      </c>
      <c r="C2008">
        <v>8.3625000000000007</v>
      </c>
      <c r="D2008">
        <v>3</v>
      </c>
      <c r="E2008">
        <v>265</v>
      </c>
      <c r="F2008">
        <v>7.8671875</v>
      </c>
      <c r="G2008">
        <v>7.8493582032918257</v>
      </c>
      <c r="H2008">
        <v>-7.1250000000003197</v>
      </c>
      <c r="I2008">
        <v>-0.15728714267174951</v>
      </c>
      <c r="J2008">
        <v>1710.0000000001739</v>
      </c>
      <c r="K2008">
        <v>2.236139520437177</v>
      </c>
    </row>
    <row r="2009" spans="1:11" x14ac:dyDescent="0.3">
      <c r="A2009">
        <v>33.684210526315788</v>
      </c>
      <c r="B2009">
        <v>240</v>
      </c>
      <c r="C2009">
        <v>8.3666666666666671</v>
      </c>
      <c r="D2009">
        <v>3</v>
      </c>
      <c r="E2009">
        <v>264</v>
      </c>
      <c r="F2009">
        <v>7.8375000000000004</v>
      </c>
      <c r="G2009">
        <v>7.84870284019736</v>
      </c>
      <c r="H2009">
        <v>0</v>
      </c>
      <c r="I2009">
        <v>-0.14796989467030611</v>
      </c>
      <c r="J2009">
        <v>0</v>
      </c>
      <c r="K2009">
        <v>32.908671845887028</v>
      </c>
    </row>
    <row r="2010" spans="1:11" x14ac:dyDescent="0.3">
      <c r="A2010">
        <v>33.684210526315788</v>
      </c>
      <c r="B2010">
        <v>240</v>
      </c>
      <c r="C2010">
        <v>8.3708333333333336</v>
      </c>
      <c r="D2010">
        <v>3</v>
      </c>
      <c r="E2010">
        <v>264</v>
      </c>
      <c r="F2010">
        <v>7.8375000000000004</v>
      </c>
      <c r="G2010">
        <v>7.8480862989695677</v>
      </c>
      <c r="H2010">
        <v>0</v>
      </c>
      <c r="I2010">
        <v>-1.0850428646106639E-2</v>
      </c>
      <c r="J2010">
        <v>0</v>
      </c>
      <c r="K2010">
        <v>46.964884488325588</v>
      </c>
    </row>
    <row r="2011" spans="1:11" x14ac:dyDescent="0.3">
      <c r="A2011">
        <v>33.684210526315788</v>
      </c>
      <c r="B2011">
        <v>240</v>
      </c>
      <c r="C2011">
        <v>8.375</v>
      </c>
      <c r="D2011">
        <v>3</v>
      </c>
      <c r="E2011">
        <v>264</v>
      </c>
      <c r="F2011">
        <v>7.8375000000000004</v>
      </c>
      <c r="G2011">
        <v>7.8480410888502092</v>
      </c>
      <c r="H2011">
        <v>0</v>
      </c>
      <c r="I2011">
        <v>0.18483659005499439</v>
      </c>
      <c r="J2011">
        <v>0</v>
      </c>
      <c r="K2011">
        <v>36.311531175592528</v>
      </c>
    </row>
    <row r="2012" spans="1:11" x14ac:dyDescent="0.3">
      <c r="A2012">
        <v>33.684210526315788</v>
      </c>
      <c r="B2012">
        <v>240</v>
      </c>
      <c r="C2012">
        <v>8.3791666666666664</v>
      </c>
      <c r="D2012">
        <v>3</v>
      </c>
      <c r="E2012">
        <v>264</v>
      </c>
      <c r="F2012">
        <v>7.8375000000000004</v>
      </c>
      <c r="G2012">
        <v>7.8488112413087716</v>
      </c>
      <c r="H2012">
        <v>0</v>
      </c>
      <c r="I2012">
        <v>0.33613463661978821</v>
      </c>
      <c r="J2012">
        <v>1710.0000000001739</v>
      </c>
      <c r="K2012">
        <v>5.2876290526786534</v>
      </c>
    </row>
    <row r="2013" spans="1:11" x14ac:dyDescent="0.3">
      <c r="A2013">
        <v>33.684210526315788</v>
      </c>
      <c r="B2013">
        <v>240</v>
      </c>
      <c r="C2013">
        <v>8.3833333333333329</v>
      </c>
      <c r="D2013">
        <v>3</v>
      </c>
      <c r="E2013">
        <v>264</v>
      </c>
      <c r="F2013">
        <v>7.8375000000000004</v>
      </c>
      <c r="G2013">
        <v>7.8502118022946874</v>
      </c>
      <c r="H2013">
        <v>7.1250000000003197</v>
      </c>
      <c r="I2013">
        <v>0.35816642433917922</v>
      </c>
      <c r="J2013">
        <v>-1710.0000000001739</v>
      </c>
      <c r="K2013">
        <v>-31.405349314525491</v>
      </c>
    </row>
    <row r="2014" spans="1:11" x14ac:dyDescent="0.3">
      <c r="A2014">
        <v>33.684210526315788</v>
      </c>
      <c r="B2014">
        <v>240</v>
      </c>
      <c r="C2014">
        <v>8.3874999999999993</v>
      </c>
      <c r="D2014">
        <v>3</v>
      </c>
      <c r="E2014">
        <v>265</v>
      </c>
      <c r="F2014">
        <v>7.8671875</v>
      </c>
      <c r="G2014">
        <v>7.8517041623960999</v>
      </c>
      <c r="H2014">
        <v>0</v>
      </c>
      <c r="I2014">
        <v>0.22731080219527119</v>
      </c>
      <c r="J2014">
        <v>0</v>
      </c>
      <c r="K2014">
        <v>-56.201693891974713</v>
      </c>
    </row>
    <row r="2015" spans="1:11" x14ac:dyDescent="0.3">
      <c r="A2015">
        <v>33.684210526315788</v>
      </c>
      <c r="B2015">
        <v>240</v>
      </c>
      <c r="C2015">
        <v>8.3916666666666675</v>
      </c>
      <c r="D2015">
        <v>3</v>
      </c>
      <c r="E2015">
        <v>265</v>
      </c>
      <c r="F2015">
        <v>7.8671875</v>
      </c>
      <c r="G2015">
        <v>7.8526512907385806</v>
      </c>
      <c r="H2015">
        <v>0</v>
      </c>
      <c r="I2015">
        <v>-6.8629223546482028E-3</v>
      </c>
      <c r="J2015">
        <v>0</v>
      </c>
      <c r="K2015">
        <v>-57.482524344897712</v>
      </c>
    </row>
    <row r="2016" spans="1:11" x14ac:dyDescent="0.3">
      <c r="A2016">
        <v>33.684210526315788</v>
      </c>
      <c r="B2016">
        <v>240</v>
      </c>
      <c r="C2016">
        <v>8.3958333333333339</v>
      </c>
      <c r="D2016">
        <v>3</v>
      </c>
      <c r="E2016">
        <v>265</v>
      </c>
      <c r="F2016">
        <v>7.8671875</v>
      </c>
      <c r="G2016">
        <v>7.8526226952287699</v>
      </c>
      <c r="H2016">
        <v>0</v>
      </c>
      <c r="I2016">
        <v>-0.24637344045841311</v>
      </c>
      <c r="J2016">
        <v>-1710.0000000001739</v>
      </c>
      <c r="K2016">
        <v>-35.478797648561113</v>
      </c>
    </row>
    <row r="2017" spans="1:11" x14ac:dyDescent="0.3">
      <c r="A2017">
        <v>33.684210526315788</v>
      </c>
      <c r="B2017">
        <v>240</v>
      </c>
      <c r="C2017">
        <v>8.4</v>
      </c>
      <c r="D2017">
        <v>3</v>
      </c>
      <c r="E2017">
        <v>265</v>
      </c>
      <c r="F2017">
        <v>7.8671875</v>
      </c>
      <c r="G2017">
        <v>7.8515961392268592</v>
      </c>
      <c r="H2017">
        <v>-7.1250000000003197</v>
      </c>
      <c r="I2017">
        <v>-0.39420176399413481</v>
      </c>
      <c r="J2017">
        <v>1710.0000000001739</v>
      </c>
      <c r="K2017">
        <v>-1.968998691133891</v>
      </c>
    </row>
    <row r="2018" spans="1:11" x14ac:dyDescent="0.3">
      <c r="A2018">
        <v>33.684210526315788</v>
      </c>
      <c r="B2018">
        <v>240</v>
      </c>
      <c r="C2018">
        <v>8.4041666666666668</v>
      </c>
      <c r="D2018">
        <v>3</v>
      </c>
      <c r="E2018">
        <v>264</v>
      </c>
      <c r="F2018">
        <v>7.8375000000000004</v>
      </c>
      <c r="G2018">
        <v>7.8499536318768843</v>
      </c>
      <c r="H2018">
        <v>0</v>
      </c>
      <c r="I2018">
        <v>-0.40240592520729501</v>
      </c>
      <c r="J2018">
        <v>0</v>
      </c>
      <c r="K2018">
        <v>26.212500167080609</v>
      </c>
    </row>
    <row r="2019" spans="1:11" x14ac:dyDescent="0.3">
      <c r="A2019">
        <v>33.684210526315788</v>
      </c>
      <c r="B2019">
        <v>240</v>
      </c>
      <c r="C2019">
        <v>8.4083333333333332</v>
      </c>
      <c r="D2019">
        <v>3</v>
      </c>
      <c r="E2019">
        <v>264</v>
      </c>
      <c r="F2019">
        <v>7.8375000000000004</v>
      </c>
      <c r="G2019">
        <v>7.8482769405218553</v>
      </c>
      <c r="H2019">
        <v>0</v>
      </c>
      <c r="I2019">
        <v>-0.29318717451129861</v>
      </c>
      <c r="J2019">
        <v>0</v>
      </c>
      <c r="K2019">
        <v>35.910444107698481</v>
      </c>
    </row>
    <row r="2020" spans="1:11" x14ac:dyDescent="0.3">
      <c r="A2020">
        <v>33.684210526315788</v>
      </c>
      <c r="B2020">
        <v>240</v>
      </c>
      <c r="C2020">
        <v>8.4124999999999996</v>
      </c>
      <c r="D2020">
        <v>3</v>
      </c>
      <c r="E2020">
        <v>264</v>
      </c>
      <c r="F2020">
        <v>7.8375000000000004</v>
      </c>
      <c r="G2020">
        <v>7.8470553272947257</v>
      </c>
      <c r="H2020">
        <v>0</v>
      </c>
      <c r="I2020">
        <v>-0.14356032406280861</v>
      </c>
      <c r="J2020">
        <v>0</v>
      </c>
      <c r="K2020">
        <v>24.649295463120321</v>
      </c>
    </row>
    <row r="2021" spans="1:11" x14ac:dyDescent="0.3">
      <c r="A2021">
        <v>33.684210526315788</v>
      </c>
      <c r="B2021">
        <v>240</v>
      </c>
      <c r="C2021">
        <v>8.4166666666666661</v>
      </c>
      <c r="D2021">
        <v>3</v>
      </c>
      <c r="E2021">
        <v>264</v>
      </c>
      <c r="F2021">
        <v>7.8375000000000004</v>
      </c>
      <c r="G2021">
        <v>7.846457159277799</v>
      </c>
      <c r="H2021">
        <v>0</v>
      </c>
      <c r="I2021">
        <v>-4.085492630013654E-2</v>
      </c>
      <c r="J2021">
        <v>1709.999999999445</v>
      </c>
      <c r="K2021">
        <v>0.9408516186603606</v>
      </c>
    </row>
    <row r="2022" spans="1:11" x14ac:dyDescent="0.3">
      <c r="A2022">
        <v>33.684210526315788</v>
      </c>
      <c r="B2022">
        <v>240</v>
      </c>
      <c r="C2022">
        <v>8.4208333333333325</v>
      </c>
      <c r="D2022">
        <v>3</v>
      </c>
      <c r="E2022">
        <v>264</v>
      </c>
      <c r="F2022">
        <v>7.8375000000000004</v>
      </c>
      <c r="G2022">
        <v>7.8462869304182163</v>
      </c>
      <c r="H2022">
        <v>7.1249999999972822</v>
      </c>
      <c r="I2022">
        <v>-3.6934711222767591E-2</v>
      </c>
      <c r="J2022">
        <v>-1709.999999998716</v>
      </c>
      <c r="K2022">
        <v>-21.032270626949089</v>
      </c>
    </row>
    <row r="2023" spans="1:11" x14ac:dyDescent="0.3">
      <c r="A2023">
        <v>33.684210526315788</v>
      </c>
      <c r="B2023">
        <v>240</v>
      </c>
      <c r="C2023">
        <v>8.4250000000000007</v>
      </c>
      <c r="D2023">
        <v>3</v>
      </c>
      <c r="E2023">
        <v>265</v>
      </c>
      <c r="F2023">
        <v>7.8671875</v>
      </c>
      <c r="G2023">
        <v>7.8461330357881236</v>
      </c>
      <c r="H2023">
        <v>0</v>
      </c>
      <c r="I2023">
        <v>-0.1245691721687876</v>
      </c>
      <c r="J2023">
        <v>-1710.0000000001739</v>
      </c>
      <c r="K2023">
        <v>-30.0895622266099</v>
      </c>
    </row>
    <row r="2024" spans="1:11" x14ac:dyDescent="0.3">
      <c r="A2024">
        <v>33.684210526315788</v>
      </c>
      <c r="B2024">
        <v>240</v>
      </c>
      <c r="C2024">
        <v>8.4291666666666671</v>
      </c>
      <c r="D2024">
        <v>3</v>
      </c>
      <c r="E2024">
        <v>265</v>
      </c>
      <c r="F2024">
        <v>7.8671875</v>
      </c>
      <c r="G2024">
        <v>7.8456139975707551</v>
      </c>
      <c r="H2024">
        <v>-7.1250000000003197</v>
      </c>
      <c r="I2024">
        <v>-0.24994234811337021</v>
      </c>
      <c r="J2024">
        <v>1710.0000000001739</v>
      </c>
      <c r="K2024">
        <v>-23.620767544763989</v>
      </c>
    </row>
    <row r="2025" spans="1:11" x14ac:dyDescent="0.3">
      <c r="A2025">
        <v>33.684210526315788</v>
      </c>
      <c r="B2025">
        <v>240</v>
      </c>
      <c r="C2025">
        <v>8.4333333333333336</v>
      </c>
      <c r="D2025">
        <v>3</v>
      </c>
      <c r="E2025">
        <v>264</v>
      </c>
      <c r="F2025">
        <v>7.8375000000000004</v>
      </c>
      <c r="G2025">
        <v>7.8445725711202838</v>
      </c>
      <c r="H2025">
        <v>0</v>
      </c>
      <c r="I2025">
        <v>-0.34836221288353819</v>
      </c>
      <c r="J2025">
        <v>0</v>
      </c>
      <c r="K2025">
        <v>-7.5214322655210708</v>
      </c>
    </row>
    <row r="2026" spans="1:11" x14ac:dyDescent="0.3">
      <c r="A2026">
        <v>33.684210526315788</v>
      </c>
      <c r="B2026">
        <v>240</v>
      </c>
      <c r="C2026">
        <v>8.4375</v>
      </c>
      <c r="D2026">
        <v>3</v>
      </c>
      <c r="E2026">
        <v>264</v>
      </c>
      <c r="F2026">
        <v>7.8375000000000004</v>
      </c>
      <c r="G2026">
        <v>7.8431210618999376</v>
      </c>
      <c r="H2026">
        <v>0</v>
      </c>
      <c r="I2026">
        <v>-0.37970151399011931</v>
      </c>
      <c r="J2026">
        <v>0</v>
      </c>
      <c r="K2026">
        <v>9.1018731205843153</v>
      </c>
    </row>
    <row r="2027" spans="1:11" x14ac:dyDescent="0.3">
      <c r="A2027">
        <v>33.684210526315788</v>
      </c>
      <c r="B2027">
        <v>240</v>
      </c>
      <c r="C2027">
        <v>8.4416666666666664</v>
      </c>
      <c r="D2027">
        <v>3</v>
      </c>
      <c r="E2027">
        <v>264</v>
      </c>
      <c r="F2027">
        <v>7.8375000000000004</v>
      </c>
      <c r="G2027">
        <v>7.8415389722583129</v>
      </c>
      <c r="H2027">
        <v>0</v>
      </c>
      <c r="I2027">
        <v>-0.34177704265451941</v>
      </c>
      <c r="J2027">
        <v>0</v>
      </c>
      <c r="K2027">
        <v>19.31381676339711</v>
      </c>
    </row>
    <row r="2028" spans="1:11" x14ac:dyDescent="0.3">
      <c r="A2028">
        <v>33.684210526315788</v>
      </c>
      <c r="B2028">
        <v>240</v>
      </c>
      <c r="C2028">
        <v>8.4458333333333329</v>
      </c>
      <c r="D2028">
        <v>3</v>
      </c>
      <c r="E2028">
        <v>264</v>
      </c>
      <c r="F2028">
        <v>7.8375000000000004</v>
      </c>
      <c r="G2028">
        <v>7.8401149012472526</v>
      </c>
      <c r="H2028">
        <v>0</v>
      </c>
      <c r="I2028">
        <v>-0.26130280614047019</v>
      </c>
      <c r="J2028">
        <v>0</v>
      </c>
      <c r="K2028">
        <v>21.758833345402142</v>
      </c>
    </row>
    <row r="2029" spans="1:11" x14ac:dyDescent="0.3">
      <c r="A2029">
        <v>33.684210526315788</v>
      </c>
      <c r="B2029">
        <v>240</v>
      </c>
      <c r="C2029">
        <v>8.4499999999999993</v>
      </c>
      <c r="D2029">
        <v>3</v>
      </c>
      <c r="E2029">
        <v>264</v>
      </c>
      <c r="F2029">
        <v>7.8375000000000004</v>
      </c>
      <c r="G2029">
        <v>7.8390261395550009</v>
      </c>
      <c r="H2029">
        <v>0</v>
      </c>
      <c r="I2029">
        <v>-0.1706410005346877</v>
      </c>
      <c r="J2029">
        <v>0</v>
      </c>
      <c r="K2029">
        <v>19.20023677094429</v>
      </c>
    </row>
    <row r="2030" spans="1:11" x14ac:dyDescent="0.3">
      <c r="A2030">
        <v>33.684210526315788</v>
      </c>
      <c r="B2030">
        <v>240</v>
      </c>
      <c r="C2030">
        <v>8.4541666666666675</v>
      </c>
      <c r="D2030">
        <v>3</v>
      </c>
      <c r="E2030">
        <v>264</v>
      </c>
      <c r="F2030">
        <v>7.8375000000000004</v>
      </c>
      <c r="G2030">
        <v>7.8383151353861074</v>
      </c>
      <c r="H2030">
        <v>0</v>
      </c>
      <c r="I2030">
        <v>-9.0640013989117599E-2</v>
      </c>
      <c r="J2030">
        <v>0</v>
      </c>
      <c r="K2030">
        <v>15.75253846868427</v>
      </c>
    </row>
    <row r="2031" spans="1:11" x14ac:dyDescent="0.3">
      <c r="A2031">
        <v>33.684210526315788</v>
      </c>
      <c r="B2031">
        <v>240</v>
      </c>
      <c r="C2031">
        <v>8.4583333333333339</v>
      </c>
      <c r="D2031">
        <v>3</v>
      </c>
      <c r="E2031">
        <v>264</v>
      </c>
      <c r="F2031">
        <v>7.8375000000000004</v>
      </c>
      <c r="G2031">
        <v>7.8379374686611527</v>
      </c>
      <c r="H2031">
        <v>0</v>
      </c>
      <c r="I2031">
        <v>-2.5004437036281729E-2</v>
      </c>
      <c r="J2031">
        <v>0</v>
      </c>
      <c r="K2031">
        <v>15.05743170861961</v>
      </c>
    </row>
    <row r="2032" spans="1:11" x14ac:dyDescent="0.3">
      <c r="A2032">
        <v>33.684210526315788</v>
      </c>
      <c r="B2032">
        <v>240</v>
      </c>
      <c r="C2032">
        <v>8.4625000000000004</v>
      </c>
      <c r="D2032">
        <v>3</v>
      </c>
      <c r="E2032">
        <v>264</v>
      </c>
      <c r="F2032">
        <v>7.8375000000000004</v>
      </c>
      <c r="G2032">
        <v>7.8378332835068347</v>
      </c>
      <c r="H2032">
        <v>0</v>
      </c>
      <c r="I2032">
        <v>3.7734861749625252E-2</v>
      </c>
      <c r="J2032">
        <v>0</v>
      </c>
      <c r="K2032">
        <v>18.587771179119059</v>
      </c>
    </row>
    <row r="2033" spans="1:11" x14ac:dyDescent="0.3">
      <c r="A2033">
        <v>33.684210526315788</v>
      </c>
      <c r="B2033">
        <v>240</v>
      </c>
      <c r="C2033">
        <v>8.4666666666666668</v>
      </c>
      <c r="D2033">
        <v>3</v>
      </c>
      <c r="E2033">
        <v>264</v>
      </c>
      <c r="F2033">
        <v>7.8375000000000004</v>
      </c>
      <c r="G2033">
        <v>7.8379905120974582</v>
      </c>
      <c r="H2033">
        <v>0</v>
      </c>
      <c r="I2033">
        <v>0.11518390832928201</v>
      </c>
      <c r="J2033">
        <v>0</v>
      </c>
      <c r="K2033">
        <v>25.730378219780501</v>
      </c>
    </row>
    <row r="2034" spans="1:11" x14ac:dyDescent="0.3">
      <c r="A2034">
        <v>33.684210526315788</v>
      </c>
      <c r="B2034">
        <v>240</v>
      </c>
      <c r="C2034">
        <v>8.4708333333333332</v>
      </c>
      <c r="D2034">
        <v>3</v>
      </c>
      <c r="E2034">
        <v>264</v>
      </c>
      <c r="F2034">
        <v>7.8375000000000004</v>
      </c>
      <c r="G2034">
        <v>7.8384704450488298</v>
      </c>
      <c r="H2034">
        <v>0</v>
      </c>
      <c r="I2034">
        <v>0.22239381757836091</v>
      </c>
      <c r="J2034">
        <v>0</v>
      </c>
      <c r="K2034">
        <v>33.344223933670001</v>
      </c>
    </row>
    <row r="2035" spans="1:11" x14ac:dyDescent="0.3">
      <c r="A2035">
        <v>33.684210526315788</v>
      </c>
      <c r="B2035">
        <v>240</v>
      </c>
      <c r="C2035">
        <v>8.4749999999999996</v>
      </c>
      <c r="D2035">
        <v>3</v>
      </c>
      <c r="E2035">
        <v>264</v>
      </c>
      <c r="F2035">
        <v>7.8375000000000004</v>
      </c>
      <c r="G2035">
        <v>7.8393970859554063</v>
      </c>
      <c r="H2035">
        <v>0</v>
      </c>
      <c r="I2035">
        <v>0.36132808396864452</v>
      </c>
      <c r="J2035">
        <v>0</v>
      </c>
      <c r="K2035">
        <v>36.26159021290654</v>
      </c>
    </row>
    <row r="2036" spans="1:11" x14ac:dyDescent="0.3">
      <c r="A2036">
        <v>33.684210526315788</v>
      </c>
      <c r="B2036">
        <v>240</v>
      </c>
      <c r="C2036">
        <v>8.4791666666666661</v>
      </c>
      <c r="D2036">
        <v>3</v>
      </c>
      <c r="E2036">
        <v>264</v>
      </c>
      <c r="F2036">
        <v>7.8375000000000004</v>
      </c>
      <c r="G2036">
        <v>7.8409026196386087</v>
      </c>
      <c r="H2036">
        <v>0</v>
      </c>
      <c r="I2036">
        <v>0.5124180431890798</v>
      </c>
      <c r="J2036">
        <v>0</v>
      </c>
      <c r="K2036">
        <v>28.60824314452142</v>
      </c>
    </row>
    <row r="2037" spans="1:11" x14ac:dyDescent="0.3">
      <c r="A2037">
        <v>33.684210526315788</v>
      </c>
      <c r="B2037">
        <v>240</v>
      </c>
      <c r="C2037">
        <v>8.4833333333333325</v>
      </c>
      <c r="D2037">
        <v>3</v>
      </c>
      <c r="E2037">
        <v>264</v>
      </c>
      <c r="F2037">
        <v>7.8375000000000004</v>
      </c>
      <c r="G2037">
        <v>7.8430376948185616</v>
      </c>
      <c r="H2037">
        <v>0</v>
      </c>
      <c r="I2037">
        <v>0.63161905629124571</v>
      </c>
      <c r="J2037">
        <v>0</v>
      </c>
      <c r="K2037">
        <v>7.7015220135121183</v>
      </c>
    </row>
    <row r="2038" spans="1:11" x14ac:dyDescent="0.3">
      <c r="A2038">
        <v>33.684210526315788</v>
      </c>
      <c r="B2038">
        <v>240</v>
      </c>
      <c r="C2038">
        <v>8.4875000000000007</v>
      </c>
      <c r="D2038">
        <v>3</v>
      </c>
      <c r="E2038">
        <v>264</v>
      </c>
      <c r="F2038">
        <v>7.8375000000000004</v>
      </c>
      <c r="G2038">
        <v>7.8456694408864429</v>
      </c>
      <c r="H2038">
        <v>0</v>
      </c>
      <c r="I2038">
        <v>0.66370873134754438</v>
      </c>
      <c r="J2038">
        <v>1710.0000000001739</v>
      </c>
      <c r="K2038">
        <v>-22.848708030569441</v>
      </c>
    </row>
    <row r="2039" spans="1:11" x14ac:dyDescent="0.3">
      <c r="A2039">
        <v>33.684210526315788</v>
      </c>
      <c r="B2039">
        <v>240</v>
      </c>
      <c r="C2039">
        <v>8.4916666666666671</v>
      </c>
      <c r="D2039">
        <v>3</v>
      </c>
      <c r="E2039">
        <v>264</v>
      </c>
      <c r="F2039">
        <v>7.8375000000000004</v>
      </c>
      <c r="G2039">
        <v>7.8484348939337236</v>
      </c>
      <c r="H2039">
        <v>7.1250000000003197</v>
      </c>
      <c r="I2039">
        <v>0.56850578122017703</v>
      </c>
      <c r="J2039">
        <v>-1710.0000000001739</v>
      </c>
      <c r="K2039">
        <v>-52.834456400855153</v>
      </c>
    </row>
    <row r="2040" spans="1:11" x14ac:dyDescent="0.3">
      <c r="A2040">
        <v>33.684210526315788</v>
      </c>
      <c r="B2040">
        <v>240</v>
      </c>
      <c r="C2040">
        <v>8.4958333333333336</v>
      </c>
      <c r="D2040">
        <v>3</v>
      </c>
      <c r="E2040">
        <v>265</v>
      </c>
      <c r="F2040">
        <v>7.8671875</v>
      </c>
      <c r="G2040">
        <v>7.8508036680221407</v>
      </c>
      <c r="H2040">
        <v>0</v>
      </c>
      <c r="I2040">
        <v>0.34836221288329328</v>
      </c>
      <c r="J2040">
        <v>0</v>
      </c>
      <c r="K2040">
        <v>-68.933791680116741</v>
      </c>
    </row>
    <row r="2041" spans="1:11" x14ac:dyDescent="0.3">
      <c r="A2041">
        <v>33.684210526315788</v>
      </c>
      <c r="B2041">
        <v>240</v>
      </c>
      <c r="C2041">
        <v>8.5</v>
      </c>
      <c r="D2041">
        <v>3</v>
      </c>
      <c r="E2041">
        <v>265</v>
      </c>
      <c r="F2041">
        <v>7.8671875</v>
      </c>
      <c r="G2041">
        <v>7.8522551772424887</v>
      </c>
      <c r="H2041">
        <v>0</v>
      </c>
      <c r="I2041">
        <v>6.1138080882823347E-2</v>
      </c>
      <c r="J2041">
        <v>0</v>
      </c>
      <c r="K2041">
        <v>-61.963857981672483</v>
      </c>
    </row>
    <row r="2042" spans="1:11" x14ac:dyDescent="0.3">
      <c r="A2042">
        <v>33.684210526315788</v>
      </c>
      <c r="B2042">
        <v>240</v>
      </c>
      <c r="C2042">
        <v>8.5041666666666664</v>
      </c>
      <c r="D2042">
        <v>3</v>
      </c>
      <c r="E2042">
        <v>265</v>
      </c>
      <c r="F2042">
        <v>7.8671875</v>
      </c>
      <c r="G2042">
        <v>7.8525099192461667</v>
      </c>
      <c r="H2042">
        <v>0</v>
      </c>
      <c r="I2042">
        <v>-0.19704466070746349</v>
      </c>
      <c r="J2042">
        <v>-1710.0000000001739</v>
      </c>
      <c r="K2042">
        <v>-32.447088723366619</v>
      </c>
    </row>
    <row r="2043" spans="1:11" x14ac:dyDescent="0.3">
      <c r="A2043">
        <v>33.684210526315788</v>
      </c>
      <c r="B2043">
        <v>240</v>
      </c>
      <c r="C2043">
        <v>8.5083333333333329</v>
      </c>
      <c r="D2043">
        <v>3</v>
      </c>
      <c r="E2043">
        <v>265</v>
      </c>
      <c r="F2043">
        <v>7.8671875</v>
      </c>
      <c r="G2043">
        <v>7.8516888998265522</v>
      </c>
      <c r="H2043">
        <v>-7.1250000000003197</v>
      </c>
      <c r="I2043">
        <v>-0.33224086372148171</v>
      </c>
      <c r="J2043">
        <v>1710.0000000001739</v>
      </c>
      <c r="K2043">
        <v>8.3956233739939421</v>
      </c>
    </row>
    <row r="2044" spans="1:11" x14ac:dyDescent="0.3">
      <c r="A2044">
        <v>33.684210526315788</v>
      </c>
      <c r="B2044">
        <v>240</v>
      </c>
      <c r="C2044">
        <v>8.5124999999999993</v>
      </c>
      <c r="D2044">
        <v>3</v>
      </c>
      <c r="E2044">
        <v>264</v>
      </c>
      <c r="F2044">
        <v>7.8375000000000004</v>
      </c>
      <c r="G2044">
        <v>7.8503045628943786</v>
      </c>
      <c r="H2044">
        <v>0</v>
      </c>
      <c r="I2044">
        <v>-0.29725909966317099</v>
      </c>
      <c r="J2044">
        <v>0</v>
      </c>
      <c r="K2044">
        <v>43.281464873997919</v>
      </c>
    </row>
    <row r="2045" spans="1:11" x14ac:dyDescent="0.3">
      <c r="A2045">
        <v>33.684210526315788</v>
      </c>
      <c r="B2045">
        <v>240</v>
      </c>
      <c r="C2045">
        <v>8.5166666666666675</v>
      </c>
      <c r="D2045">
        <v>3</v>
      </c>
      <c r="E2045">
        <v>264</v>
      </c>
      <c r="F2045">
        <v>7.8375000000000004</v>
      </c>
      <c r="G2045">
        <v>7.8490659833124496</v>
      </c>
      <c r="H2045">
        <v>0</v>
      </c>
      <c r="I2045">
        <v>-0.11691966268817849</v>
      </c>
      <c r="J2045">
        <v>0</v>
      </c>
      <c r="K2045">
        <v>57.274324145972969</v>
      </c>
    </row>
    <row r="2046" spans="1:11" x14ac:dyDescent="0.3">
      <c r="A2046">
        <v>33.684210526315788</v>
      </c>
      <c r="B2046">
        <v>240</v>
      </c>
      <c r="C2046">
        <v>8.5208333333333339</v>
      </c>
      <c r="D2046">
        <v>3</v>
      </c>
      <c r="E2046">
        <v>264</v>
      </c>
      <c r="F2046">
        <v>7.8375000000000004</v>
      </c>
      <c r="G2046">
        <v>7.8485788180512488</v>
      </c>
      <c r="H2046">
        <v>0</v>
      </c>
      <c r="I2046">
        <v>0.1217233545867219</v>
      </c>
      <c r="J2046">
        <v>0</v>
      </c>
      <c r="K2046">
        <v>44.731089585570231</v>
      </c>
    </row>
    <row r="2047" spans="1:11" x14ac:dyDescent="0.3">
      <c r="A2047">
        <v>33.684210526315788</v>
      </c>
      <c r="B2047">
        <v>240</v>
      </c>
      <c r="C2047">
        <v>8.5250000000000004</v>
      </c>
      <c r="D2047">
        <v>3</v>
      </c>
      <c r="E2047">
        <v>264</v>
      </c>
      <c r="F2047">
        <v>7.8375000000000004</v>
      </c>
      <c r="G2047">
        <v>7.8490859986953598</v>
      </c>
      <c r="H2047">
        <v>0</v>
      </c>
      <c r="I2047">
        <v>0.30810289452664169</v>
      </c>
      <c r="J2047">
        <v>1710.0000000001739</v>
      </c>
      <c r="K2047">
        <v>12.289009204701699</v>
      </c>
    </row>
    <row r="2048" spans="1:11" x14ac:dyDescent="0.3">
      <c r="A2048">
        <v>33.684210526315788</v>
      </c>
      <c r="B2048">
        <v>240</v>
      </c>
      <c r="C2048">
        <v>8.5291666666666668</v>
      </c>
      <c r="D2048">
        <v>3</v>
      </c>
      <c r="E2048">
        <v>264</v>
      </c>
      <c r="F2048">
        <v>7.8375000000000004</v>
      </c>
      <c r="G2048">
        <v>7.8503697607558864</v>
      </c>
      <c r="H2048">
        <v>7.1250000000003197</v>
      </c>
      <c r="I2048">
        <v>0.35930709954633011</v>
      </c>
      <c r="J2048">
        <v>-1710.0000000001739</v>
      </c>
      <c r="K2048">
        <v>-23.996083859757189</v>
      </c>
    </row>
    <row r="2049" spans="1:11" x14ac:dyDescent="0.3">
      <c r="A2049">
        <v>33.684210526315788</v>
      </c>
      <c r="B2049">
        <v>240</v>
      </c>
      <c r="C2049">
        <v>8.5333333333333332</v>
      </c>
      <c r="D2049">
        <v>3</v>
      </c>
      <c r="E2049">
        <v>265</v>
      </c>
      <c r="F2049">
        <v>7.8671875</v>
      </c>
      <c r="G2049">
        <v>7.8518668736706623</v>
      </c>
      <c r="H2049">
        <v>0</v>
      </c>
      <c r="I2049">
        <v>0.25932341679751342</v>
      </c>
      <c r="J2049">
        <v>0</v>
      </c>
      <c r="K2049">
        <v>-46.135034116891553</v>
      </c>
    </row>
    <row r="2050" spans="1:11" x14ac:dyDescent="0.3">
      <c r="A2050">
        <v>33.684210526315788</v>
      </c>
      <c r="B2050">
        <v>240</v>
      </c>
      <c r="C2050">
        <v>8.5374999999999996</v>
      </c>
      <c r="D2050">
        <v>3</v>
      </c>
      <c r="E2050">
        <v>265</v>
      </c>
      <c r="F2050">
        <v>7.8671875</v>
      </c>
      <c r="G2050">
        <v>7.8529473879073182</v>
      </c>
      <c r="H2050">
        <v>0</v>
      </c>
      <c r="I2050">
        <v>6.7094107977387824E-2</v>
      </c>
      <c r="J2050">
        <v>0</v>
      </c>
      <c r="K2050">
        <v>-43.082222203007213</v>
      </c>
    </row>
    <row r="2051" spans="1:11" x14ac:dyDescent="0.3">
      <c r="A2051">
        <v>33.684210526315788</v>
      </c>
      <c r="B2051">
        <v>240</v>
      </c>
      <c r="C2051">
        <v>8.5416666666666661</v>
      </c>
      <c r="D2051">
        <v>3</v>
      </c>
      <c r="E2051">
        <v>265</v>
      </c>
      <c r="F2051">
        <v>7.8671875</v>
      </c>
      <c r="G2051">
        <v>7.8532269466905564</v>
      </c>
      <c r="H2051">
        <v>0</v>
      </c>
      <c r="I2051">
        <v>-0.1124151512014752</v>
      </c>
      <c r="J2051">
        <v>-1709.999999999445</v>
      </c>
      <c r="K2051">
        <v>-16.247114454086809</v>
      </c>
    </row>
    <row r="2052" spans="1:11" x14ac:dyDescent="0.3">
      <c r="A2052">
        <v>33.684210526315788</v>
      </c>
      <c r="B2052">
        <v>240</v>
      </c>
      <c r="C2052">
        <v>8.5458333333333325</v>
      </c>
      <c r="D2052">
        <v>3</v>
      </c>
      <c r="E2052">
        <v>265</v>
      </c>
      <c r="F2052">
        <v>7.8671875</v>
      </c>
      <c r="G2052">
        <v>7.8527585502272137</v>
      </c>
      <c r="H2052">
        <v>-7.1249999999972822</v>
      </c>
      <c r="I2052">
        <v>-0.18011146142645079</v>
      </c>
      <c r="J2052">
        <v>1709.999999998716</v>
      </c>
      <c r="K2052">
        <v>20.984763039909861</v>
      </c>
    </row>
    <row r="2053" spans="1:11" x14ac:dyDescent="0.3">
      <c r="A2053">
        <v>33.684210526315788</v>
      </c>
      <c r="B2053">
        <v>240</v>
      </c>
      <c r="C2053">
        <v>8.5500000000000007</v>
      </c>
      <c r="D2053">
        <v>3</v>
      </c>
      <c r="E2053">
        <v>264</v>
      </c>
      <c r="F2053">
        <v>7.8375000000000004</v>
      </c>
      <c r="G2053">
        <v>7.8520080858046022</v>
      </c>
      <c r="H2053">
        <v>0</v>
      </c>
      <c r="I2053">
        <v>-9.26749487597609E-2</v>
      </c>
      <c r="J2053">
        <v>0</v>
      </c>
      <c r="K2053">
        <v>50.294011004105442</v>
      </c>
    </row>
    <row r="2054" spans="1:11" x14ac:dyDescent="0.3">
      <c r="A2054">
        <v>33.684210526315788</v>
      </c>
      <c r="B2054">
        <v>240</v>
      </c>
      <c r="C2054">
        <v>8.5541666666666671</v>
      </c>
      <c r="D2054">
        <v>3</v>
      </c>
      <c r="E2054">
        <v>264</v>
      </c>
      <c r="F2054">
        <v>7.8375000000000004</v>
      </c>
      <c r="G2054">
        <v>7.8516219401847689</v>
      </c>
      <c r="H2054">
        <v>0</v>
      </c>
      <c r="I2054">
        <v>0.1168834304243821</v>
      </c>
      <c r="J2054">
        <v>0</v>
      </c>
      <c r="K2054">
        <v>57.783778105505888</v>
      </c>
    </row>
    <row r="2055" spans="1:11" x14ac:dyDescent="0.3">
      <c r="A2055">
        <v>33.684210526315788</v>
      </c>
      <c r="B2055">
        <v>240</v>
      </c>
      <c r="C2055">
        <v>8.5583333333333336</v>
      </c>
      <c r="D2055">
        <v>3</v>
      </c>
      <c r="E2055">
        <v>264</v>
      </c>
      <c r="F2055">
        <v>7.8375000000000004</v>
      </c>
      <c r="G2055">
        <v>7.8521089544782026</v>
      </c>
      <c r="H2055">
        <v>0</v>
      </c>
      <c r="I2055">
        <v>0.35764917253096629</v>
      </c>
      <c r="J2055">
        <v>1710.0000000001739</v>
      </c>
      <c r="K2055">
        <v>40.507479856654669</v>
      </c>
    </row>
    <row r="2056" spans="1:11" x14ac:dyDescent="0.3">
      <c r="A2056">
        <v>33.684210526315788</v>
      </c>
      <c r="B2056">
        <v>240</v>
      </c>
      <c r="C2056">
        <v>8.5625</v>
      </c>
      <c r="D2056">
        <v>3</v>
      </c>
      <c r="E2056">
        <v>264</v>
      </c>
      <c r="F2056">
        <v>7.8375000000000004</v>
      </c>
      <c r="G2056">
        <v>7.8535991593637462</v>
      </c>
      <c r="H2056">
        <v>7.1250000000003197</v>
      </c>
      <c r="I2056">
        <v>0.52643033860059618</v>
      </c>
      <c r="J2056">
        <v>-1710.0000000001739</v>
      </c>
      <c r="K2056">
        <v>6.3444156690533484</v>
      </c>
    </row>
    <row r="2057" spans="1:11" x14ac:dyDescent="0.3">
      <c r="A2057">
        <v>33.684210526315788</v>
      </c>
      <c r="B2057">
        <v>240</v>
      </c>
      <c r="C2057">
        <v>8.5666666666666664</v>
      </c>
      <c r="D2057">
        <v>3</v>
      </c>
      <c r="E2057">
        <v>265</v>
      </c>
      <c r="F2057">
        <v>7.8671875</v>
      </c>
      <c r="G2057">
        <v>7.8557926191079144</v>
      </c>
      <c r="H2057">
        <v>0</v>
      </c>
      <c r="I2057">
        <v>0.55286540388848282</v>
      </c>
      <c r="J2057">
        <v>0</v>
      </c>
      <c r="K2057">
        <v>-30.70144506883258</v>
      </c>
    </row>
    <row r="2058" spans="1:11" x14ac:dyDescent="0.3">
      <c r="A2058">
        <v>33.684210526315788</v>
      </c>
      <c r="B2058">
        <v>240</v>
      </c>
      <c r="C2058">
        <v>8.5708333333333329</v>
      </c>
      <c r="D2058">
        <v>3</v>
      </c>
      <c r="E2058">
        <v>265</v>
      </c>
      <c r="F2058">
        <v>7.8671875</v>
      </c>
      <c r="G2058">
        <v>7.8580962249574497</v>
      </c>
      <c r="H2058">
        <v>0</v>
      </c>
      <c r="I2058">
        <v>0.42494271610178852</v>
      </c>
      <c r="J2058">
        <v>0</v>
      </c>
      <c r="K2058">
        <v>-57.273656787904628</v>
      </c>
    </row>
    <row r="2059" spans="1:11" x14ac:dyDescent="0.3">
      <c r="A2059">
        <v>33.684210526315788</v>
      </c>
      <c r="B2059">
        <v>240</v>
      </c>
      <c r="C2059">
        <v>8.5749999999999993</v>
      </c>
      <c r="D2059">
        <v>3</v>
      </c>
      <c r="E2059">
        <v>265</v>
      </c>
      <c r="F2059">
        <v>7.8671875</v>
      </c>
      <c r="G2059">
        <v>7.8598668196078743</v>
      </c>
      <c r="H2059">
        <v>0</v>
      </c>
      <c r="I2059">
        <v>0.18630247948558731</v>
      </c>
      <c r="J2059">
        <v>0</v>
      </c>
      <c r="K2059">
        <v>-64.871599374957299</v>
      </c>
    </row>
    <row r="2060" spans="1:11" x14ac:dyDescent="0.3">
      <c r="A2060">
        <v>33.684210526315788</v>
      </c>
      <c r="B2060">
        <v>240</v>
      </c>
      <c r="C2060">
        <v>8.5791666666666675</v>
      </c>
      <c r="D2060">
        <v>3</v>
      </c>
      <c r="E2060">
        <v>265</v>
      </c>
      <c r="F2060">
        <v>7.8671875</v>
      </c>
      <c r="G2060">
        <v>7.8606430799390639</v>
      </c>
      <c r="H2060">
        <v>0</v>
      </c>
      <c r="I2060">
        <v>-8.3995851243359398E-2</v>
      </c>
      <c r="J2060">
        <v>0</v>
      </c>
      <c r="K2060">
        <v>-51.324359509563379</v>
      </c>
    </row>
    <row r="2061" spans="1:11" x14ac:dyDescent="0.3">
      <c r="A2061">
        <v>33.684210526315788</v>
      </c>
      <c r="B2061">
        <v>240</v>
      </c>
      <c r="C2061">
        <v>8.5833333333333339</v>
      </c>
      <c r="D2061">
        <v>3</v>
      </c>
      <c r="E2061">
        <v>265</v>
      </c>
      <c r="F2061">
        <v>7.8671875</v>
      </c>
      <c r="G2061">
        <v>7.8602930972255498</v>
      </c>
      <c r="H2061">
        <v>0</v>
      </c>
      <c r="I2061">
        <v>-0.2978473491998499</v>
      </c>
      <c r="J2061">
        <v>0</v>
      </c>
      <c r="K2061">
        <v>-21.12531179464446</v>
      </c>
    </row>
    <row r="2062" spans="1:11" x14ac:dyDescent="0.3">
      <c r="A2062">
        <v>33.684210526315788</v>
      </c>
      <c r="B2062">
        <v>240</v>
      </c>
      <c r="C2062">
        <v>8.5875000000000004</v>
      </c>
      <c r="D2062">
        <v>3</v>
      </c>
      <c r="E2062">
        <v>265</v>
      </c>
      <c r="F2062">
        <v>7.8671875</v>
      </c>
      <c r="G2062">
        <v>7.8590520666038826</v>
      </c>
      <c r="H2062">
        <v>0</v>
      </c>
      <c r="I2062">
        <v>-0.38586948167752549</v>
      </c>
      <c r="J2062">
        <v>-1710.0000000001739</v>
      </c>
      <c r="K2062">
        <v>15.279260548501041</v>
      </c>
    </row>
    <row r="2063" spans="1:11" x14ac:dyDescent="0.3">
      <c r="A2063">
        <v>33.684210526315788</v>
      </c>
      <c r="B2063">
        <v>240</v>
      </c>
      <c r="C2063">
        <v>8.5916666666666668</v>
      </c>
      <c r="D2063">
        <v>3</v>
      </c>
      <c r="E2063">
        <v>265</v>
      </c>
      <c r="F2063">
        <v>7.8671875</v>
      </c>
      <c r="G2063">
        <v>7.8574442770968931</v>
      </c>
      <c r="H2063">
        <v>-7.1250000000003197</v>
      </c>
      <c r="I2063">
        <v>-0.32220589605877342</v>
      </c>
      <c r="J2063">
        <v>1710.0000000001739</v>
      </c>
      <c r="K2063">
        <v>44.305400123563771</v>
      </c>
    </row>
    <row r="2064" spans="1:11" x14ac:dyDescent="0.3">
      <c r="A2064">
        <v>33.684210526315788</v>
      </c>
      <c r="B2064">
        <v>240</v>
      </c>
      <c r="C2064">
        <v>8.5958333333333332</v>
      </c>
      <c r="D2064">
        <v>3</v>
      </c>
      <c r="E2064">
        <v>264</v>
      </c>
      <c r="F2064">
        <v>7.8375000000000004</v>
      </c>
      <c r="G2064">
        <v>7.8561017525299821</v>
      </c>
      <c r="H2064">
        <v>0</v>
      </c>
      <c r="I2064">
        <v>-0.13760006221060089</v>
      </c>
      <c r="J2064">
        <v>0</v>
      </c>
      <c r="K2064">
        <v>53.901115820278847</v>
      </c>
    </row>
    <row r="2065" spans="1:11" x14ac:dyDescent="0.3">
      <c r="A2065">
        <v>33.684210526315788</v>
      </c>
      <c r="B2065">
        <v>240</v>
      </c>
      <c r="C2065">
        <v>8.6</v>
      </c>
      <c r="D2065">
        <v>3</v>
      </c>
      <c r="E2065">
        <v>264</v>
      </c>
      <c r="F2065">
        <v>7.8375000000000004</v>
      </c>
      <c r="G2065">
        <v>7.855528418937439</v>
      </c>
      <c r="H2065">
        <v>0</v>
      </c>
      <c r="I2065">
        <v>8.6987920373881589E-2</v>
      </c>
      <c r="J2065">
        <v>1710.0000000001739</v>
      </c>
      <c r="K2065">
        <v>39.581750890727392</v>
      </c>
    </row>
    <row r="2066" spans="1:11" x14ac:dyDescent="0.3">
      <c r="A2066">
        <v>33.684210526315788</v>
      </c>
      <c r="B2066">
        <v>240</v>
      </c>
      <c r="C2066">
        <v>8.6041666666666661</v>
      </c>
      <c r="D2066">
        <v>3</v>
      </c>
      <c r="E2066">
        <v>264</v>
      </c>
      <c r="F2066">
        <v>7.8375000000000004</v>
      </c>
      <c r="G2066">
        <v>7.8558908686056634</v>
      </c>
      <c r="H2066">
        <v>7.1250000000003197</v>
      </c>
      <c r="I2066">
        <v>0.25191188241856971</v>
      </c>
      <c r="J2066">
        <v>-1710.0000000001739</v>
      </c>
      <c r="K2066">
        <v>7.2637083576661894</v>
      </c>
    </row>
    <row r="2067" spans="1:11" x14ac:dyDescent="0.3">
      <c r="A2067">
        <v>33.684210526315788</v>
      </c>
      <c r="B2067">
        <v>240</v>
      </c>
      <c r="C2067">
        <v>8.6083333333333325</v>
      </c>
      <c r="D2067">
        <v>3</v>
      </c>
      <c r="E2067">
        <v>265</v>
      </c>
      <c r="F2067">
        <v>7.8671875</v>
      </c>
      <c r="G2067">
        <v>7.8569405014490732</v>
      </c>
      <c r="H2067">
        <v>0</v>
      </c>
      <c r="I2067">
        <v>0.2821773339088437</v>
      </c>
      <c r="J2067">
        <v>0</v>
      </c>
      <c r="K2067">
        <v>-29.25182035722213</v>
      </c>
    </row>
    <row r="2068" spans="1:11" x14ac:dyDescent="0.3">
      <c r="A2068">
        <v>33.684210526315788</v>
      </c>
      <c r="B2068">
        <v>240</v>
      </c>
      <c r="C2068">
        <v>8.6125000000000007</v>
      </c>
      <c r="D2068">
        <v>3</v>
      </c>
      <c r="E2068">
        <v>265</v>
      </c>
      <c r="F2068">
        <v>7.8671875</v>
      </c>
      <c r="G2068">
        <v>7.8581162403403599</v>
      </c>
      <c r="H2068">
        <v>0</v>
      </c>
      <c r="I2068">
        <v>0.16029474908709179</v>
      </c>
      <c r="J2068">
        <v>0</v>
      </c>
      <c r="K2068">
        <v>-54.299563645725243</v>
      </c>
    </row>
    <row r="2069" spans="1:11" x14ac:dyDescent="0.3">
      <c r="A2069">
        <v>33.684210526315788</v>
      </c>
      <c r="B2069">
        <v>240</v>
      </c>
      <c r="C2069">
        <v>8.6166666666666671</v>
      </c>
      <c r="D2069">
        <v>3</v>
      </c>
      <c r="E2069">
        <v>265</v>
      </c>
      <c r="F2069">
        <v>7.8671875</v>
      </c>
      <c r="G2069">
        <v>7.8587841351282242</v>
      </c>
      <c r="H2069">
        <v>0</v>
      </c>
      <c r="I2069">
        <v>-6.5953432770083961E-2</v>
      </c>
      <c r="J2069">
        <v>0</v>
      </c>
      <c r="K2069">
        <v>-56.944490256886887</v>
      </c>
    </row>
    <row r="2070" spans="1:11" x14ac:dyDescent="0.3">
      <c r="A2070">
        <v>33.684210526315788</v>
      </c>
      <c r="B2070">
        <v>240</v>
      </c>
      <c r="C2070">
        <v>8.6208333333333336</v>
      </c>
      <c r="D2070">
        <v>3</v>
      </c>
      <c r="E2070">
        <v>265</v>
      </c>
      <c r="F2070">
        <v>7.8671875</v>
      </c>
      <c r="G2070">
        <v>7.8585093291583483</v>
      </c>
      <c r="H2070">
        <v>0</v>
      </c>
      <c r="I2070">
        <v>-0.30322214217376592</v>
      </c>
      <c r="J2070">
        <v>0</v>
      </c>
      <c r="K2070">
        <v>-35.429973793990058</v>
      </c>
    </row>
    <row r="2071" spans="1:11" x14ac:dyDescent="0.3">
      <c r="A2071">
        <v>33.684210526315788</v>
      </c>
      <c r="B2071">
        <v>240</v>
      </c>
      <c r="C2071">
        <v>8.625</v>
      </c>
      <c r="D2071">
        <v>3</v>
      </c>
      <c r="E2071">
        <v>265</v>
      </c>
      <c r="F2071">
        <v>7.8671875</v>
      </c>
      <c r="G2071">
        <v>7.857245903565957</v>
      </c>
      <c r="H2071">
        <v>0</v>
      </c>
      <c r="I2071">
        <v>-0.45084703298204942</v>
      </c>
      <c r="J2071">
        <v>-1710.0000000001739</v>
      </c>
      <c r="K2071">
        <v>2.5376257492224279</v>
      </c>
    </row>
    <row r="2072" spans="1:11" x14ac:dyDescent="0.3">
      <c r="A2072">
        <v>33.684210526315788</v>
      </c>
      <c r="B2072">
        <v>240</v>
      </c>
      <c r="C2072">
        <v>8.6291666666666664</v>
      </c>
      <c r="D2072">
        <v>3</v>
      </c>
      <c r="E2072">
        <v>265</v>
      </c>
      <c r="F2072">
        <v>7.8671875</v>
      </c>
      <c r="G2072">
        <v>7.8553673742618653</v>
      </c>
      <c r="H2072">
        <v>-7.1250000000003197</v>
      </c>
      <c r="I2072">
        <v>-0.4402735923602899</v>
      </c>
      <c r="J2072">
        <v>1710.0000000001739</v>
      </c>
      <c r="K2072">
        <v>42.546119731860273</v>
      </c>
    </row>
    <row r="2073" spans="1:11" x14ac:dyDescent="0.3">
      <c r="A2073">
        <v>33.684210526315788</v>
      </c>
      <c r="B2073">
        <v>240</v>
      </c>
      <c r="C2073">
        <v>8.6333333333333329</v>
      </c>
      <c r="D2073">
        <v>3</v>
      </c>
      <c r="E2073">
        <v>264</v>
      </c>
      <c r="F2073">
        <v>7.8375000000000004</v>
      </c>
      <c r="G2073">
        <v>7.8535329009603636</v>
      </c>
      <c r="H2073">
        <v>0</v>
      </c>
      <c r="I2073">
        <v>-0.26299809347754899</v>
      </c>
      <c r="J2073">
        <v>0</v>
      </c>
      <c r="K2073">
        <v>69.341676982863049</v>
      </c>
    </row>
    <row r="2074" spans="1:11" x14ac:dyDescent="0.3">
      <c r="A2074">
        <v>33.684210526315788</v>
      </c>
      <c r="B2074">
        <v>240</v>
      </c>
      <c r="C2074">
        <v>8.6374999999999993</v>
      </c>
      <c r="D2074">
        <v>3</v>
      </c>
      <c r="E2074">
        <v>264</v>
      </c>
      <c r="F2074">
        <v>7.8375000000000004</v>
      </c>
      <c r="G2074">
        <v>7.852437075570875</v>
      </c>
      <c r="H2074">
        <v>0</v>
      </c>
      <c r="I2074">
        <v>2.592556061769738E-2</v>
      </c>
      <c r="J2074">
        <v>0</v>
      </c>
      <c r="K2074">
        <v>73.415125316889288</v>
      </c>
    </row>
    <row r="2075" spans="1:11" x14ac:dyDescent="0.3">
      <c r="A2075">
        <v>33.684210526315788</v>
      </c>
      <c r="B2075">
        <v>240</v>
      </c>
      <c r="C2075">
        <v>8.6416666666666675</v>
      </c>
      <c r="D2075">
        <v>3</v>
      </c>
      <c r="E2075">
        <v>264</v>
      </c>
      <c r="F2075">
        <v>7.8375000000000004</v>
      </c>
      <c r="G2075">
        <v>7.8525450987401157</v>
      </c>
      <c r="H2075">
        <v>0</v>
      </c>
      <c r="I2075">
        <v>0.33182191610471878</v>
      </c>
      <c r="J2075">
        <v>1710.0000000001739</v>
      </c>
      <c r="K2075">
        <v>55.157026262603978</v>
      </c>
    </row>
    <row r="2076" spans="1:11" x14ac:dyDescent="0.3">
      <c r="A2076">
        <v>33.684210526315788</v>
      </c>
      <c r="B2076">
        <v>240</v>
      </c>
      <c r="C2076">
        <v>8.6458333333333339</v>
      </c>
      <c r="D2076">
        <v>3</v>
      </c>
      <c r="E2076">
        <v>264</v>
      </c>
      <c r="F2076">
        <v>7.8375000000000004</v>
      </c>
      <c r="G2076">
        <v>7.8539276900572172</v>
      </c>
      <c r="H2076">
        <v>7.1250000000003197</v>
      </c>
      <c r="I2076">
        <v>0.56164285886555554</v>
      </c>
      <c r="J2076">
        <v>-1710.0000000001739</v>
      </c>
      <c r="K2076">
        <v>23.89044743939834</v>
      </c>
    </row>
    <row r="2077" spans="1:11" x14ac:dyDescent="0.3">
      <c r="A2077">
        <v>33.684210526315788</v>
      </c>
      <c r="B2077">
        <v>240</v>
      </c>
      <c r="C2077">
        <v>8.65</v>
      </c>
      <c r="D2077">
        <v>3</v>
      </c>
      <c r="E2077">
        <v>265</v>
      </c>
      <c r="F2077">
        <v>7.8671875</v>
      </c>
      <c r="G2077">
        <v>7.8562678686358236</v>
      </c>
      <c r="H2077">
        <v>0</v>
      </c>
      <c r="I2077">
        <v>0.66118638986304301</v>
      </c>
      <c r="J2077">
        <v>0</v>
      </c>
      <c r="K2077">
        <v>-7.2936367107658384</v>
      </c>
    </row>
    <row r="2078" spans="1:11" x14ac:dyDescent="0.3">
      <c r="A2078">
        <v>33.684210526315788</v>
      </c>
      <c r="B2078">
        <v>240</v>
      </c>
      <c r="C2078">
        <v>8.6541666666666668</v>
      </c>
      <c r="D2078">
        <v>3</v>
      </c>
      <c r="E2078">
        <v>265</v>
      </c>
      <c r="F2078">
        <v>7.8671875</v>
      </c>
      <c r="G2078">
        <v>7.8590228119269199</v>
      </c>
      <c r="H2078">
        <v>0</v>
      </c>
      <c r="I2078">
        <v>0.63079623690152042</v>
      </c>
      <c r="J2078">
        <v>0</v>
      </c>
      <c r="K2078">
        <v>-28.48705188712859</v>
      </c>
    </row>
    <row r="2079" spans="1:11" x14ac:dyDescent="0.3">
      <c r="A2079">
        <v>33.684210526315788</v>
      </c>
      <c r="B2079">
        <v>240</v>
      </c>
      <c r="C2079">
        <v>8.6583333333333332</v>
      </c>
      <c r="D2079">
        <v>3</v>
      </c>
      <c r="E2079">
        <v>265</v>
      </c>
      <c r="F2079">
        <v>7.8671875</v>
      </c>
      <c r="G2079">
        <v>7.861651129580677</v>
      </c>
      <c r="H2079">
        <v>0</v>
      </c>
      <c r="I2079">
        <v>0.51210018737182472</v>
      </c>
      <c r="J2079">
        <v>0</v>
      </c>
      <c r="K2079">
        <v>-36.109019420624072</v>
      </c>
    </row>
    <row r="2080" spans="1:11" x14ac:dyDescent="0.3">
      <c r="A2080">
        <v>33.684210526315788</v>
      </c>
      <c r="B2080">
        <v>240</v>
      </c>
      <c r="C2080">
        <v>8.6624999999999996</v>
      </c>
      <c r="D2080">
        <v>3</v>
      </c>
      <c r="E2080">
        <v>265</v>
      </c>
      <c r="F2080">
        <v>7.8671875</v>
      </c>
      <c r="G2080">
        <v>7.8637848803613926</v>
      </c>
      <c r="H2080">
        <v>0</v>
      </c>
      <c r="I2080">
        <v>0.36164593978589971</v>
      </c>
      <c r="J2080">
        <v>0</v>
      </c>
      <c r="K2080">
        <v>-33.2230326762771</v>
      </c>
    </row>
    <row r="2081" spans="1:11" x14ac:dyDescent="0.3">
      <c r="A2081">
        <v>33.684210526315788</v>
      </c>
      <c r="B2081">
        <v>240</v>
      </c>
      <c r="C2081">
        <v>8.6666666666666661</v>
      </c>
      <c r="D2081">
        <v>3</v>
      </c>
      <c r="E2081">
        <v>265</v>
      </c>
      <c r="F2081">
        <v>7.8671875</v>
      </c>
      <c r="G2081">
        <v>7.8652917384438332</v>
      </c>
      <c r="H2081">
        <v>0</v>
      </c>
      <c r="I2081">
        <v>0.2232166369680863</v>
      </c>
      <c r="J2081">
        <v>0</v>
      </c>
      <c r="K2081">
        <v>-25.322492917034019</v>
      </c>
    </row>
    <row r="2082" spans="1:11" x14ac:dyDescent="0.3">
      <c r="A2082">
        <v>33.684210526315788</v>
      </c>
      <c r="B2082">
        <v>240</v>
      </c>
      <c r="C2082">
        <v>8.6708333333333325</v>
      </c>
      <c r="D2082">
        <v>3</v>
      </c>
      <c r="E2082">
        <v>265</v>
      </c>
      <c r="F2082">
        <v>7.8671875</v>
      </c>
      <c r="G2082">
        <v>7.8662218077645338</v>
      </c>
      <c r="H2082">
        <v>0</v>
      </c>
      <c r="I2082">
        <v>0.1177062498137838</v>
      </c>
      <c r="J2082">
        <v>0</v>
      </c>
      <c r="K2082">
        <v>-17.546031770289488</v>
      </c>
    </row>
    <row r="2083" spans="1:11" x14ac:dyDescent="0.3">
      <c r="A2083">
        <v>33.684210526315788</v>
      </c>
      <c r="B2083">
        <v>240</v>
      </c>
      <c r="C2083">
        <v>8.6750000000000007</v>
      </c>
      <c r="D2083">
        <v>3</v>
      </c>
      <c r="E2083">
        <v>265</v>
      </c>
      <c r="F2083">
        <v>7.8671875</v>
      </c>
      <c r="G2083">
        <v>7.8667122504720917</v>
      </c>
      <c r="H2083">
        <v>0</v>
      </c>
      <c r="I2083">
        <v>4.4597784104248459E-2</v>
      </c>
      <c r="J2083">
        <v>0</v>
      </c>
      <c r="K2083">
        <v>-12.734861846869039</v>
      </c>
    </row>
    <row r="2084" spans="1:11" x14ac:dyDescent="0.3">
      <c r="A2084">
        <v>33.684210526315788</v>
      </c>
      <c r="B2084">
        <v>240</v>
      </c>
      <c r="C2084">
        <v>8.6791666666666671</v>
      </c>
      <c r="D2084">
        <v>3</v>
      </c>
      <c r="E2084">
        <v>265</v>
      </c>
      <c r="F2084">
        <v>7.8671875</v>
      </c>
      <c r="G2084">
        <v>7.8668980745725259</v>
      </c>
      <c r="H2084">
        <v>0</v>
      </c>
      <c r="I2084">
        <v>-8.4641402577028402E-3</v>
      </c>
      <c r="J2084">
        <v>0</v>
      </c>
      <c r="K2084">
        <v>-11.271204831907299</v>
      </c>
    </row>
    <row r="2085" spans="1:11" x14ac:dyDescent="0.3">
      <c r="A2085">
        <v>33.684210526315788</v>
      </c>
      <c r="B2085">
        <v>240</v>
      </c>
      <c r="C2085">
        <v>8.6833333333333336</v>
      </c>
      <c r="D2085">
        <v>3</v>
      </c>
      <c r="E2085">
        <v>265</v>
      </c>
      <c r="F2085">
        <v>7.8671875</v>
      </c>
      <c r="G2085">
        <v>7.8668628073214517</v>
      </c>
      <c r="H2085">
        <v>0</v>
      </c>
      <c r="I2085">
        <v>-5.5427493723980592E-2</v>
      </c>
      <c r="J2085">
        <v>0</v>
      </c>
      <c r="K2085">
        <v>-11.74613237360262</v>
      </c>
    </row>
    <row r="2086" spans="1:11" x14ac:dyDescent="0.3">
      <c r="A2086">
        <v>33.684210526315788</v>
      </c>
      <c r="B2086">
        <v>240</v>
      </c>
      <c r="C2086">
        <v>8.6875</v>
      </c>
      <c r="D2086">
        <v>3</v>
      </c>
      <c r="E2086">
        <v>265</v>
      </c>
      <c r="F2086">
        <v>7.8671875</v>
      </c>
      <c r="G2086">
        <v>7.8666318594309352</v>
      </c>
      <c r="H2086">
        <v>0</v>
      </c>
      <c r="I2086">
        <v>-0.104369711947322</v>
      </c>
      <c r="J2086">
        <v>0</v>
      </c>
      <c r="K2086">
        <v>-11.538611079496119</v>
      </c>
    </row>
    <row r="2087" spans="1:11" x14ac:dyDescent="0.3">
      <c r="A2087">
        <v>33.684210526315788</v>
      </c>
      <c r="B2087">
        <v>240</v>
      </c>
      <c r="C2087">
        <v>8.6916666666666664</v>
      </c>
      <c r="D2087">
        <v>3</v>
      </c>
      <c r="E2087">
        <v>265</v>
      </c>
      <c r="F2087">
        <v>7.8671875</v>
      </c>
      <c r="G2087">
        <v>7.8661969856311549</v>
      </c>
      <c r="H2087">
        <v>0</v>
      </c>
      <c r="I2087">
        <v>-0.1524472581118865</v>
      </c>
      <c r="J2087">
        <v>0</v>
      </c>
      <c r="K2087">
        <v>-8.0489677335410761</v>
      </c>
    </row>
    <row r="2088" spans="1:11" x14ac:dyDescent="0.3">
      <c r="A2088">
        <v>33.684210526315788</v>
      </c>
      <c r="B2088">
        <v>240</v>
      </c>
      <c r="C2088">
        <v>8.6958333333333329</v>
      </c>
      <c r="D2088">
        <v>3</v>
      </c>
      <c r="E2088">
        <v>265</v>
      </c>
      <c r="F2088">
        <v>7.8671875</v>
      </c>
      <c r="G2088">
        <v>7.8655617887223546</v>
      </c>
      <c r="H2088">
        <v>0</v>
      </c>
      <c r="I2088">
        <v>-0.18598462366830559</v>
      </c>
      <c r="J2088">
        <v>0</v>
      </c>
      <c r="K2088">
        <v>-0.40611928522690732</v>
      </c>
    </row>
    <row r="2089" spans="1:11" x14ac:dyDescent="0.3">
      <c r="A2089">
        <v>33.684210526315788</v>
      </c>
      <c r="B2089">
        <v>240</v>
      </c>
      <c r="C2089">
        <v>8.6999999999999993</v>
      </c>
      <c r="D2089">
        <v>3</v>
      </c>
      <c r="E2089">
        <v>265</v>
      </c>
      <c r="F2089">
        <v>7.8671875</v>
      </c>
      <c r="G2089">
        <v>7.8647868527904041</v>
      </c>
      <c r="H2089">
        <v>0</v>
      </c>
      <c r="I2089">
        <v>-0.1876767873567512</v>
      </c>
      <c r="J2089">
        <v>0</v>
      </c>
      <c r="K2089">
        <v>9.5684740601529654</v>
      </c>
    </row>
    <row r="2090" spans="1:11" x14ac:dyDescent="0.3">
      <c r="A2090">
        <v>33.684210526315788</v>
      </c>
      <c r="B2090">
        <v>240</v>
      </c>
      <c r="C2090">
        <v>8.7041666666666675</v>
      </c>
      <c r="D2090">
        <v>3</v>
      </c>
      <c r="E2090">
        <v>265</v>
      </c>
      <c r="F2090">
        <v>7.8671875</v>
      </c>
      <c r="G2090">
        <v>7.8640048661764173</v>
      </c>
      <c r="H2090">
        <v>0</v>
      </c>
      <c r="I2090">
        <v>-0.14780814543944931</v>
      </c>
      <c r="J2090">
        <v>-1710.0000000001739</v>
      </c>
      <c r="K2090">
        <v>16.962811152511961</v>
      </c>
    </row>
    <row r="2091" spans="1:11" x14ac:dyDescent="0.3">
      <c r="A2091">
        <v>33.684210526315788</v>
      </c>
      <c r="B2091">
        <v>240</v>
      </c>
      <c r="C2091">
        <v>8.7083333333333339</v>
      </c>
      <c r="D2091">
        <v>3</v>
      </c>
      <c r="E2091">
        <v>265</v>
      </c>
      <c r="F2091">
        <v>7.8671875</v>
      </c>
      <c r="G2091">
        <v>7.8633889989037531</v>
      </c>
      <c r="H2091">
        <v>-7.1250000000003197</v>
      </c>
      <c r="I2091">
        <v>-7.7129765637320324E-2</v>
      </c>
      <c r="J2091">
        <v>3420.0000000003479</v>
      </c>
      <c r="K2091">
        <v>16.732375502070109</v>
      </c>
    </row>
    <row r="2092" spans="1:11" x14ac:dyDescent="0.3">
      <c r="A2092">
        <v>33.684210526315788</v>
      </c>
      <c r="B2092">
        <v>240</v>
      </c>
      <c r="C2092">
        <v>8.7125000000000004</v>
      </c>
      <c r="D2092">
        <v>3</v>
      </c>
      <c r="E2092">
        <v>264</v>
      </c>
      <c r="F2092">
        <v>7.8375000000000004</v>
      </c>
      <c r="G2092">
        <v>7.8630676248802649</v>
      </c>
      <c r="H2092">
        <v>7.1250000000003197</v>
      </c>
      <c r="I2092">
        <v>-7.4115343786986809E-3</v>
      </c>
      <c r="J2092">
        <v>-1710.0000000001739</v>
      </c>
      <c r="K2092">
        <v>6.5532832261241651</v>
      </c>
    </row>
    <row r="2093" spans="1:11" x14ac:dyDescent="0.3">
      <c r="A2093">
        <v>33.684210526315788</v>
      </c>
      <c r="B2093">
        <v>240</v>
      </c>
      <c r="C2093">
        <v>8.7166666666666668</v>
      </c>
      <c r="D2093">
        <v>3</v>
      </c>
      <c r="E2093">
        <v>265</v>
      </c>
      <c r="F2093">
        <v>7.8671875</v>
      </c>
      <c r="G2093">
        <v>7.8630367434870196</v>
      </c>
      <c r="H2093">
        <v>0</v>
      </c>
      <c r="I2093">
        <v>1.9893812396817201E-2</v>
      </c>
      <c r="J2093">
        <v>0</v>
      </c>
      <c r="K2093">
        <v>-10.818893617335281</v>
      </c>
    </row>
    <row r="2094" spans="1:11" x14ac:dyDescent="0.3">
      <c r="A2094">
        <v>33.684210526315788</v>
      </c>
      <c r="B2094">
        <v>240</v>
      </c>
      <c r="C2094">
        <v>8.7208333333333332</v>
      </c>
      <c r="D2094">
        <v>3</v>
      </c>
      <c r="E2094">
        <v>265</v>
      </c>
      <c r="F2094">
        <v>7.8671875</v>
      </c>
      <c r="G2094">
        <v>7.8631196343720067</v>
      </c>
      <c r="H2094">
        <v>0</v>
      </c>
      <c r="I2094">
        <v>-2.518491100874376E-2</v>
      </c>
      <c r="J2094">
        <v>0</v>
      </c>
      <c r="K2094">
        <v>-28.134571065704879</v>
      </c>
    </row>
    <row r="2095" spans="1:11" x14ac:dyDescent="0.3">
      <c r="A2095">
        <v>33.684210526315788</v>
      </c>
      <c r="B2095">
        <v>240</v>
      </c>
      <c r="C2095">
        <v>8.7249999999999996</v>
      </c>
      <c r="D2095">
        <v>3</v>
      </c>
      <c r="E2095">
        <v>265</v>
      </c>
      <c r="F2095">
        <v>7.8671875</v>
      </c>
      <c r="G2095">
        <v>7.8630146972428037</v>
      </c>
      <c r="H2095">
        <v>0</v>
      </c>
      <c r="I2095">
        <v>-0.14241229044917431</v>
      </c>
      <c r="J2095">
        <v>0</v>
      </c>
      <c r="K2095">
        <v>-36.461500242047777</v>
      </c>
    </row>
    <row r="2096" spans="1:11" x14ac:dyDescent="0.3">
      <c r="A2096">
        <v>33.684210526315788</v>
      </c>
      <c r="B2096">
        <v>240</v>
      </c>
      <c r="C2096">
        <v>8.7291666666666661</v>
      </c>
      <c r="D2096">
        <v>3</v>
      </c>
      <c r="E2096">
        <v>265</v>
      </c>
      <c r="F2096">
        <v>7.8671875</v>
      </c>
      <c r="G2096">
        <v>7.8624213126992659</v>
      </c>
      <c r="H2096">
        <v>0</v>
      </c>
      <c r="I2096">
        <v>-0.29433520812436448</v>
      </c>
      <c r="J2096">
        <v>0</v>
      </c>
      <c r="K2096">
        <v>-29.697775769707679</v>
      </c>
    </row>
    <row r="2097" spans="1:11" x14ac:dyDescent="0.3">
      <c r="A2097">
        <v>33.684210526315788</v>
      </c>
      <c r="B2097">
        <v>240</v>
      </c>
      <c r="C2097">
        <v>8.7333333333333325</v>
      </c>
      <c r="D2097">
        <v>3</v>
      </c>
      <c r="E2097">
        <v>265</v>
      </c>
      <c r="F2097">
        <v>7.8671875</v>
      </c>
      <c r="G2097">
        <v>7.8611949159987473</v>
      </c>
      <c r="H2097">
        <v>0</v>
      </c>
      <c r="I2097">
        <v>-0.41807594049813962</v>
      </c>
      <c r="J2097">
        <v>0</v>
      </c>
      <c r="K2097">
        <v>-7.9090433076186173</v>
      </c>
    </row>
    <row r="2098" spans="1:11" x14ac:dyDescent="0.3">
      <c r="A2098">
        <v>33.684210526315788</v>
      </c>
      <c r="B2098">
        <v>240</v>
      </c>
      <c r="C2098">
        <v>8.7375000000000007</v>
      </c>
      <c r="D2098">
        <v>3</v>
      </c>
      <c r="E2098">
        <v>265</v>
      </c>
      <c r="F2098">
        <v>7.8671875</v>
      </c>
      <c r="G2098">
        <v>7.8594529329133378</v>
      </c>
      <c r="H2098">
        <v>0</v>
      </c>
      <c r="I2098">
        <v>-0.45103028761321518</v>
      </c>
      <c r="J2098">
        <v>-1710.0000000001739</v>
      </c>
      <c r="K2098">
        <v>20.999810247637189</v>
      </c>
    </row>
    <row r="2099" spans="1:11" x14ac:dyDescent="0.3">
      <c r="A2099">
        <v>33.684210526315788</v>
      </c>
      <c r="B2099">
        <v>240</v>
      </c>
      <c r="C2099">
        <v>8.7416666666666671</v>
      </c>
      <c r="D2099">
        <v>3</v>
      </c>
      <c r="E2099">
        <v>265</v>
      </c>
      <c r="F2099">
        <v>7.8671875</v>
      </c>
      <c r="G2099">
        <v>7.8575736400482832</v>
      </c>
      <c r="H2099">
        <v>-7.1250000000003197</v>
      </c>
      <c r="I2099">
        <v>-0.3635310782480653</v>
      </c>
      <c r="J2099">
        <v>1710.0000000001739</v>
      </c>
      <c r="K2099">
        <v>44.125337620254612</v>
      </c>
    </row>
    <row r="2100" spans="1:11" x14ac:dyDescent="0.3">
      <c r="A2100">
        <v>33.684210526315788</v>
      </c>
      <c r="B2100">
        <v>240</v>
      </c>
      <c r="C2100">
        <v>8.7458333333333336</v>
      </c>
      <c r="D2100">
        <v>3</v>
      </c>
      <c r="E2100">
        <v>264</v>
      </c>
      <c r="F2100">
        <v>7.8375000000000004</v>
      </c>
      <c r="G2100">
        <v>7.8560589272222492</v>
      </c>
      <c r="H2100">
        <v>0</v>
      </c>
      <c r="I2100">
        <v>-0.17967550483034819</v>
      </c>
      <c r="J2100">
        <v>0</v>
      </c>
      <c r="K2100">
        <v>49.543737499631732</v>
      </c>
    </row>
    <row r="2101" spans="1:11" x14ac:dyDescent="0.3">
      <c r="A2101">
        <v>33.684210526315788</v>
      </c>
      <c r="B2101">
        <v>240</v>
      </c>
      <c r="C2101">
        <v>8.75</v>
      </c>
      <c r="D2101">
        <v>3</v>
      </c>
      <c r="E2101">
        <v>264</v>
      </c>
      <c r="F2101">
        <v>7.8375000000000004</v>
      </c>
      <c r="G2101">
        <v>7.8553102792854572</v>
      </c>
      <c r="H2101">
        <v>0</v>
      </c>
      <c r="I2101">
        <v>2.6756734751438919E-2</v>
      </c>
      <c r="J2101">
        <v>1710.0000000001739</v>
      </c>
      <c r="K2101">
        <v>33.452391109092162</v>
      </c>
    </row>
    <row r="2102" spans="1:11" x14ac:dyDescent="0.3">
      <c r="A2102">
        <v>33.684210526315788</v>
      </c>
      <c r="B2102">
        <v>240</v>
      </c>
      <c r="C2102">
        <v>8.7541666666666664</v>
      </c>
      <c r="D2102">
        <v>3</v>
      </c>
      <c r="E2102">
        <v>264</v>
      </c>
      <c r="F2102">
        <v>7.8375000000000004</v>
      </c>
      <c r="G2102">
        <v>7.8554217656802541</v>
      </c>
      <c r="H2102">
        <v>7.1250000000003197</v>
      </c>
      <c r="I2102">
        <v>0.16614169770598161</v>
      </c>
      <c r="J2102">
        <v>-1710.0000000001739</v>
      </c>
      <c r="K2102">
        <v>3.408124782647064</v>
      </c>
    </row>
    <row r="2103" spans="1:11" x14ac:dyDescent="0.3">
      <c r="A2103">
        <v>33.684210526315788</v>
      </c>
      <c r="B2103">
        <v>240</v>
      </c>
      <c r="C2103">
        <v>8.7583333333333329</v>
      </c>
      <c r="D2103">
        <v>3</v>
      </c>
      <c r="E2103">
        <v>265</v>
      </c>
      <c r="F2103">
        <v>7.8671875</v>
      </c>
      <c r="G2103">
        <v>7.8561140227540287</v>
      </c>
      <c r="H2103">
        <v>0</v>
      </c>
      <c r="I2103">
        <v>0.18034221763367669</v>
      </c>
      <c r="J2103">
        <v>0</v>
      </c>
      <c r="K2103">
        <v>-25.046682145732088</v>
      </c>
    </row>
    <row r="2104" spans="1:11" x14ac:dyDescent="0.3">
      <c r="A2104">
        <v>33.684210526315788</v>
      </c>
      <c r="B2104">
        <v>240</v>
      </c>
      <c r="C2104">
        <v>8.7624999999999993</v>
      </c>
      <c r="D2104">
        <v>3</v>
      </c>
      <c r="E2104">
        <v>265</v>
      </c>
      <c r="F2104">
        <v>7.8671875</v>
      </c>
      <c r="G2104">
        <v>7.8568654486608356</v>
      </c>
      <c r="H2104">
        <v>0</v>
      </c>
      <c r="I2104">
        <v>7.5981042026465717E-2</v>
      </c>
      <c r="J2104">
        <v>0</v>
      </c>
      <c r="K2104">
        <v>-36.744662222380903</v>
      </c>
    </row>
    <row r="2105" spans="1:11" x14ac:dyDescent="0.3">
      <c r="A2105">
        <v>33.684210526315788</v>
      </c>
      <c r="B2105">
        <v>240</v>
      </c>
      <c r="C2105">
        <v>8.7666666666666675</v>
      </c>
      <c r="D2105">
        <v>3</v>
      </c>
      <c r="E2105">
        <v>265</v>
      </c>
      <c r="F2105">
        <v>7.8671875</v>
      </c>
      <c r="G2105">
        <v>7.8571820363359466</v>
      </c>
      <c r="H2105">
        <v>0</v>
      </c>
      <c r="I2105">
        <v>-7.7121717233446074E-2</v>
      </c>
      <c r="J2105">
        <v>0</v>
      </c>
      <c r="K2105">
        <v>-25.454567448478372</v>
      </c>
    </row>
    <row r="2106" spans="1:11" x14ac:dyDescent="0.3">
      <c r="A2106">
        <v>33.684210526315788</v>
      </c>
      <c r="B2106">
        <v>240</v>
      </c>
      <c r="C2106">
        <v>8.7708333333333339</v>
      </c>
      <c r="D2106">
        <v>3</v>
      </c>
      <c r="E2106">
        <v>265</v>
      </c>
      <c r="F2106">
        <v>7.8671875</v>
      </c>
      <c r="G2106">
        <v>7.856860695847474</v>
      </c>
      <c r="H2106">
        <v>0</v>
      </c>
      <c r="I2106">
        <v>-0.18318241493543319</v>
      </c>
      <c r="J2106">
        <v>-1710.0000000001739</v>
      </c>
      <c r="K2106">
        <v>2.1689087202840369</v>
      </c>
    </row>
    <row r="2107" spans="1:11" x14ac:dyDescent="0.3">
      <c r="A2107">
        <v>33.684210526315788</v>
      </c>
      <c r="B2107">
        <v>240</v>
      </c>
      <c r="C2107">
        <v>8.7750000000000004</v>
      </c>
      <c r="D2107">
        <v>3</v>
      </c>
      <c r="E2107">
        <v>265</v>
      </c>
      <c r="F2107">
        <v>7.8671875</v>
      </c>
      <c r="G2107">
        <v>7.8560974357852418</v>
      </c>
      <c r="H2107">
        <v>-7.1250000000003197</v>
      </c>
      <c r="I2107">
        <v>-0.1741452952675836</v>
      </c>
      <c r="J2107">
        <v>1710.0000000001739</v>
      </c>
      <c r="K2107">
        <v>30.52445929106301</v>
      </c>
    </row>
    <row r="2108" spans="1:11" x14ac:dyDescent="0.3">
      <c r="A2108">
        <v>33.684210526315788</v>
      </c>
      <c r="B2108">
        <v>240</v>
      </c>
      <c r="C2108">
        <v>8.7791666666666668</v>
      </c>
      <c r="D2108">
        <v>3</v>
      </c>
      <c r="E2108">
        <v>264</v>
      </c>
      <c r="F2108">
        <v>7.8375000000000004</v>
      </c>
      <c r="G2108">
        <v>7.855371830388294</v>
      </c>
      <c r="H2108">
        <v>0</v>
      </c>
      <c r="I2108">
        <v>-4.6960048221495021E-2</v>
      </c>
      <c r="J2108">
        <v>0</v>
      </c>
      <c r="K2108">
        <v>43.491587893891158</v>
      </c>
    </row>
    <row r="2109" spans="1:11" x14ac:dyDescent="0.3">
      <c r="A2109">
        <v>33.684210526315788</v>
      </c>
      <c r="B2109">
        <v>240</v>
      </c>
      <c r="C2109">
        <v>8.7833333333333332</v>
      </c>
      <c r="D2109">
        <v>3</v>
      </c>
      <c r="E2109">
        <v>264</v>
      </c>
      <c r="F2109">
        <v>7.8375000000000004</v>
      </c>
      <c r="G2109">
        <v>7.8551761635207056</v>
      </c>
      <c r="H2109">
        <v>0</v>
      </c>
      <c r="I2109">
        <v>0.13425490133637449</v>
      </c>
      <c r="J2109">
        <v>1710.0000000001739</v>
      </c>
      <c r="K2109">
        <v>32.975324045740173</v>
      </c>
    </row>
    <row r="2110" spans="1:11" x14ac:dyDescent="0.3">
      <c r="A2110">
        <v>33.684210526315788</v>
      </c>
      <c r="B2110">
        <v>240</v>
      </c>
      <c r="C2110">
        <v>8.7874999999999996</v>
      </c>
      <c r="D2110">
        <v>3</v>
      </c>
      <c r="E2110">
        <v>264</v>
      </c>
      <c r="F2110">
        <v>7.8375000000000004</v>
      </c>
      <c r="G2110">
        <v>7.8557355589429392</v>
      </c>
      <c r="H2110">
        <v>7.1250000000003197</v>
      </c>
      <c r="I2110">
        <v>0.27165208486028403</v>
      </c>
      <c r="J2110">
        <v>-1710.0000000001739</v>
      </c>
      <c r="K2110">
        <v>3.0551363317936189</v>
      </c>
    </row>
    <row r="2111" spans="1:11" x14ac:dyDescent="0.3">
      <c r="A2111">
        <v>33.684210526315788</v>
      </c>
      <c r="B2111">
        <v>240</v>
      </c>
      <c r="C2111">
        <v>8.7916666666666661</v>
      </c>
      <c r="D2111">
        <v>3</v>
      </c>
      <c r="E2111">
        <v>265</v>
      </c>
      <c r="F2111">
        <v>7.8671875</v>
      </c>
      <c r="G2111">
        <v>7.8568674426298566</v>
      </c>
      <c r="H2111">
        <v>0</v>
      </c>
      <c r="I2111">
        <v>0.28438181957608988</v>
      </c>
      <c r="J2111">
        <v>0</v>
      </c>
      <c r="K2111">
        <v>-32.947729534404907</v>
      </c>
    </row>
    <row r="2112" spans="1:11" x14ac:dyDescent="0.3">
      <c r="A2112">
        <v>33.684210526315788</v>
      </c>
      <c r="B2112">
        <v>240</v>
      </c>
      <c r="C2112">
        <v>8.7958333333333325</v>
      </c>
      <c r="D2112">
        <v>3</v>
      </c>
      <c r="E2112">
        <v>265</v>
      </c>
      <c r="F2112">
        <v>7.8671875</v>
      </c>
      <c r="G2112">
        <v>7.8580523668780904</v>
      </c>
      <c r="H2112">
        <v>0</v>
      </c>
      <c r="I2112">
        <v>0.147099613182744</v>
      </c>
      <c r="J2112">
        <v>0</v>
      </c>
      <c r="K2112">
        <v>-59.386259238778109</v>
      </c>
    </row>
    <row r="2113" spans="1:11" x14ac:dyDescent="0.3">
      <c r="A2113">
        <v>33.684210526315788</v>
      </c>
      <c r="B2113">
        <v>240</v>
      </c>
      <c r="C2113">
        <v>8.8000000000000007</v>
      </c>
      <c r="D2113">
        <v>3</v>
      </c>
      <c r="E2113">
        <v>265</v>
      </c>
      <c r="F2113">
        <v>7.8671875</v>
      </c>
      <c r="G2113">
        <v>7.8586652819330194</v>
      </c>
      <c r="H2113">
        <v>0</v>
      </c>
      <c r="I2113">
        <v>-0.10034313364548419</v>
      </c>
      <c r="J2113">
        <v>0</v>
      </c>
      <c r="K2113">
        <v>-64.717262565145489</v>
      </c>
    </row>
    <row r="2114" spans="1:11" x14ac:dyDescent="0.3">
      <c r="A2114">
        <v>33.684210526315788</v>
      </c>
      <c r="B2114">
        <v>240</v>
      </c>
      <c r="C2114">
        <v>8.8041666666666671</v>
      </c>
      <c r="D2114">
        <v>3</v>
      </c>
      <c r="E2114">
        <v>265</v>
      </c>
      <c r="F2114">
        <v>7.8671875</v>
      </c>
      <c r="G2114">
        <v>7.8582471855428304</v>
      </c>
      <c r="H2114">
        <v>0</v>
      </c>
      <c r="I2114">
        <v>-0.36999839433357512</v>
      </c>
      <c r="J2114">
        <v>0</v>
      </c>
      <c r="K2114">
        <v>-46.210652154904977</v>
      </c>
    </row>
    <row r="2115" spans="1:11" x14ac:dyDescent="0.3">
      <c r="A2115">
        <v>33.684210526315788</v>
      </c>
      <c r="B2115">
        <v>240</v>
      </c>
      <c r="C2115">
        <v>8.8083333333333336</v>
      </c>
      <c r="D2115">
        <v>3</v>
      </c>
      <c r="E2115">
        <v>265</v>
      </c>
      <c r="F2115">
        <v>7.8671875</v>
      </c>
      <c r="G2115">
        <v>7.85670552556644</v>
      </c>
      <c r="H2115">
        <v>0</v>
      </c>
      <c r="I2115">
        <v>-0.5625427783123349</v>
      </c>
      <c r="J2115">
        <v>-1710.0000000001739</v>
      </c>
      <c r="K2115">
        <v>-9.9664393429613938</v>
      </c>
    </row>
    <row r="2116" spans="1:11" x14ac:dyDescent="0.3">
      <c r="A2116">
        <v>33.684210526315788</v>
      </c>
      <c r="B2116">
        <v>240</v>
      </c>
      <c r="C2116">
        <v>8.8125</v>
      </c>
      <c r="D2116">
        <v>3</v>
      </c>
      <c r="E2116">
        <v>265</v>
      </c>
      <c r="F2116">
        <v>7.8671875</v>
      </c>
      <c r="G2116">
        <v>7.8543615973234706</v>
      </c>
      <c r="H2116">
        <v>-7.1250000000003197</v>
      </c>
      <c r="I2116">
        <v>-0.6040696089080051</v>
      </c>
      <c r="J2116">
        <v>1710.0000000001739</v>
      </c>
      <c r="K2116">
        <v>30.922434078529282</v>
      </c>
    </row>
    <row r="2117" spans="1:11" x14ac:dyDescent="0.3">
      <c r="A2117">
        <v>33.684210526315788</v>
      </c>
      <c r="B2117">
        <v>240</v>
      </c>
      <c r="C2117">
        <v>8.8166666666666664</v>
      </c>
      <c r="D2117">
        <v>3</v>
      </c>
      <c r="E2117">
        <v>264</v>
      </c>
      <c r="F2117">
        <v>7.8375000000000004</v>
      </c>
      <c r="G2117">
        <v>7.8518446406196887</v>
      </c>
      <c r="H2117">
        <v>0</v>
      </c>
      <c r="I2117">
        <v>-0.47522613358080712</v>
      </c>
      <c r="J2117">
        <v>0</v>
      </c>
      <c r="K2117">
        <v>61.166200186427119</v>
      </c>
    </row>
    <row r="2118" spans="1:11" x14ac:dyDescent="0.3">
      <c r="A2118">
        <v>33.684210526315788</v>
      </c>
      <c r="B2118">
        <v>240</v>
      </c>
      <c r="C2118">
        <v>8.8208333333333329</v>
      </c>
      <c r="D2118">
        <v>3</v>
      </c>
      <c r="E2118">
        <v>264</v>
      </c>
      <c r="F2118">
        <v>7.8375000000000004</v>
      </c>
      <c r="G2118">
        <v>7.8498645317297688</v>
      </c>
      <c r="H2118">
        <v>0</v>
      </c>
      <c r="I2118">
        <v>-0.22036696613737539</v>
      </c>
      <c r="J2118">
        <v>0</v>
      </c>
      <c r="K2118">
        <v>68.725591481189269</v>
      </c>
    </row>
    <row r="2119" spans="1:11" x14ac:dyDescent="0.3">
      <c r="A2119">
        <v>33.684210526315788</v>
      </c>
      <c r="B2119">
        <v>240</v>
      </c>
      <c r="C2119">
        <v>8.8249999999999993</v>
      </c>
      <c r="D2119">
        <v>3</v>
      </c>
      <c r="E2119">
        <v>264</v>
      </c>
      <c r="F2119">
        <v>7.8375000000000004</v>
      </c>
      <c r="G2119">
        <v>7.84894633603753</v>
      </c>
      <c r="H2119">
        <v>0</v>
      </c>
      <c r="I2119">
        <v>6.5989665034230538E-2</v>
      </c>
      <c r="J2119">
        <v>0</v>
      </c>
      <c r="K2119">
        <v>50.040462511266782</v>
      </c>
    </row>
    <row r="2120" spans="1:11" x14ac:dyDescent="0.3">
      <c r="A2120">
        <v>33.684210526315788</v>
      </c>
      <c r="B2120">
        <v>240</v>
      </c>
      <c r="C2120">
        <v>8.8291666666666675</v>
      </c>
      <c r="D2120">
        <v>3</v>
      </c>
      <c r="E2120">
        <v>264</v>
      </c>
      <c r="F2120">
        <v>7.8375000000000004</v>
      </c>
      <c r="G2120">
        <v>7.849221292975173</v>
      </c>
      <c r="H2120">
        <v>0</v>
      </c>
      <c r="I2120">
        <v>0.27449159216449681</v>
      </c>
      <c r="J2120">
        <v>1710.0000000001739</v>
      </c>
      <c r="K2120">
        <v>11.804838505822691</v>
      </c>
    </row>
    <row r="2121" spans="1:11" x14ac:dyDescent="0.3">
      <c r="A2121">
        <v>33.684210526315788</v>
      </c>
      <c r="B2121">
        <v>240</v>
      </c>
      <c r="C2121">
        <v>8.8333333333333339</v>
      </c>
      <c r="D2121">
        <v>3</v>
      </c>
      <c r="E2121">
        <v>264</v>
      </c>
      <c r="F2121">
        <v>7.8375000000000004</v>
      </c>
      <c r="G2121">
        <v>7.850365007942524</v>
      </c>
      <c r="H2121">
        <v>7.1250000000003197</v>
      </c>
      <c r="I2121">
        <v>0.32367841927208851</v>
      </c>
      <c r="J2121">
        <v>-1710.0000000001739</v>
      </c>
      <c r="K2121">
        <v>-30.589578709045441</v>
      </c>
    </row>
    <row r="2122" spans="1:11" x14ac:dyDescent="0.3">
      <c r="A2122">
        <v>33.684210526315788</v>
      </c>
      <c r="B2122">
        <v>240</v>
      </c>
      <c r="C2122">
        <v>8.8375000000000004</v>
      </c>
      <c r="D2122">
        <v>3</v>
      </c>
      <c r="E2122">
        <v>265</v>
      </c>
      <c r="F2122">
        <v>7.8671875</v>
      </c>
      <c r="G2122">
        <v>7.8517136680228248</v>
      </c>
      <c r="H2122">
        <v>0</v>
      </c>
      <c r="I2122">
        <v>0.19622184131773979</v>
      </c>
      <c r="J2122">
        <v>0</v>
      </c>
      <c r="K2122">
        <v>-60.393042012704569</v>
      </c>
    </row>
    <row r="2123" spans="1:11" x14ac:dyDescent="0.3">
      <c r="A2123">
        <v>33.684210526315788</v>
      </c>
      <c r="B2123">
        <v>240</v>
      </c>
      <c r="C2123">
        <v>8.8416666666666668</v>
      </c>
      <c r="D2123">
        <v>3</v>
      </c>
      <c r="E2123">
        <v>265</v>
      </c>
      <c r="F2123">
        <v>7.8671875</v>
      </c>
      <c r="G2123">
        <v>7.8525312590283152</v>
      </c>
      <c r="H2123">
        <v>0</v>
      </c>
      <c r="I2123">
        <v>-5.5415833735181601E-2</v>
      </c>
      <c r="J2123">
        <v>0</v>
      </c>
      <c r="K2123">
        <v>-66.413745164833927</v>
      </c>
    </row>
    <row r="2124" spans="1:11" x14ac:dyDescent="0.3">
      <c r="A2124">
        <v>33.684210526315788</v>
      </c>
      <c r="B2124">
        <v>240</v>
      </c>
      <c r="C2124">
        <v>8.8458333333333332</v>
      </c>
      <c r="D2124">
        <v>3</v>
      </c>
      <c r="E2124">
        <v>265</v>
      </c>
      <c r="F2124">
        <v>7.8671875</v>
      </c>
      <c r="G2124">
        <v>7.8523003597210854</v>
      </c>
      <c r="H2124">
        <v>0</v>
      </c>
      <c r="I2124">
        <v>-0.33213977192197391</v>
      </c>
      <c r="J2124">
        <v>-1710.0000000001739</v>
      </c>
      <c r="K2124">
        <v>-48.276837367941397</v>
      </c>
    </row>
    <row r="2125" spans="1:11" x14ac:dyDescent="0.3">
      <c r="A2125">
        <v>33.684210526315788</v>
      </c>
      <c r="B2125">
        <v>240</v>
      </c>
      <c r="C2125">
        <v>8.85</v>
      </c>
      <c r="D2125">
        <v>3</v>
      </c>
      <c r="E2125">
        <v>265</v>
      </c>
      <c r="F2125">
        <v>7.8671875</v>
      </c>
      <c r="G2125">
        <v>7.8509164440047439</v>
      </c>
      <c r="H2125">
        <v>-7.1250000000003197</v>
      </c>
      <c r="I2125">
        <v>-0.53329326095505158</v>
      </c>
      <c r="J2125">
        <v>1710.0000000001739</v>
      </c>
      <c r="K2125">
        <v>-15.470889029378981</v>
      </c>
    </row>
    <row r="2126" spans="1:11" x14ac:dyDescent="0.3">
      <c r="A2126">
        <v>33.684210526315788</v>
      </c>
      <c r="B2126">
        <v>240</v>
      </c>
      <c r="C2126">
        <v>8.8541666666666661</v>
      </c>
      <c r="D2126">
        <v>3</v>
      </c>
      <c r="E2126">
        <v>264</v>
      </c>
      <c r="F2126">
        <v>7.8375000000000004</v>
      </c>
      <c r="G2126">
        <v>7.8486943887507641</v>
      </c>
      <c r="H2126">
        <v>0</v>
      </c>
      <c r="I2126">
        <v>-0.59775529857746035</v>
      </c>
      <c r="J2126">
        <v>0</v>
      </c>
      <c r="K2126">
        <v>17.80055302200546</v>
      </c>
    </row>
    <row r="2127" spans="1:11" x14ac:dyDescent="0.3">
      <c r="A2127">
        <v>33.684210526315788</v>
      </c>
      <c r="B2127">
        <v>240</v>
      </c>
      <c r="C2127">
        <v>8.8583333333333325</v>
      </c>
      <c r="D2127">
        <v>3</v>
      </c>
      <c r="E2127">
        <v>264</v>
      </c>
      <c r="F2127">
        <v>7.8375000000000004</v>
      </c>
      <c r="G2127">
        <v>7.8462037416733583</v>
      </c>
      <c r="H2127">
        <v>0</v>
      </c>
      <c r="I2127">
        <v>-0.52358632765244195</v>
      </c>
      <c r="J2127">
        <v>0</v>
      </c>
      <c r="K2127">
        <v>39.388921475454708</v>
      </c>
    </row>
    <row r="2128" spans="1:11" x14ac:dyDescent="0.3">
      <c r="A2128">
        <v>33.684210526315788</v>
      </c>
      <c r="B2128">
        <v>240</v>
      </c>
      <c r="C2128">
        <v>8.8625000000000007</v>
      </c>
      <c r="D2128">
        <v>3</v>
      </c>
      <c r="E2128">
        <v>264</v>
      </c>
      <c r="F2128">
        <v>7.8375000000000004</v>
      </c>
      <c r="G2128">
        <v>7.8440221319748078</v>
      </c>
      <c r="H2128">
        <v>0</v>
      </c>
      <c r="I2128">
        <v>-0.35946582150472323</v>
      </c>
      <c r="J2128">
        <v>0</v>
      </c>
      <c r="K2128">
        <v>43.718127985845399</v>
      </c>
    </row>
    <row r="2129" spans="1:11" x14ac:dyDescent="0.3">
      <c r="A2129">
        <v>33.684210526315788</v>
      </c>
      <c r="B2129">
        <v>240</v>
      </c>
      <c r="C2129">
        <v>8.8666666666666671</v>
      </c>
      <c r="D2129">
        <v>3</v>
      </c>
      <c r="E2129">
        <v>264</v>
      </c>
      <c r="F2129">
        <v>7.8375000000000004</v>
      </c>
      <c r="G2129">
        <v>7.8425243577185384</v>
      </c>
      <c r="H2129">
        <v>0</v>
      </c>
      <c r="I2129">
        <v>-0.17730695489704451</v>
      </c>
      <c r="J2129">
        <v>0</v>
      </c>
      <c r="K2129">
        <v>32.539619306336142</v>
      </c>
    </row>
    <row r="2130" spans="1:11" x14ac:dyDescent="0.3">
      <c r="A2130">
        <v>33.684210526315788</v>
      </c>
      <c r="B2130">
        <v>240</v>
      </c>
      <c r="C2130">
        <v>8.8708333333333336</v>
      </c>
      <c r="D2130">
        <v>3</v>
      </c>
      <c r="E2130">
        <v>264</v>
      </c>
      <c r="F2130">
        <v>7.8375000000000004</v>
      </c>
      <c r="G2130">
        <v>7.8417855787398008</v>
      </c>
      <c r="H2130">
        <v>0</v>
      </c>
      <c r="I2130">
        <v>-4.1725207787318142E-2</v>
      </c>
      <c r="J2130">
        <v>0</v>
      </c>
      <c r="K2130">
        <v>13.141463479084081</v>
      </c>
    </row>
    <row r="2131" spans="1:11" x14ac:dyDescent="0.3">
      <c r="A2131">
        <v>33.684210526315788</v>
      </c>
      <c r="B2131">
        <v>240</v>
      </c>
      <c r="C2131">
        <v>8.875</v>
      </c>
      <c r="D2131">
        <v>3</v>
      </c>
      <c r="E2131">
        <v>264</v>
      </c>
      <c r="F2131">
        <v>7.8375000000000004</v>
      </c>
      <c r="G2131">
        <v>7.841611723707353</v>
      </c>
      <c r="H2131">
        <v>0</v>
      </c>
      <c r="I2131">
        <v>1.3030890042195599E-2</v>
      </c>
      <c r="J2131">
        <v>1710.0000000001739</v>
      </c>
      <c r="K2131">
        <v>-5.5115438172952622</v>
      </c>
    </row>
    <row r="2132" spans="1:11" x14ac:dyDescent="0.3">
      <c r="A2132">
        <v>33.684210526315788</v>
      </c>
      <c r="B2132">
        <v>240</v>
      </c>
      <c r="C2132">
        <v>8.8791666666666664</v>
      </c>
      <c r="D2132">
        <v>3</v>
      </c>
      <c r="E2132">
        <v>264</v>
      </c>
      <c r="F2132">
        <v>7.8375000000000004</v>
      </c>
      <c r="G2132">
        <v>7.8416660190825276</v>
      </c>
      <c r="H2132">
        <v>7.1250000000003197</v>
      </c>
      <c r="I2132">
        <v>-9.9338758632000479E-3</v>
      </c>
      <c r="J2132">
        <v>-3420.0000000003479</v>
      </c>
      <c r="K2132">
        <v>-16.324490199323861</v>
      </c>
    </row>
    <row r="2133" spans="1:11" x14ac:dyDescent="0.3">
      <c r="A2133">
        <v>33.684210526315788</v>
      </c>
      <c r="B2133">
        <v>240</v>
      </c>
      <c r="C2133">
        <v>8.8833333333333329</v>
      </c>
      <c r="D2133">
        <v>3</v>
      </c>
      <c r="E2133">
        <v>265</v>
      </c>
      <c r="F2133">
        <v>7.8671875</v>
      </c>
      <c r="G2133">
        <v>7.8416246279330997</v>
      </c>
      <c r="H2133">
        <v>-7.1250000000003197</v>
      </c>
      <c r="I2133">
        <v>-7.7952585027045496E-2</v>
      </c>
      <c r="J2133">
        <v>1710.0000000001739</v>
      </c>
      <c r="K2133">
        <v>-16.841619895119091</v>
      </c>
    </row>
    <row r="2134" spans="1:11" x14ac:dyDescent="0.3">
      <c r="A2134">
        <v>33.684210526315788</v>
      </c>
      <c r="B2134">
        <v>240</v>
      </c>
      <c r="C2134">
        <v>8.8874999999999993</v>
      </c>
      <c r="D2134">
        <v>3</v>
      </c>
      <c r="E2134">
        <v>264</v>
      </c>
      <c r="F2134">
        <v>7.8375000000000004</v>
      </c>
      <c r="G2134">
        <v>7.8412998254954864</v>
      </c>
      <c r="H2134">
        <v>0</v>
      </c>
      <c r="I2134">
        <v>-0.14812600125670439</v>
      </c>
      <c r="J2134">
        <v>0</v>
      </c>
      <c r="K2134">
        <v>-9.492188664011735</v>
      </c>
    </row>
    <row r="2135" spans="1:11" x14ac:dyDescent="0.3">
      <c r="A2135">
        <v>33.684210526315788</v>
      </c>
      <c r="B2135">
        <v>240</v>
      </c>
      <c r="C2135">
        <v>8.8916666666666675</v>
      </c>
      <c r="D2135">
        <v>3</v>
      </c>
      <c r="E2135">
        <v>264</v>
      </c>
      <c r="F2135">
        <v>7.8375000000000004</v>
      </c>
      <c r="G2135">
        <v>7.8406826338235831</v>
      </c>
      <c r="H2135">
        <v>0</v>
      </c>
      <c r="I2135">
        <v>-0.1876767873567512</v>
      </c>
      <c r="J2135">
        <v>0</v>
      </c>
      <c r="K2135">
        <v>0.3298338890856769</v>
      </c>
    </row>
    <row r="2136" spans="1:11" x14ac:dyDescent="0.3">
      <c r="A2136">
        <v>33.684210526315788</v>
      </c>
      <c r="B2136">
        <v>240</v>
      </c>
      <c r="C2136">
        <v>8.8958333333333339</v>
      </c>
      <c r="D2136">
        <v>3</v>
      </c>
      <c r="E2136">
        <v>264</v>
      </c>
      <c r="F2136">
        <v>7.8375000000000004</v>
      </c>
      <c r="G2136">
        <v>7.8399006472095971</v>
      </c>
      <c r="H2136">
        <v>0</v>
      </c>
      <c r="I2136">
        <v>-0.18630247948556081</v>
      </c>
      <c r="J2136">
        <v>0</v>
      </c>
      <c r="K2136">
        <v>7.8514910800070083</v>
      </c>
    </row>
    <row r="2137" spans="1:11" x14ac:dyDescent="0.3">
      <c r="A2137">
        <v>33.684210526315788</v>
      </c>
      <c r="B2137">
        <v>240</v>
      </c>
      <c r="C2137">
        <v>8.9</v>
      </c>
      <c r="D2137">
        <v>3</v>
      </c>
      <c r="E2137">
        <v>264</v>
      </c>
      <c r="F2137">
        <v>7.8375000000000004</v>
      </c>
      <c r="G2137">
        <v>7.8391243868784084</v>
      </c>
      <c r="H2137">
        <v>0</v>
      </c>
      <c r="I2137">
        <v>-0.15358793331886689</v>
      </c>
      <c r="J2137">
        <v>0</v>
      </c>
      <c r="K2137">
        <v>10.933249123215759</v>
      </c>
    </row>
    <row r="2138" spans="1:11" x14ac:dyDescent="0.3">
      <c r="A2138">
        <v>33.684210526315788</v>
      </c>
      <c r="B2138">
        <v>240</v>
      </c>
      <c r="C2138">
        <v>8.9041666666666668</v>
      </c>
      <c r="D2138">
        <v>3</v>
      </c>
      <c r="E2138">
        <v>264</v>
      </c>
      <c r="F2138">
        <v>7.8375000000000004</v>
      </c>
      <c r="G2138">
        <v>7.8384844371562457</v>
      </c>
      <c r="H2138">
        <v>0</v>
      </c>
      <c r="I2138">
        <v>-0.1080327286388038</v>
      </c>
      <c r="J2138">
        <v>0</v>
      </c>
      <c r="K2138">
        <v>10.099031008493331</v>
      </c>
    </row>
    <row r="2139" spans="1:11" x14ac:dyDescent="0.3">
      <c r="A2139">
        <v>33.684210526315788</v>
      </c>
      <c r="B2139">
        <v>240</v>
      </c>
      <c r="C2139">
        <v>8.9083333333333332</v>
      </c>
      <c r="D2139">
        <v>3</v>
      </c>
      <c r="E2139">
        <v>264</v>
      </c>
      <c r="F2139">
        <v>7.8375000000000004</v>
      </c>
      <c r="G2139">
        <v>7.8380343007869184</v>
      </c>
      <c r="H2139">
        <v>0</v>
      </c>
      <c r="I2139">
        <v>-6.5953432770083961E-2</v>
      </c>
      <c r="J2139">
        <v>0</v>
      </c>
      <c r="K2139">
        <v>7.3778190011904528</v>
      </c>
    </row>
    <row r="2140" spans="1:11" x14ac:dyDescent="0.3">
      <c r="A2140">
        <v>33.684210526315788</v>
      </c>
      <c r="B2140">
        <v>240</v>
      </c>
      <c r="C2140">
        <v>8.9124999999999996</v>
      </c>
      <c r="D2140">
        <v>3</v>
      </c>
      <c r="E2140">
        <v>264</v>
      </c>
      <c r="F2140">
        <v>7.8375000000000004</v>
      </c>
      <c r="G2140">
        <v>7.8377594948170417</v>
      </c>
      <c r="H2140">
        <v>0</v>
      </c>
      <c r="I2140">
        <v>-3.5212520265125467E-2</v>
      </c>
      <c r="J2140">
        <v>0</v>
      </c>
      <c r="K2140">
        <v>4.4813336367725132</v>
      </c>
    </row>
    <row r="2141" spans="1:11" x14ac:dyDescent="0.3">
      <c r="A2141">
        <v>33.684210526315788</v>
      </c>
      <c r="B2141">
        <v>240</v>
      </c>
      <c r="C2141">
        <v>8.9166666666666661</v>
      </c>
      <c r="D2141">
        <v>3</v>
      </c>
      <c r="E2141">
        <v>264</v>
      </c>
      <c r="F2141">
        <v>7.8375000000000004</v>
      </c>
      <c r="G2141">
        <v>7.8376127759826044</v>
      </c>
      <c r="H2141">
        <v>0</v>
      </c>
      <c r="I2141">
        <v>-1.6540296778574399E-2</v>
      </c>
      <c r="J2141">
        <v>0</v>
      </c>
      <c r="K2141">
        <v>2.3225698617487929</v>
      </c>
    </row>
    <row r="2142" spans="1:11" x14ac:dyDescent="0.3">
      <c r="A2142">
        <v>33.684210526315788</v>
      </c>
      <c r="B2142">
        <v>240</v>
      </c>
      <c r="C2142">
        <v>8.9208333333333325</v>
      </c>
      <c r="D2142">
        <v>3</v>
      </c>
      <c r="E2142">
        <v>264</v>
      </c>
      <c r="F2142">
        <v>7.8375000000000004</v>
      </c>
      <c r="G2142">
        <v>7.8375438580793597</v>
      </c>
      <c r="H2142">
        <v>0</v>
      </c>
      <c r="I2142">
        <v>-6.862922354621652E-3</v>
      </c>
      <c r="J2142">
        <v>0</v>
      </c>
      <c r="K2142">
        <v>1.041739408828936</v>
      </c>
    </row>
    <row r="2143" spans="1:11" x14ac:dyDescent="0.3">
      <c r="A2143">
        <v>33.684210526315788</v>
      </c>
      <c r="B2143">
        <v>240</v>
      </c>
      <c r="C2143">
        <v>8.9250000000000007</v>
      </c>
      <c r="D2143">
        <v>3</v>
      </c>
      <c r="E2143">
        <v>264</v>
      </c>
      <c r="F2143">
        <v>7.8375000000000004</v>
      </c>
      <c r="G2143">
        <v>7.837515262569549</v>
      </c>
      <c r="H2143">
        <v>0</v>
      </c>
      <c r="I2143">
        <v>-2.5223414845013288E-3</v>
      </c>
      <c r="J2143">
        <v>0</v>
      </c>
      <c r="K2143">
        <v>0.40788530274628099</v>
      </c>
    </row>
    <row r="2144" spans="1:11" x14ac:dyDescent="0.3">
      <c r="A2144">
        <v>33.684210526315788</v>
      </c>
      <c r="B2144">
        <v>240</v>
      </c>
      <c r="C2144">
        <v>8.9291666666666671</v>
      </c>
      <c r="D2144">
        <v>3</v>
      </c>
      <c r="E2144">
        <v>264</v>
      </c>
      <c r="F2144">
        <v>7.8375000000000004</v>
      </c>
      <c r="G2144">
        <v>7.8375047528133637</v>
      </c>
      <c r="H2144">
        <v>0</v>
      </c>
      <c r="I2144">
        <v>-8.2281938972525448E-4</v>
      </c>
      <c r="J2144">
        <v>0</v>
      </c>
      <c r="K2144">
        <v>0.12119125739283509</v>
      </c>
    </row>
    <row r="2145" spans="1:11" x14ac:dyDescent="0.3">
      <c r="A2145">
        <v>33.684210526315788</v>
      </c>
      <c r="B2145">
        <v>240</v>
      </c>
      <c r="C2145">
        <v>8.9333333333333336</v>
      </c>
      <c r="D2145">
        <v>3</v>
      </c>
      <c r="E2145">
        <v>264</v>
      </c>
      <c r="F2145">
        <v>7.8375000000000004</v>
      </c>
      <c r="G2145">
        <v>7.8375013243992404</v>
      </c>
      <c r="H2145">
        <v>0</v>
      </c>
      <c r="I2145">
        <v>-3.1785581725513702E-4</v>
      </c>
      <c r="J2145">
        <v>0</v>
      </c>
      <c r="K2145">
        <v>7.6285396141237208E-2</v>
      </c>
    </row>
    <row r="2146" spans="1:11" x14ac:dyDescent="0.3">
      <c r="A2146">
        <v>33.684210526315788</v>
      </c>
      <c r="B2146">
        <v>240</v>
      </c>
      <c r="C2146">
        <v>8.9375</v>
      </c>
      <c r="D2146">
        <v>3</v>
      </c>
      <c r="E2146">
        <v>264</v>
      </c>
      <c r="F2146">
        <v>7.8375000000000004</v>
      </c>
      <c r="G2146">
        <v>7.8375000000000012</v>
      </c>
      <c r="H2146">
        <v>0</v>
      </c>
      <c r="I2146">
        <v>0</v>
      </c>
      <c r="J2146">
        <v>0</v>
      </c>
      <c r="K2146">
        <v>0</v>
      </c>
    </row>
    <row r="2147" spans="1:11" x14ac:dyDescent="0.3">
      <c r="A2147">
        <v>33.684210526315788</v>
      </c>
      <c r="B2147">
        <v>240</v>
      </c>
      <c r="C2147">
        <v>8.9416666666666664</v>
      </c>
      <c r="D2147">
        <v>3</v>
      </c>
      <c r="E2147">
        <v>264</v>
      </c>
      <c r="F2147">
        <v>7.8375000000000004</v>
      </c>
      <c r="G2147">
        <v>7.8375000000000012</v>
      </c>
      <c r="H2147">
        <v>0</v>
      </c>
      <c r="I2147">
        <v>0</v>
      </c>
      <c r="J2147">
        <v>0</v>
      </c>
      <c r="K2147">
        <v>0</v>
      </c>
    </row>
    <row r="2148" spans="1:11" x14ac:dyDescent="0.3">
      <c r="A2148">
        <v>33.684210526315788</v>
      </c>
      <c r="B2148">
        <v>240</v>
      </c>
      <c r="C2148">
        <v>8.9458333333333329</v>
      </c>
      <c r="D2148">
        <v>3</v>
      </c>
      <c r="E2148">
        <v>264</v>
      </c>
      <c r="F2148">
        <v>7.8375000000000004</v>
      </c>
      <c r="G2148">
        <v>7.8375000000000012</v>
      </c>
      <c r="H2148">
        <v>0</v>
      </c>
      <c r="I2148">
        <v>0</v>
      </c>
      <c r="J2148">
        <v>0</v>
      </c>
      <c r="K2148">
        <v>0</v>
      </c>
    </row>
    <row r="2149" spans="1:11" x14ac:dyDescent="0.3">
      <c r="A2149">
        <v>33.684210526315788</v>
      </c>
      <c r="B2149">
        <v>240</v>
      </c>
      <c r="C2149">
        <v>8.9499999999999993</v>
      </c>
      <c r="D2149">
        <v>3</v>
      </c>
      <c r="E2149">
        <v>264</v>
      </c>
      <c r="F2149">
        <v>7.8375000000000004</v>
      </c>
      <c r="G2149">
        <v>7.8375000000000012</v>
      </c>
      <c r="H2149">
        <v>0</v>
      </c>
      <c r="I2149">
        <v>0</v>
      </c>
      <c r="J2149">
        <v>0</v>
      </c>
      <c r="K2149">
        <v>0</v>
      </c>
    </row>
    <row r="2150" spans="1:11" x14ac:dyDescent="0.3">
      <c r="A2150">
        <v>33.684210526315788</v>
      </c>
      <c r="B2150">
        <v>240</v>
      </c>
      <c r="C2150">
        <v>8.9541666666666675</v>
      </c>
      <c r="D2150">
        <v>3</v>
      </c>
      <c r="E2150">
        <v>264</v>
      </c>
      <c r="F2150">
        <v>7.8375000000000004</v>
      </c>
      <c r="G2150">
        <v>7.8375000000000012</v>
      </c>
      <c r="H2150">
        <v>0</v>
      </c>
      <c r="I2150">
        <v>0</v>
      </c>
      <c r="J2150">
        <v>0</v>
      </c>
      <c r="K2150">
        <v>0</v>
      </c>
    </row>
    <row r="2151" spans="1:11" x14ac:dyDescent="0.3">
      <c r="A2151">
        <v>33.684210526315788</v>
      </c>
      <c r="B2151">
        <v>240</v>
      </c>
      <c r="C2151">
        <v>8.9583333333333339</v>
      </c>
      <c r="D2151">
        <v>3</v>
      </c>
      <c r="E2151">
        <v>264</v>
      </c>
      <c r="F2151">
        <v>7.8375000000000004</v>
      </c>
      <c r="G2151">
        <v>7.8375000000000012</v>
      </c>
      <c r="H2151">
        <v>0</v>
      </c>
      <c r="I2151">
        <v>0</v>
      </c>
      <c r="J2151">
        <v>0</v>
      </c>
      <c r="K2151">
        <v>0</v>
      </c>
    </row>
    <row r="2152" spans="1:11" x14ac:dyDescent="0.3">
      <c r="A2152">
        <v>33.684210526315788</v>
      </c>
      <c r="B2152">
        <v>240</v>
      </c>
      <c r="C2152">
        <v>8.9625000000000004</v>
      </c>
      <c r="D2152">
        <v>3</v>
      </c>
      <c r="E2152">
        <v>264</v>
      </c>
      <c r="F2152">
        <v>7.8375000000000004</v>
      </c>
      <c r="G2152">
        <v>7.8375000000000012</v>
      </c>
      <c r="H2152">
        <v>0</v>
      </c>
      <c r="I2152">
        <v>0</v>
      </c>
      <c r="J2152">
        <v>0</v>
      </c>
      <c r="K2152">
        <v>0</v>
      </c>
    </row>
    <row r="2153" spans="1:11" x14ac:dyDescent="0.3">
      <c r="A2153">
        <v>33.684210526315788</v>
      </c>
      <c r="B2153">
        <v>240</v>
      </c>
      <c r="C2153">
        <v>8.9666666666666668</v>
      </c>
      <c r="D2153">
        <v>3</v>
      </c>
      <c r="E2153">
        <v>264</v>
      </c>
      <c r="F2153">
        <v>7.8375000000000004</v>
      </c>
      <c r="G2153">
        <v>7.8375000000000012</v>
      </c>
      <c r="H2153">
        <v>0</v>
      </c>
      <c r="I2153">
        <v>0</v>
      </c>
      <c r="J2153">
        <v>0</v>
      </c>
      <c r="K2153">
        <v>0</v>
      </c>
    </row>
    <row r="2154" spans="1:11" x14ac:dyDescent="0.3">
      <c r="A2154">
        <v>33.684210526315788</v>
      </c>
      <c r="B2154">
        <v>240</v>
      </c>
      <c r="C2154">
        <v>8.9708333333333332</v>
      </c>
      <c r="D2154">
        <v>3</v>
      </c>
      <c r="E2154">
        <v>264</v>
      </c>
      <c r="F2154">
        <v>7.8375000000000004</v>
      </c>
      <c r="G2154">
        <v>7.8375000000000012</v>
      </c>
      <c r="H2154">
        <v>0</v>
      </c>
      <c r="I2154">
        <v>0</v>
      </c>
      <c r="J2154">
        <v>0</v>
      </c>
      <c r="K2154">
        <v>0</v>
      </c>
    </row>
    <row r="2155" spans="1:11" x14ac:dyDescent="0.3">
      <c r="A2155">
        <v>33.684210526315788</v>
      </c>
      <c r="B2155">
        <v>240</v>
      </c>
      <c r="C2155">
        <v>8.9749999999999996</v>
      </c>
      <c r="D2155">
        <v>3</v>
      </c>
      <c r="E2155">
        <v>264</v>
      </c>
      <c r="F2155">
        <v>7.8375000000000004</v>
      </c>
      <c r="G2155">
        <v>7.8375000000000012</v>
      </c>
      <c r="H2155">
        <v>0</v>
      </c>
      <c r="I2155">
        <v>0</v>
      </c>
      <c r="J2155">
        <v>0</v>
      </c>
      <c r="K2155">
        <v>0</v>
      </c>
    </row>
    <row r="2156" spans="1:11" x14ac:dyDescent="0.3">
      <c r="A2156">
        <v>33.684210526315788</v>
      </c>
      <c r="B2156">
        <v>240</v>
      </c>
      <c r="C2156">
        <v>8.9791666666666661</v>
      </c>
      <c r="D2156">
        <v>3</v>
      </c>
      <c r="E2156">
        <v>264</v>
      </c>
      <c r="F2156">
        <v>7.8375000000000004</v>
      </c>
      <c r="G2156">
        <v>7.8375000000000012</v>
      </c>
      <c r="H2156">
        <v>0</v>
      </c>
      <c r="I2156">
        <v>0</v>
      </c>
      <c r="J2156">
        <v>0</v>
      </c>
      <c r="K2156">
        <v>0</v>
      </c>
    </row>
    <row r="2157" spans="1:11" x14ac:dyDescent="0.3">
      <c r="A2157">
        <v>33.684210526315788</v>
      </c>
      <c r="B2157">
        <v>240</v>
      </c>
      <c r="C2157">
        <v>8.9833333333333325</v>
      </c>
      <c r="D2157">
        <v>3</v>
      </c>
      <c r="E2157">
        <v>264</v>
      </c>
      <c r="F2157">
        <v>7.8375000000000004</v>
      </c>
      <c r="G2157">
        <v>7.8375000000000012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>
        <v>33.684210526315788</v>
      </c>
      <c r="B2158">
        <v>240</v>
      </c>
      <c r="C2158">
        <v>8.9875000000000007</v>
      </c>
      <c r="D2158">
        <v>3</v>
      </c>
      <c r="E2158">
        <v>264</v>
      </c>
      <c r="F2158">
        <v>7.8375000000000004</v>
      </c>
      <c r="G2158">
        <v>7.8375000000000012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>
        <v>33.684210526315788</v>
      </c>
      <c r="B2159">
        <v>240</v>
      </c>
      <c r="C2159">
        <v>8.9916666666666671</v>
      </c>
      <c r="D2159">
        <v>3</v>
      </c>
      <c r="E2159">
        <v>264</v>
      </c>
      <c r="F2159">
        <v>7.8375000000000004</v>
      </c>
      <c r="G2159">
        <v>7.8375000000000012</v>
      </c>
      <c r="H2159">
        <v>0</v>
      </c>
      <c r="I2159">
        <v>0</v>
      </c>
      <c r="J2159">
        <v>0</v>
      </c>
      <c r="K2159">
        <v>-7.6285396141204692E-2</v>
      </c>
    </row>
    <row r="2160" spans="1:11" x14ac:dyDescent="0.3">
      <c r="A2160">
        <v>33.684210526315788</v>
      </c>
      <c r="B2160">
        <v>240</v>
      </c>
      <c r="C2160">
        <v>8.9958333333333336</v>
      </c>
      <c r="D2160">
        <v>3</v>
      </c>
      <c r="E2160">
        <v>264</v>
      </c>
      <c r="F2160">
        <v>7.8375000000000004</v>
      </c>
      <c r="G2160">
        <v>7.8375000000000012</v>
      </c>
      <c r="H2160">
        <v>0</v>
      </c>
      <c r="I2160">
        <v>-3.1785581725500149E-4</v>
      </c>
      <c r="J2160">
        <v>0</v>
      </c>
      <c r="K2160">
        <v>-0.1211912573928159</v>
      </c>
    </row>
    <row r="2161" spans="1:11" x14ac:dyDescent="0.3">
      <c r="A2161">
        <v>33.684210526315788</v>
      </c>
      <c r="B2161">
        <v>240</v>
      </c>
      <c r="C2161">
        <v>9</v>
      </c>
      <c r="D2161">
        <v>3</v>
      </c>
      <c r="E2161">
        <v>264</v>
      </c>
      <c r="F2161">
        <v>7.8375000000000004</v>
      </c>
      <c r="G2161">
        <v>7.837498675600763</v>
      </c>
      <c r="H2161">
        <v>0</v>
      </c>
      <c r="I2161">
        <v>-8.2281938972476811E-4</v>
      </c>
      <c r="J2161">
        <v>0</v>
      </c>
      <c r="K2161">
        <v>-0.40788530274625628</v>
      </c>
    </row>
    <row r="2162" spans="1:11" x14ac:dyDescent="0.3">
      <c r="A2162">
        <v>33.684210526315788</v>
      </c>
      <c r="B2162">
        <v>240</v>
      </c>
      <c r="C2162">
        <v>9.0041666666666664</v>
      </c>
      <c r="D2162">
        <v>3</v>
      </c>
      <c r="E2162">
        <v>264</v>
      </c>
      <c r="F2162">
        <v>7.8375000000000004</v>
      </c>
      <c r="G2162">
        <v>7.8374952471866388</v>
      </c>
      <c r="H2162">
        <v>0</v>
      </c>
      <c r="I2162">
        <v>-2.5223414844997671E-3</v>
      </c>
      <c r="J2162">
        <v>0</v>
      </c>
      <c r="K2162">
        <v>-1.041739408828984</v>
      </c>
    </row>
    <row r="2163" spans="1:11" x14ac:dyDescent="0.3">
      <c r="A2163">
        <v>33.684210526315788</v>
      </c>
      <c r="B2163">
        <v>240</v>
      </c>
      <c r="C2163">
        <v>9.0083333333333329</v>
      </c>
      <c r="D2163">
        <v>3</v>
      </c>
      <c r="E2163">
        <v>264</v>
      </c>
      <c r="F2163">
        <v>7.8375000000000004</v>
      </c>
      <c r="G2163">
        <v>7.8374847374304526</v>
      </c>
      <c r="H2163">
        <v>0</v>
      </c>
      <c r="I2163">
        <v>-6.8629223546171642E-3</v>
      </c>
      <c r="J2163">
        <v>0</v>
      </c>
      <c r="K2163">
        <v>-2.3225698617492538</v>
      </c>
    </row>
    <row r="2164" spans="1:11" x14ac:dyDescent="0.3">
      <c r="A2164">
        <v>33.684210526315788</v>
      </c>
      <c r="B2164">
        <v>240</v>
      </c>
      <c r="C2164">
        <v>9.0124999999999993</v>
      </c>
      <c r="D2164">
        <v>3</v>
      </c>
      <c r="E2164">
        <v>264</v>
      </c>
      <c r="F2164">
        <v>7.8375000000000004</v>
      </c>
      <c r="G2164">
        <v>7.8374561419206428</v>
      </c>
      <c r="H2164">
        <v>0</v>
      </c>
      <c r="I2164">
        <v>-1.654029677856287E-2</v>
      </c>
      <c r="J2164">
        <v>0</v>
      </c>
      <c r="K2164">
        <v>-4.4813336367744494</v>
      </c>
    </row>
    <row r="2165" spans="1:11" x14ac:dyDescent="0.3">
      <c r="A2165">
        <v>33.684210526315788</v>
      </c>
      <c r="B2165">
        <v>240</v>
      </c>
      <c r="C2165">
        <v>9.0166666666666675</v>
      </c>
      <c r="D2165">
        <v>3</v>
      </c>
      <c r="E2165">
        <v>264</v>
      </c>
      <c r="F2165">
        <v>7.8375000000000004</v>
      </c>
      <c r="G2165">
        <v>7.8373872240173981</v>
      </c>
      <c r="H2165">
        <v>0</v>
      </c>
      <c r="I2165">
        <v>-3.5212520265098933E-2</v>
      </c>
      <c r="J2165">
        <v>0</v>
      </c>
      <c r="K2165">
        <v>-7.3778190011964533</v>
      </c>
    </row>
    <row r="2166" spans="1:11" x14ac:dyDescent="0.3">
      <c r="A2166">
        <v>33.684210526315788</v>
      </c>
      <c r="B2166">
        <v>240</v>
      </c>
      <c r="C2166">
        <v>9.0208333333333339</v>
      </c>
      <c r="D2166">
        <v>3</v>
      </c>
      <c r="E2166">
        <v>264</v>
      </c>
      <c r="F2166">
        <v>7.8375000000000004</v>
      </c>
      <c r="G2166">
        <v>7.8372405051829608</v>
      </c>
      <c r="H2166">
        <v>0</v>
      </c>
      <c r="I2166">
        <v>-6.5953432770029283E-2</v>
      </c>
      <c r="J2166">
        <v>0</v>
      </c>
      <c r="K2166">
        <v>-10.09903100850851</v>
      </c>
    </row>
    <row r="2167" spans="1:11" x14ac:dyDescent="0.3">
      <c r="A2167">
        <v>33.684210526315788</v>
      </c>
      <c r="B2167">
        <v>240</v>
      </c>
      <c r="C2167">
        <v>9.0250000000000004</v>
      </c>
      <c r="D2167">
        <v>3</v>
      </c>
      <c r="E2167">
        <v>264</v>
      </c>
      <c r="F2167">
        <v>7.8375000000000004</v>
      </c>
      <c r="G2167">
        <v>7.8369656992130849</v>
      </c>
      <c r="H2167">
        <v>0</v>
      </c>
      <c r="I2167">
        <v>-0.108032728638703</v>
      </c>
      <c r="J2167">
        <v>0</v>
      </c>
      <c r="K2167">
        <v>-10.8569637271072</v>
      </c>
    </row>
    <row r="2168" spans="1:11" x14ac:dyDescent="0.3">
      <c r="A2168">
        <v>33.684210526315788</v>
      </c>
      <c r="B2168">
        <v>240</v>
      </c>
      <c r="C2168">
        <v>9.0291666666666668</v>
      </c>
      <c r="D2168">
        <v>3</v>
      </c>
      <c r="E2168">
        <v>264</v>
      </c>
      <c r="F2168">
        <v>7.8375000000000004</v>
      </c>
      <c r="G2168">
        <v>7.8365155628437559</v>
      </c>
      <c r="H2168">
        <v>0</v>
      </c>
      <c r="I2168">
        <v>-0.15327007750144561</v>
      </c>
      <c r="J2168">
        <v>0</v>
      </c>
      <c r="K2168">
        <v>-7.6540144265337062</v>
      </c>
    </row>
    <row r="2169" spans="1:11" x14ac:dyDescent="0.3">
      <c r="A2169">
        <v>33.684210526315788</v>
      </c>
      <c r="B2169">
        <v>240</v>
      </c>
      <c r="C2169">
        <v>9.0333333333333332</v>
      </c>
      <c r="D2169">
        <v>3</v>
      </c>
      <c r="E2169">
        <v>264</v>
      </c>
      <c r="F2169">
        <v>7.8375000000000004</v>
      </c>
      <c r="G2169">
        <v>7.8358769375208333</v>
      </c>
      <c r="H2169">
        <v>0</v>
      </c>
      <c r="I2169">
        <v>-0.18516180427833531</v>
      </c>
      <c r="J2169">
        <v>0</v>
      </c>
      <c r="K2169">
        <v>0.27552806709590533</v>
      </c>
    </row>
    <row r="2170" spans="1:11" x14ac:dyDescent="0.3">
      <c r="A2170">
        <v>33.684210526315788</v>
      </c>
      <c r="B2170">
        <v>240</v>
      </c>
      <c r="C2170">
        <v>9.0374999999999996</v>
      </c>
      <c r="D2170">
        <v>3</v>
      </c>
      <c r="E2170">
        <v>264</v>
      </c>
      <c r="F2170">
        <v>7.8375000000000004</v>
      </c>
      <c r="G2170">
        <v>7.8351054300030061</v>
      </c>
      <c r="H2170">
        <v>0</v>
      </c>
      <c r="I2170">
        <v>-0.18401377066494601</v>
      </c>
      <c r="J2170">
        <v>0</v>
      </c>
      <c r="K2170">
        <v>11.13929002897987</v>
      </c>
    </row>
    <row r="2171" spans="1:11" x14ac:dyDescent="0.3">
      <c r="A2171">
        <v>33.684210526315788</v>
      </c>
      <c r="B2171">
        <v>240</v>
      </c>
      <c r="C2171">
        <v>9.0416666666666661</v>
      </c>
      <c r="D2171">
        <v>3</v>
      </c>
      <c r="E2171">
        <v>264</v>
      </c>
      <c r="F2171">
        <v>7.8375000000000004</v>
      </c>
      <c r="G2171">
        <v>7.834338705958567</v>
      </c>
      <c r="H2171">
        <v>0</v>
      </c>
      <c r="I2171">
        <v>-0.13760006221021889</v>
      </c>
      <c r="J2171">
        <v>-1709.999999999445</v>
      </c>
      <c r="K2171">
        <v>20.73500572565786</v>
      </c>
    </row>
    <row r="2172" spans="1:11" x14ac:dyDescent="0.3">
      <c r="A2172">
        <v>33.684210526315788</v>
      </c>
      <c r="B2172">
        <v>240</v>
      </c>
      <c r="C2172">
        <v>9.0458333333333325</v>
      </c>
      <c r="D2172">
        <v>3</v>
      </c>
      <c r="E2172">
        <v>264</v>
      </c>
      <c r="F2172">
        <v>7.8375000000000004</v>
      </c>
      <c r="G2172">
        <v>7.833765372366023</v>
      </c>
      <c r="H2172">
        <v>-7.1249999999972822</v>
      </c>
      <c r="I2172">
        <v>-5.1204205019218962E-2</v>
      </c>
      <c r="J2172">
        <v>3419.999999998161</v>
      </c>
      <c r="K2172">
        <v>24.578018409221219</v>
      </c>
    </row>
    <row r="2173" spans="1:11" x14ac:dyDescent="0.3">
      <c r="A2173">
        <v>33.684210526315788</v>
      </c>
      <c r="B2173">
        <v>240</v>
      </c>
      <c r="C2173">
        <v>9.0500000000000007</v>
      </c>
      <c r="D2173">
        <v>3</v>
      </c>
      <c r="E2173">
        <v>263</v>
      </c>
      <c r="F2173">
        <v>7.8078125000000007</v>
      </c>
      <c r="G2173">
        <v>7.8335520215117747</v>
      </c>
      <c r="H2173">
        <v>7.1250000000003197</v>
      </c>
      <c r="I2173">
        <v>5.1204205020005E-2</v>
      </c>
      <c r="J2173">
        <v>-1710.0000000001739</v>
      </c>
      <c r="K2173">
        <v>20.73500572563853</v>
      </c>
    </row>
    <row r="2174" spans="1:11" x14ac:dyDescent="0.3">
      <c r="A2174">
        <v>33.684210526315788</v>
      </c>
      <c r="B2174">
        <v>240</v>
      </c>
      <c r="C2174">
        <v>9.0541666666666671</v>
      </c>
      <c r="D2174">
        <v>3</v>
      </c>
      <c r="E2174">
        <v>264</v>
      </c>
      <c r="F2174">
        <v>7.8375000000000004</v>
      </c>
      <c r="G2174">
        <v>7.833765372366023</v>
      </c>
      <c r="H2174">
        <v>0</v>
      </c>
      <c r="I2174">
        <v>0.13760006221092461</v>
      </c>
      <c r="J2174">
        <v>0</v>
      </c>
      <c r="K2174">
        <v>11.13929002894699</v>
      </c>
    </row>
    <row r="2175" spans="1:11" x14ac:dyDescent="0.3">
      <c r="A2175">
        <v>33.684210526315788</v>
      </c>
      <c r="B2175">
        <v>240</v>
      </c>
      <c r="C2175">
        <v>9.0583333333333336</v>
      </c>
      <c r="D2175">
        <v>3</v>
      </c>
      <c r="E2175">
        <v>264</v>
      </c>
      <c r="F2175">
        <v>7.8375000000000004</v>
      </c>
      <c r="G2175">
        <v>7.834338705958567</v>
      </c>
      <c r="H2175">
        <v>0</v>
      </c>
      <c r="I2175">
        <v>0.1840137706655145</v>
      </c>
      <c r="J2175">
        <v>0</v>
      </c>
      <c r="K2175">
        <v>0.27552806705813282</v>
      </c>
    </row>
    <row r="2176" spans="1:11" x14ac:dyDescent="0.3">
      <c r="A2176">
        <v>33.684210526315788</v>
      </c>
      <c r="B2176">
        <v>240</v>
      </c>
      <c r="C2176">
        <v>9.0625</v>
      </c>
      <c r="D2176">
        <v>3</v>
      </c>
      <c r="E2176">
        <v>264</v>
      </c>
      <c r="F2176">
        <v>7.8375000000000004</v>
      </c>
      <c r="G2176">
        <v>7.8351054300030061</v>
      </c>
      <c r="H2176">
        <v>0</v>
      </c>
      <c r="I2176">
        <v>0.18516180427874651</v>
      </c>
      <c r="J2176">
        <v>0</v>
      </c>
      <c r="K2176">
        <v>-7.6540144265683239</v>
      </c>
    </row>
    <row r="2177" spans="1:11" x14ac:dyDescent="0.3">
      <c r="A2177">
        <v>33.684210526315788</v>
      </c>
      <c r="B2177">
        <v>240</v>
      </c>
      <c r="C2177">
        <v>9.0666666666666664</v>
      </c>
      <c r="D2177">
        <v>3</v>
      </c>
      <c r="E2177">
        <v>264</v>
      </c>
      <c r="F2177">
        <v>7.8375000000000004</v>
      </c>
      <c r="G2177">
        <v>7.8358769375208333</v>
      </c>
      <c r="H2177">
        <v>0</v>
      </c>
      <c r="I2177">
        <v>0.15327007750171251</v>
      </c>
      <c r="J2177">
        <v>0</v>
      </c>
      <c r="K2177">
        <v>-10.85696372713393</v>
      </c>
    </row>
    <row r="2178" spans="1:11" x14ac:dyDescent="0.3">
      <c r="A2178">
        <v>33.684210526315788</v>
      </c>
      <c r="B2178">
        <v>240</v>
      </c>
      <c r="C2178">
        <v>9.0708333333333329</v>
      </c>
      <c r="D2178">
        <v>3</v>
      </c>
      <c r="E2178">
        <v>264</v>
      </c>
      <c r="F2178">
        <v>7.8375000000000004</v>
      </c>
      <c r="G2178">
        <v>7.8365155628437559</v>
      </c>
      <c r="H2178">
        <v>0</v>
      </c>
      <c r="I2178">
        <v>0.10803272863885841</v>
      </c>
      <c r="J2178">
        <v>0</v>
      </c>
      <c r="K2178">
        <v>-10.09903100852631</v>
      </c>
    </row>
    <row r="2179" spans="1:11" x14ac:dyDescent="0.3">
      <c r="A2179">
        <v>33.684210526315788</v>
      </c>
      <c r="B2179">
        <v>240</v>
      </c>
      <c r="C2179">
        <v>9.0749999999999993</v>
      </c>
      <c r="D2179">
        <v>3</v>
      </c>
      <c r="E2179">
        <v>264</v>
      </c>
      <c r="F2179">
        <v>7.8375000000000004</v>
      </c>
      <c r="G2179">
        <v>7.8369656992130849</v>
      </c>
      <c r="H2179">
        <v>0</v>
      </c>
      <c r="I2179">
        <v>6.5953432770110509E-2</v>
      </c>
      <c r="J2179">
        <v>0</v>
      </c>
      <c r="K2179">
        <v>-7.3778190012067988</v>
      </c>
    </row>
    <row r="2180" spans="1:11" x14ac:dyDescent="0.3">
      <c r="A2180">
        <v>33.684210526315788</v>
      </c>
      <c r="B2180">
        <v>240</v>
      </c>
      <c r="C2180">
        <v>9.0791666666666675</v>
      </c>
      <c r="D2180">
        <v>3</v>
      </c>
      <c r="E2180">
        <v>264</v>
      </c>
      <c r="F2180">
        <v>7.8375000000000004</v>
      </c>
      <c r="G2180">
        <v>7.8372405051829608</v>
      </c>
      <c r="H2180">
        <v>0</v>
      </c>
      <c r="I2180">
        <v>3.5212520265137007E-2</v>
      </c>
      <c r="J2180">
        <v>0</v>
      </c>
      <c r="K2180">
        <v>-4.4813336367797429</v>
      </c>
    </row>
    <row r="2181" spans="1:11" x14ac:dyDescent="0.3">
      <c r="A2181">
        <v>33.684210526315788</v>
      </c>
      <c r="B2181">
        <v>240</v>
      </c>
      <c r="C2181">
        <v>9.0833333333333339</v>
      </c>
      <c r="D2181">
        <v>3</v>
      </c>
      <c r="E2181">
        <v>264</v>
      </c>
      <c r="F2181">
        <v>7.8375000000000004</v>
      </c>
      <c r="G2181">
        <v>7.8373872240173981</v>
      </c>
      <c r="H2181">
        <v>0</v>
      </c>
      <c r="I2181">
        <v>1.6540296778578888E-2</v>
      </c>
      <c r="J2181">
        <v>0</v>
      </c>
      <c r="K2181">
        <v>-2.3225698617516479</v>
      </c>
    </row>
    <row r="2182" spans="1:11" x14ac:dyDescent="0.3">
      <c r="A2182">
        <v>33.684210526315788</v>
      </c>
      <c r="B2182">
        <v>240</v>
      </c>
      <c r="C2182">
        <v>9.0875000000000004</v>
      </c>
      <c r="D2182">
        <v>3</v>
      </c>
      <c r="E2182">
        <v>264</v>
      </c>
      <c r="F2182">
        <v>7.8375000000000004</v>
      </c>
      <c r="G2182">
        <v>7.8374561419206428</v>
      </c>
      <c r="H2182">
        <v>0</v>
      </c>
      <c r="I2182">
        <v>6.8629223546232141E-3</v>
      </c>
      <c r="J2182">
        <v>0</v>
      </c>
      <c r="K2182">
        <v>-1.0417394088299441</v>
      </c>
    </row>
    <row r="2183" spans="1:11" x14ac:dyDescent="0.3">
      <c r="A2183">
        <v>33.684210526315788</v>
      </c>
      <c r="B2183">
        <v>240</v>
      </c>
      <c r="C2183">
        <v>9.0916666666666668</v>
      </c>
      <c r="D2183">
        <v>3</v>
      </c>
      <c r="E2183">
        <v>264</v>
      </c>
      <c r="F2183">
        <v>7.8375000000000004</v>
      </c>
      <c r="G2183">
        <v>7.8374847374304526</v>
      </c>
      <c r="H2183">
        <v>0</v>
      </c>
      <c r="I2183">
        <v>2.522341484501815E-3</v>
      </c>
      <c r="J2183">
        <v>0</v>
      </c>
      <c r="K2183">
        <v>-0.40788530274659862</v>
      </c>
    </row>
    <row r="2184" spans="1:11" x14ac:dyDescent="0.3">
      <c r="A2184">
        <v>33.684210526315788</v>
      </c>
      <c r="B2184">
        <v>240</v>
      </c>
      <c r="C2184">
        <v>9.0958333333333332</v>
      </c>
      <c r="D2184">
        <v>3</v>
      </c>
      <c r="E2184">
        <v>264</v>
      </c>
      <c r="F2184">
        <v>7.8375000000000004</v>
      </c>
      <c r="G2184">
        <v>7.8374952471866388</v>
      </c>
      <c r="H2184">
        <v>0</v>
      </c>
      <c r="I2184">
        <v>8.2281938972539E-4</v>
      </c>
      <c r="J2184">
        <v>0</v>
      </c>
      <c r="K2184">
        <v>-0.1211912573929327</v>
      </c>
    </row>
    <row r="2185" spans="1:11" x14ac:dyDescent="0.3">
      <c r="A2185">
        <v>33.684210526315788</v>
      </c>
      <c r="B2185">
        <v>240</v>
      </c>
      <c r="C2185">
        <v>9.1</v>
      </c>
      <c r="D2185">
        <v>3</v>
      </c>
      <c r="E2185">
        <v>264</v>
      </c>
      <c r="F2185">
        <v>7.8375000000000004</v>
      </c>
      <c r="G2185">
        <v>7.837498675600763</v>
      </c>
      <c r="H2185">
        <v>0</v>
      </c>
      <c r="I2185">
        <v>3.1785581725513702E-4</v>
      </c>
      <c r="J2185">
        <v>0</v>
      </c>
      <c r="K2185">
        <v>-7.6285396141237208E-2</v>
      </c>
    </row>
    <row r="2186" spans="1:11" x14ac:dyDescent="0.3">
      <c r="A2186">
        <v>33.684210526315788</v>
      </c>
      <c r="B2186">
        <v>240</v>
      </c>
      <c r="C2186">
        <v>9.1041666666666661</v>
      </c>
      <c r="D2186">
        <v>3</v>
      </c>
      <c r="E2186">
        <v>264</v>
      </c>
      <c r="F2186">
        <v>7.8375000000000004</v>
      </c>
      <c r="G2186">
        <v>7.8375000000000012</v>
      </c>
      <c r="H2186">
        <v>0</v>
      </c>
      <c r="I2186">
        <v>0</v>
      </c>
      <c r="J2186">
        <v>0</v>
      </c>
      <c r="K2186">
        <v>7.6285396141237208E-2</v>
      </c>
    </row>
    <row r="2187" spans="1:11" x14ac:dyDescent="0.3">
      <c r="A2187">
        <v>33.684210526315788</v>
      </c>
      <c r="B2187">
        <v>240</v>
      </c>
      <c r="C2187">
        <v>9.1083333333333325</v>
      </c>
      <c r="D2187">
        <v>3</v>
      </c>
      <c r="E2187">
        <v>264</v>
      </c>
      <c r="F2187">
        <v>7.8375000000000004</v>
      </c>
      <c r="G2187">
        <v>7.8375000000000012</v>
      </c>
      <c r="H2187">
        <v>0</v>
      </c>
      <c r="I2187">
        <v>3.1785581725513702E-4</v>
      </c>
      <c r="J2187">
        <v>0</v>
      </c>
      <c r="K2187">
        <v>0.42633284195778848</v>
      </c>
    </row>
    <row r="2188" spans="1:11" x14ac:dyDescent="0.3">
      <c r="A2188">
        <v>33.684210526315788</v>
      </c>
      <c r="B2188">
        <v>240</v>
      </c>
      <c r="C2188">
        <v>9.1125000000000007</v>
      </c>
      <c r="D2188">
        <v>3</v>
      </c>
      <c r="E2188">
        <v>264</v>
      </c>
      <c r="F2188">
        <v>7.8375000000000004</v>
      </c>
      <c r="G2188">
        <v>7.8375013243992404</v>
      </c>
      <c r="H2188">
        <v>0</v>
      </c>
      <c r="I2188">
        <v>2.094242658745821E-3</v>
      </c>
      <c r="J2188">
        <v>0</v>
      </c>
      <c r="K2188">
        <v>1.502933501447536</v>
      </c>
    </row>
    <row r="2189" spans="1:11" x14ac:dyDescent="0.3">
      <c r="A2189">
        <v>33.684210526315788</v>
      </c>
      <c r="B2189">
        <v>240</v>
      </c>
      <c r="C2189">
        <v>9.1166666666666671</v>
      </c>
      <c r="D2189">
        <v>3</v>
      </c>
      <c r="E2189">
        <v>264</v>
      </c>
      <c r="F2189">
        <v>7.8375000000000004</v>
      </c>
      <c r="G2189">
        <v>7.8375100504103177</v>
      </c>
      <c r="H2189">
        <v>0</v>
      </c>
      <c r="I2189">
        <v>8.3564655814435292E-3</v>
      </c>
      <c r="J2189">
        <v>0</v>
      </c>
      <c r="K2189">
        <v>4.5582354326515064</v>
      </c>
    </row>
    <row r="2190" spans="1:11" x14ac:dyDescent="0.3">
      <c r="A2190">
        <v>33.684210526315788</v>
      </c>
      <c r="B2190">
        <v>240</v>
      </c>
      <c r="C2190">
        <v>9.1208333333333336</v>
      </c>
      <c r="D2190">
        <v>3</v>
      </c>
      <c r="E2190">
        <v>264</v>
      </c>
      <c r="F2190">
        <v>7.8375000000000004</v>
      </c>
      <c r="G2190">
        <v>7.8375448690169067</v>
      </c>
      <c r="H2190">
        <v>0</v>
      </c>
      <c r="I2190">
        <v>2.7349113217490392E-2</v>
      </c>
      <c r="J2190">
        <v>0</v>
      </c>
      <c r="K2190">
        <v>12.42747134600841</v>
      </c>
    </row>
    <row r="2191" spans="1:11" x14ac:dyDescent="0.3">
      <c r="A2191">
        <v>33.684210526315788</v>
      </c>
      <c r="B2191">
        <v>240</v>
      </c>
      <c r="C2191">
        <v>9.125</v>
      </c>
      <c r="D2191">
        <v>3</v>
      </c>
      <c r="E2191">
        <v>264</v>
      </c>
      <c r="F2191">
        <v>7.8375000000000004</v>
      </c>
      <c r="G2191">
        <v>7.8376588236553131</v>
      </c>
      <c r="H2191">
        <v>0</v>
      </c>
      <c r="I2191">
        <v>7.9130243825855803E-2</v>
      </c>
      <c r="J2191">
        <v>0</v>
      </c>
      <c r="K2191">
        <v>30.464920028463979</v>
      </c>
    </row>
    <row r="2192" spans="1:11" x14ac:dyDescent="0.3">
      <c r="A2192">
        <v>33.684210526315788</v>
      </c>
      <c r="B2192">
        <v>240</v>
      </c>
      <c r="C2192">
        <v>9.1291666666666664</v>
      </c>
      <c r="D2192">
        <v>3</v>
      </c>
      <c r="E2192">
        <v>264</v>
      </c>
      <c r="F2192">
        <v>7.8375000000000004</v>
      </c>
      <c r="G2192">
        <v>7.8379885330045873</v>
      </c>
      <c r="H2192">
        <v>0</v>
      </c>
      <c r="I2192">
        <v>0.20606741061111519</v>
      </c>
      <c r="J2192">
        <v>0</v>
      </c>
      <c r="K2192">
        <v>67.08913945126173</v>
      </c>
    </row>
    <row r="2193" spans="1:11" x14ac:dyDescent="0.3">
      <c r="A2193">
        <v>33.684210526315788</v>
      </c>
      <c r="B2193">
        <v>240</v>
      </c>
      <c r="C2193">
        <v>9.1333333333333329</v>
      </c>
      <c r="D2193">
        <v>3</v>
      </c>
      <c r="E2193">
        <v>264</v>
      </c>
      <c r="F2193">
        <v>7.8375000000000004</v>
      </c>
      <c r="G2193">
        <v>7.8388471472154677</v>
      </c>
      <c r="H2193">
        <v>0</v>
      </c>
      <c r="I2193">
        <v>0.48560549165802308</v>
      </c>
      <c r="J2193">
        <v>0</v>
      </c>
      <c r="K2193">
        <v>132.85188486817029</v>
      </c>
    </row>
    <row r="2194" spans="1:11" x14ac:dyDescent="0.3">
      <c r="A2194">
        <v>33.684210526315788</v>
      </c>
      <c r="B2194">
        <v>240</v>
      </c>
      <c r="C2194">
        <v>9.1374999999999993</v>
      </c>
      <c r="D2194">
        <v>3</v>
      </c>
      <c r="E2194">
        <v>264</v>
      </c>
      <c r="F2194">
        <v>7.8375000000000004</v>
      </c>
      <c r="G2194">
        <v>7.8408705034307093</v>
      </c>
      <c r="H2194">
        <v>0</v>
      </c>
      <c r="I2194">
        <v>1.039155011942035</v>
      </c>
      <c r="J2194">
        <v>0</v>
      </c>
      <c r="K2194">
        <v>236.3658276779058</v>
      </c>
    </row>
    <row r="2195" spans="1:11" x14ac:dyDescent="0.3">
      <c r="A2195">
        <v>33.684210526315788</v>
      </c>
      <c r="B2195">
        <v>240</v>
      </c>
      <c r="C2195">
        <v>9.1416666666666675</v>
      </c>
      <c r="D2195">
        <v>3</v>
      </c>
      <c r="E2195">
        <v>264</v>
      </c>
      <c r="F2195">
        <v>7.8375000000000004</v>
      </c>
      <c r="G2195">
        <v>7.8452003159804677</v>
      </c>
      <c r="H2195">
        <v>0</v>
      </c>
      <c r="I2195">
        <v>2.0240126272665862</v>
      </c>
      <c r="J2195">
        <v>0</v>
      </c>
      <c r="K2195">
        <v>377.73102154653242</v>
      </c>
    </row>
    <row r="2196" spans="1:11" x14ac:dyDescent="0.3">
      <c r="A2196">
        <v>33.684210526315788</v>
      </c>
      <c r="B2196">
        <v>240</v>
      </c>
      <c r="C2196">
        <v>9.1458333333333339</v>
      </c>
      <c r="D2196">
        <v>3</v>
      </c>
      <c r="E2196">
        <v>264</v>
      </c>
      <c r="F2196">
        <v>7.8375000000000004</v>
      </c>
      <c r="G2196">
        <v>7.8536337019274116</v>
      </c>
      <c r="H2196">
        <v>0</v>
      </c>
      <c r="I2196">
        <v>3.597891883710381</v>
      </c>
      <c r="J2196">
        <v>0</v>
      </c>
      <c r="K2196">
        <v>540.92679130930276</v>
      </c>
    </row>
    <row r="2197" spans="1:11" x14ac:dyDescent="0.3">
      <c r="A2197">
        <v>33.684210526315788</v>
      </c>
      <c r="B2197">
        <v>240</v>
      </c>
      <c r="C2197">
        <v>9.15</v>
      </c>
      <c r="D2197">
        <v>3</v>
      </c>
      <c r="E2197">
        <v>264</v>
      </c>
      <c r="F2197">
        <v>7.8375000000000004</v>
      </c>
      <c r="G2197">
        <v>7.8686249181095382</v>
      </c>
      <c r="H2197">
        <v>0</v>
      </c>
      <c r="I2197">
        <v>5.8517535141656811</v>
      </c>
      <c r="J2197">
        <v>0</v>
      </c>
      <c r="K2197">
        <v>691.68301771774259</v>
      </c>
    </row>
    <row r="2198" spans="1:11" x14ac:dyDescent="0.3">
      <c r="A2198">
        <v>33.684210526315788</v>
      </c>
      <c r="B2198">
        <v>240</v>
      </c>
      <c r="C2198">
        <v>9.1541666666666668</v>
      </c>
      <c r="D2198">
        <v>3</v>
      </c>
      <c r="E2198">
        <v>264</v>
      </c>
      <c r="F2198">
        <v>7.8375000000000004</v>
      </c>
      <c r="G2198">
        <v>7.893007224418561</v>
      </c>
      <c r="H2198">
        <v>0</v>
      </c>
      <c r="I2198">
        <v>8.7337660879894443</v>
      </c>
      <c r="J2198">
        <v>1710.0000000001739</v>
      </c>
      <c r="K2198">
        <v>783.88505397581673</v>
      </c>
    </row>
    <row r="2199" spans="1:11" x14ac:dyDescent="0.3">
      <c r="A2199">
        <v>33.684210526315788</v>
      </c>
      <c r="B2199">
        <v>240</v>
      </c>
      <c r="C2199">
        <v>9.1583333333333332</v>
      </c>
      <c r="D2199">
        <v>3</v>
      </c>
      <c r="E2199">
        <v>264</v>
      </c>
      <c r="F2199">
        <v>7.8375000000000004</v>
      </c>
      <c r="G2199">
        <v>7.929397916451852</v>
      </c>
      <c r="H2199">
        <v>7.1250000000003197</v>
      </c>
      <c r="I2199">
        <v>11.999953812888499</v>
      </c>
      <c r="J2199">
        <v>3420.0000000004502</v>
      </c>
      <c r="K2199">
        <v>775.31189948234851</v>
      </c>
    </row>
    <row r="2200" spans="1:11" x14ac:dyDescent="0.3">
      <c r="A2200">
        <v>33.684210526315788</v>
      </c>
      <c r="B2200">
        <v>240</v>
      </c>
      <c r="C2200">
        <v>9.1624999999999996</v>
      </c>
      <c r="D2200">
        <v>3</v>
      </c>
      <c r="E2200">
        <v>265</v>
      </c>
      <c r="F2200">
        <v>7.8671875</v>
      </c>
      <c r="G2200">
        <v>7.9793977240055547</v>
      </c>
      <c r="H2200">
        <v>21.375000000001389</v>
      </c>
      <c r="I2200">
        <v>15.230420060731429</v>
      </c>
      <c r="J2200">
        <v>1710.0000000001739</v>
      </c>
      <c r="K2200">
        <v>646.40830772492404</v>
      </c>
    </row>
    <row r="2201" spans="1:11" x14ac:dyDescent="0.3">
      <c r="A2201">
        <v>33.684210526315788</v>
      </c>
      <c r="B2201">
        <v>240</v>
      </c>
      <c r="C2201">
        <v>9.1666666666666661</v>
      </c>
      <c r="D2201">
        <v>3</v>
      </c>
      <c r="E2201">
        <v>268</v>
      </c>
      <c r="F2201">
        <v>7.9562500000000007</v>
      </c>
      <c r="G2201">
        <v>8.0428578075919361</v>
      </c>
      <c r="H2201">
        <v>28.500000000001709</v>
      </c>
      <c r="I2201">
        <v>17.923788009585131</v>
      </c>
      <c r="J2201">
        <v>-3.0183855415090768E-9</v>
      </c>
      <c r="K2201">
        <v>412.39539003978518</v>
      </c>
    </row>
    <row r="2202" spans="1:11" x14ac:dyDescent="0.3">
      <c r="A2202">
        <v>33.684210526315788</v>
      </c>
      <c r="B2202">
        <v>240</v>
      </c>
      <c r="C2202">
        <v>9.1708333333333325</v>
      </c>
      <c r="D2202">
        <v>3</v>
      </c>
      <c r="E2202">
        <v>272</v>
      </c>
      <c r="F2202">
        <v>8.0750000000000011</v>
      </c>
      <c r="G2202">
        <v>8.1175402576318785</v>
      </c>
      <c r="H2202">
        <v>28.499999999989129</v>
      </c>
      <c r="I2202">
        <v>19.642102134750822</v>
      </c>
      <c r="J2202">
        <v>3.018385541507791E-9</v>
      </c>
      <c r="K2202">
        <v>123.1142878461759</v>
      </c>
    </row>
    <row r="2203" spans="1:11" x14ac:dyDescent="0.3">
      <c r="A2203">
        <v>33.684210526315788</v>
      </c>
      <c r="B2203">
        <v>240</v>
      </c>
      <c r="C2203">
        <v>9.1750000000000007</v>
      </c>
      <c r="D2203">
        <v>3</v>
      </c>
      <c r="E2203">
        <v>276</v>
      </c>
      <c r="F2203">
        <v>8.1937499999999996</v>
      </c>
      <c r="G2203">
        <v>8.1993823498600094</v>
      </c>
      <c r="H2203">
        <v>28.500000000001709</v>
      </c>
      <c r="I2203">
        <v>20.155078334109881</v>
      </c>
      <c r="J2203">
        <v>0</v>
      </c>
      <c r="K2203">
        <v>-151.02014841966701</v>
      </c>
    </row>
    <row r="2204" spans="1:11" x14ac:dyDescent="0.3">
      <c r="A2204">
        <v>33.684210526315788</v>
      </c>
      <c r="B2204">
        <v>240</v>
      </c>
      <c r="C2204">
        <v>9.1791666666666671</v>
      </c>
      <c r="D2204">
        <v>3</v>
      </c>
      <c r="E2204">
        <v>280</v>
      </c>
      <c r="F2204">
        <v>8.3125</v>
      </c>
      <c r="G2204">
        <v>8.2833618429188007</v>
      </c>
      <c r="H2204">
        <v>28.500000000001709</v>
      </c>
      <c r="I2204">
        <v>19.5258277156947</v>
      </c>
      <c r="J2204">
        <v>-1710.0000000001739</v>
      </c>
      <c r="K2204">
        <v>-341.07834121181332</v>
      </c>
    </row>
    <row r="2205" spans="1:11" x14ac:dyDescent="0.3">
      <c r="A2205">
        <v>33.684210526315788</v>
      </c>
      <c r="B2205">
        <v>240</v>
      </c>
      <c r="C2205">
        <v>9.1833333333333336</v>
      </c>
      <c r="D2205">
        <v>3</v>
      </c>
      <c r="E2205">
        <v>284</v>
      </c>
      <c r="F2205">
        <v>8.4312500000000004</v>
      </c>
      <c r="G2205">
        <v>8.3647194584008648</v>
      </c>
      <c r="H2205">
        <v>21.375000000001389</v>
      </c>
      <c r="I2205">
        <v>18.10466796064566</v>
      </c>
      <c r="J2205">
        <v>-1710.000000000276</v>
      </c>
      <c r="K2205">
        <v>-403.09623649229059</v>
      </c>
    </row>
    <row r="2206" spans="1:11" x14ac:dyDescent="0.3">
      <c r="A2206">
        <v>33.684210526315788</v>
      </c>
      <c r="B2206">
        <v>240</v>
      </c>
      <c r="C2206">
        <v>9.1875</v>
      </c>
      <c r="D2206">
        <v>3</v>
      </c>
      <c r="E2206">
        <v>287</v>
      </c>
      <c r="F2206">
        <v>8.5203125000000011</v>
      </c>
      <c r="G2206">
        <v>8.4401555749035548</v>
      </c>
      <c r="H2206">
        <v>14.250000000000639</v>
      </c>
      <c r="I2206">
        <v>16.425100308594711</v>
      </c>
      <c r="J2206">
        <v>-3420.0000000003479</v>
      </c>
      <c r="K2206">
        <v>-333.95984123502069</v>
      </c>
    </row>
    <row r="2207" spans="1:11" x14ac:dyDescent="0.3">
      <c r="A2207">
        <v>33.684210526315788</v>
      </c>
      <c r="B2207">
        <v>240</v>
      </c>
      <c r="C2207">
        <v>9.1916666666666664</v>
      </c>
      <c r="D2207">
        <v>3</v>
      </c>
      <c r="E2207">
        <v>289</v>
      </c>
      <c r="F2207">
        <v>8.5796875000000004</v>
      </c>
      <c r="G2207">
        <v>8.5085934928560327</v>
      </c>
      <c r="H2207">
        <v>0</v>
      </c>
      <c r="I2207">
        <v>15.03360097011578</v>
      </c>
      <c r="J2207">
        <v>1710.0000000001739</v>
      </c>
      <c r="K2207">
        <v>-173.94512942615529</v>
      </c>
    </row>
    <row r="2208" spans="1:11" x14ac:dyDescent="0.3">
      <c r="A2208">
        <v>33.684210526315788</v>
      </c>
      <c r="B2208">
        <v>240</v>
      </c>
      <c r="C2208">
        <v>9.1958333333333329</v>
      </c>
      <c r="D2208">
        <v>3</v>
      </c>
      <c r="E2208">
        <v>289</v>
      </c>
      <c r="F2208">
        <v>8.5796875000000004</v>
      </c>
      <c r="G2208">
        <v>8.5712334968981807</v>
      </c>
      <c r="H2208">
        <v>7.1250000000003197</v>
      </c>
      <c r="I2208">
        <v>14.30882959750716</v>
      </c>
      <c r="J2208">
        <v>-7.2901684688990425E-10</v>
      </c>
      <c r="K2208">
        <v>6.6923458228339996</v>
      </c>
    </row>
    <row r="2209" spans="1:11" x14ac:dyDescent="0.3">
      <c r="A2209">
        <v>33.684210526315788</v>
      </c>
      <c r="B2209">
        <v>240</v>
      </c>
      <c r="C2209">
        <v>9.1999999999999993</v>
      </c>
      <c r="D2209">
        <v>3</v>
      </c>
      <c r="E2209">
        <v>290</v>
      </c>
      <c r="F2209">
        <v>8.609375</v>
      </c>
      <c r="G2209">
        <v>8.6308536202211279</v>
      </c>
      <c r="H2209">
        <v>7.1249999999972822</v>
      </c>
      <c r="I2209">
        <v>14.33671437176935</v>
      </c>
      <c r="J2209">
        <v>1710.000000000276</v>
      </c>
      <c r="K2209">
        <v>133.66500315809449</v>
      </c>
    </row>
    <row r="2210" spans="1:11" x14ac:dyDescent="0.3">
      <c r="A2210">
        <v>33.684210526315788</v>
      </c>
      <c r="B2210">
        <v>240</v>
      </c>
      <c r="C2210">
        <v>9.2041666666666675</v>
      </c>
      <c r="D2210">
        <v>3</v>
      </c>
      <c r="E2210">
        <v>291</v>
      </c>
      <c r="F2210">
        <v>8.6390624999999996</v>
      </c>
      <c r="G2210">
        <v>8.6905899301034975</v>
      </c>
      <c r="H2210">
        <v>14.250000000001069</v>
      </c>
      <c r="I2210">
        <v>14.893651884928451</v>
      </c>
      <c r="J2210">
        <v>1710.0000000000721</v>
      </c>
      <c r="K2210">
        <v>156.5057445949144</v>
      </c>
    </row>
    <row r="2211" spans="1:11" x14ac:dyDescent="0.3">
      <c r="A2211">
        <v>33.684210526315788</v>
      </c>
      <c r="B2211">
        <v>240</v>
      </c>
      <c r="C2211">
        <v>9.2083333333333339</v>
      </c>
      <c r="D2211">
        <v>3</v>
      </c>
      <c r="E2211">
        <v>293</v>
      </c>
      <c r="F2211">
        <v>8.6984375000000007</v>
      </c>
      <c r="G2211">
        <v>8.752646812957364</v>
      </c>
      <c r="H2211">
        <v>21.375000000000959</v>
      </c>
      <c r="I2211">
        <v>15.54575915407427</v>
      </c>
      <c r="J2211">
        <v>1.023181539494602E-10</v>
      </c>
      <c r="K2211">
        <v>68.577789679424541</v>
      </c>
    </row>
    <row r="2212" spans="1:11" x14ac:dyDescent="0.3">
      <c r="A2212">
        <v>33.684210526315788</v>
      </c>
      <c r="B2212">
        <v>240</v>
      </c>
      <c r="C2212">
        <v>9.2125000000000004</v>
      </c>
      <c r="D2212">
        <v>3</v>
      </c>
      <c r="E2212">
        <v>296</v>
      </c>
      <c r="F2212">
        <v>8.7874999999999996</v>
      </c>
      <c r="G2212">
        <v>8.8174208094326723</v>
      </c>
      <c r="H2212">
        <v>21.375000000001389</v>
      </c>
      <c r="I2212">
        <v>15.831499944405509</v>
      </c>
      <c r="J2212">
        <v>1710.0000000001739</v>
      </c>
      <c r="K2212">
        <v>-89.809738173748599</v>
      </c>
    </row>
    <row r="2213" spans="1:11" x14ac:dyDescent="0.3">
      <c r="A2213">
        <v>33.684210526315788</v>
      </c>
      <c r="B2213">
        <v>240</v>
      </c>
      <c r="C2213">
        <v>9.2166666666666668</v>
      </c>
      <c r="D2213">
        <v>3</v>
      </c>
      <c r="E2213">
        <v>299</v>
      </c>
      <c r="F2213">
        <v>8.8765625000000004</v>
      </c>
      <c r="G2213">
        <v>8.8833853925343575</v>
      </c>
      <c r="H2213">
        <v>28.500000000001709</v>
      </c>
      <c r="I2213">
        <v>15.45729270201516</v>
      </c>
      <c r="J2213">
        <v>-1710.000000000276</v>
      </c>
      <c r="K2213">
        <v>-247.1161961527485</v>
      </c>
    </row>
    <row r="2214" spans="1:11" x14ac:dyDescent="0.3">
      <c r="A2214">
        <v>33.684210526315788</v>
      </c>
      <c r="B2214">
        <v>240</v>
      </c>
      <c r="C2214">
        <v>9.2208333333333332</v>
      </c>
      <c r="D2214">
        <v>3</v>
      </c>
      <c r="E2214">
        <v>303</v>
      </c>
      <c r="F2214">
        <v>8.9953125000000007</v>
      </c>
      <c r="G2214">
        <v>8.9477907787927524</v>
      </c>
      <c r="H2214">
        <v>21.375000000000959</v>
      </c>
      <c r="I2214">
        <v>14.427641884712269</v>
      </c>
      <c r="J2214">
        <v>-1710.0000000000721</v>
      </c>
      <c r="K2214">
        <v>-329.48955601332648</v>
      </c>
    </row>
    <row r="2215" spans="1:11" x14ac:dyDescent="0.3">
      <c r="A2215">
        <v>33.684210526315788</v>
      </c>
      <c r="B2215">
        <v>240</v>
      </c>
      <c r="C2215">
        <v>9.2249999999999996</v>
      </c>
      <c r="D2215">
        <v>3</v>
      </c>
      <c r="E2215">
        <v>306</v>
      </c>
      <c r="F2215">
        <v>9.0843749999999996</v>
      </c>
      <c r="G2215">
        <v>9.0079059533123846</v>
      </c>
      <c r="H2215">
        <v>14.250000000001069</v>
      </c>
      <c r="I2215">
        <v>13.054768734656919</v>
      </c>
      <c r="J2215">
        <v>-3420.0000000004502</v>
      </c>
      <c r="K2215">
        <v>-293.36516580904282</v>
      </c>
    </row>
    <row r="2216" spans="1:11" x14ac:dyDescent="0.3">
      <c r="A2216">
        <v>33.684210526315788</v>
      </c>
      <c r="B2216">
        <v>240</v>
      </c>
      <c r="C2216">
        <v>9.2291666666666661</v>
      </c>
      <c r="D2216">
        <v>3</v>
      </c>
      <c r="E2216">
        <v>308</v>
      </c>
      <c r="F2216">
        <v>9.1437500000000007</v>
      </c>
      <c r="G2216">
        <v>9.0623008230401165</v>
      </c>
      <c r="H2216">
        <v>0</v>
      </c>
      <c r="I2216">
        <v>11.832413877119359</v>
      </c>
      <c r="J2216">
        <v>0</v>
      </c>
      <c r="K2216">
        <v>-145.1836420780273</v>
      </c>
    </row>
    <row r="2217" spans="1:11" x14ac:dyDescent="0.3">
      <c r="A2217">
        <v>33.684210526315788</v>
      </c>
      <c r="B2217">
        <v>240</v>
      </c>
      <c r="C2217">
        <v>9.2333333333333325</v>
      </c>
      <c r="D2217">
        <v>3</v>
      </c>
      <c r="E2217">
        <v>308</v>
      </c>
      <c r="F2217">
        <v>9.1437500000000007</v>
      </c>
      <c r="G2217">
        <v>9.111602547528113</v>
      </c>
      <c r="H2217">
        <v>0</v>
      </c>
      <c r="I2217">
        <v>11.22748203512764</v>
      </c>
      <c r="J2217">
        <v>0</v>
      </c>
      <c r="K2217">
        <v>59.488717327626773</v>
      </c>
    </row>
    <row r="2218" spans="1:11" x14ac:dyDescent="0.3">
      <c r="A2218">
        <v>33.684210526315788</v>
      </c>
      <c r="B2218">
        <v>240</v>
      </c>
      <c r="C2218">
        <v>9.2375000000000007</v>
      </c>
      <c r="D2218">
        <v>3</v>
      </c>
      <c r="E2218">
        <v>308</v>
      </c>
      <c r="F2218">
        <v>9.1437500000000007</v>
      </c>
      <c r="G2218">
        <v>9.1583837226744755</v>
      </c>
      <c r="H2218">
        <v>0</v>
      </c>
      <c r="I2218">
        <v>11.475351690659419</v>
      </c>
      <c r="J2218">
        <v>1710.0000000001739</v>
      </c>
      <c r="K2218">
        <v>240.4939253365265</v>
      </c>
    </row>
    <row r="2219" spans="1:11" x14ac:dyDescent="0.3">
      <c r="A2219">
        <v>33.684210526315788</v>
      </c>
      <c r="B2219">
        <v>240</v>
      </c>
      <c r="C2219">
        <v>9.2416666666666671</v>
      </c>
      <c r="D2219">
        <v>3</v>
      </c>
      <c r="E2219">
        <v>308</v>
      </c>
      <c r="F2219">
        <v>9.1437500000000007</v>
      </c>
      <c r="G2219">
        <v>9.2061976880522209</v>
      </c>
      <c r="H2219">
        <v>7.1250000000003197</v>
      </c>
      <c r="I2219">
        <v>12.47740971289489</v>
      </c>
      <c r="J2219">
        <v>3420.0000000004502</v>
      </c>
      <c r="K2219">
        <v>328.26004652001541</v>
      </c>
    </row>
    <row r="2220" spans="1:11" x14ac:dyDescent="0.3">
      <c r="A2220">
        <v>33.684210526315788</v>
      </c>
      <c r="B2220">
        <v>240</v>
      </c>
      <c r="C2220">
        <v>9.2458333333333336</v>
      </c>
      <c r="D2220">
        <v>3</v>
      </c>
      <c r="E2220">
        <v>309</v>
      </c>
      <c r="F2220">
        <v>9.1734375000000004</v>
      </c>
      <c r="G2220">
        <v>9.2581868951892794</v>
      </c>
      <c r="H2220">
        <v>21.375000000001389</v>
      </c>
      <c r="I2220">
        <v>13.84515990672822</v>
      </c>
      <c r="J2220">
        <v>-1.023181539494602E-10</v>
      </c>
      <c r="K2220">
        <v>293.70784076568918</v>
      </c>
    </row>
    <row r="2221" spans="1:11" x14ac:dyDescent="0.3">
      <c r="A2221">
        <v>33.684210526315788</v>
      </c>
      <c r="B2221">
        <v>240</v>
      </c>
      <c r="C2221">
        <v>9.25</v>
      </c>
      <c r="D2221">
        <v>3</v>
      </c>
      <c r="E2221">
        <v>312</v>
      </c>
      <c r="F2221">
        <v>9.2625000000000011</v>
      </c>
      <c r="G2221">
        <v>9.3158750614673131</v>
      </c>
      <c r="H2221">
        <v>21.375000000000959</v>
      </c>
      <c r="I2221">
        <v>15.068942576585179</v>
      </c>
      <c r="J2221">
        <v>1710.000000000276</v>
      </c>
      <c r="K2221">
        <v>157.86526022832331</v>
      </c>
    </row>
    <row r="2222" spans="1:11" x14ac:dyDescent="0.3">
      <c r="A2222">
        <v>33.684210526315788</v>
      </c>
      <c r="B2222">
        <v>240</v>
      </c>
      <c r="C2222">
        <v>9.2541666666666664</v>
      </c>
      <c r="D2222">
        <v>3</v>
      </c>
      <c r="E2222">
        <v>315</v>
      </c>
      <c r="F2222">
        <v>9.3515625</v>
      </c>
      <c r="G2222">
        <v>9.378662322203084</v>
      </c>
      <c r="H2222">
        <v>28.500000000001709</v>
      </c>
      <c r="I2222">
        <v>15.72671449420316</v>
      </c>
      <c r="J2222">
        <v>-1710.0000000001739</v>
      </c>
      <c r="K2222">
        <v>-22.077727169341511</v>
      </c>
    </row>
    <row r="2223" spans="1:11" x14ac:dyDescent="0.3">
      <c r="A2223">
        <v>33.684210526315788</v>
      </c>
      <c r="B2223">
        <v>240</v>
      </c>
      <c r="C2223">
        <v>9.2583333333333329</v>
      </c>
      <c r="D2223">
        <v>3</v>
      </c>
      <c r="E2223">
        <v>319</v>
      </c>
      <c r="F2223">
        <v>9.4703125000000004</v>
      </c>
      <c r="G2223">
        <v>9.4441902992622619</v>
      </c>
      <c r="H2223">
        <v>21.375000000001389</v>
      </c>
      <c r="I2223">
        <v>15.634723964330909</v>
      </c>
      <c r="J2223">
        <v>-1710.000000001734</v>
      </c>
      <c r="K2223">
        <v>-181.26213696033429</v>
      </c>
    </row>
    <row r="2224" spans="1:11" x14ac:dyDescent="0.3">
      <c r="A2224">
        <v>33.684210526315788</v>
      </c>
      <c r="B2224">
        <v>240</v>
      </c>
      <c r="C2224">
        <v>9.2624999999999993</v>
      </c>
      <c r="D2224">
        <v>3</v>
      </c>
      <c r="E2224">
        <v>322</v>
      </c>
      <c r="F2224">
        <v>9.5593750000000011</v>
      </c>
      <c r="G2224">
        <v>9.5093349824469726</v>
      </c>
      <c r="H2224">
        <v>14.249999999994561</v>
      </c>
      <c r="I2224">
        <v>14.87946506032956</v>
      </c>
      <c r="J2224">
        <v>1.560351847728603E-9</v>
      </c>
      <c r="K2224">
        <v>-275.46191439238771</v>
      </c>
    </row>
    <row r="2225" spans="1:11" x14ac:dyDescent="0.3">
      <c r="A2225">
        <v>33.684210526315788</v>
      </c>
      <c r="B2225">
        <v>240</v>
      </c>
      <c r="C2225">
        <v>9.2666666666666675</v>
      </c>
      <c r="D2225">
        <v>3</v>
      </c>
      <c r="E2225">
        <v>324</v>
      </c>
      <c r="F2225">
        <v>9.6187500000000004</v>
      </c>
      <c r="G2225">
        <v>9.5713327535316814</v>
      </c>
      <c r="H2225">
        <v>14.250000000001069</v>
      </c>
      <c r="I2225">
        <v>13.73170708369468</v>
      </c>
      <c r="J2225">
        <v>-3420.0000000004502</v>
      </c>
      <c r="K2225">
        <v>-296.08996310628203</v>
      </c>
    </row>
    <row r="2226" spans="1:11" x14ac:dyDescent="0.3">
      <c r="A2226">
        <v>33.684210526315788</v>
      </c>
      <c r="B2226">
        <v>240</v>
      </c>
      <c r="C2226">
        <v>9.2708333333333339</v>
      </c>
      <c r="D2226">
        <v>3</v>
      </c>
      <c r="E2226">
        <v>326</v>
      </c>
      <c r="F2226">
        <v>9.6781250000000014</v>
      </c>
      <c r="G2226">
        <v>9.628548199713741</v>
      </c>
      <c r="H2226">
        <v>0</v>
      </c>
      <c r="I2226">
        <v>12.49799890408524</v>
      </c>
      <c r="J2226">
        <v>3420.0000000003479</v>
      </c>
      <c r="K2226">
        <v>-266.81053559187762</v>
      </c>
    </row>
    <row r="2227" spans="1:11" x14ac:dyDescent="0.3">
      <c r="A2227">
        <v>33.684210526315788</v>
      </c>
      <c r="B2227">
        <v>240</v>
      </c>
      <c r="C2227">
        <v>9.2750000000000004</v>
      </c>
      <c r="D2227">
        <v>3</v>
      </c>
      <c r="E2227">
        <v>326</v>
      </c>
      <c r="F2227">
        <v>9.6781250000000014</v>
      </c>
      <c r="G2227">
        <v>9.6806231951474295</v>
      </c>
      <c r="H2227">
        <v>14.250000000000639</v>
      </c>
      <c r="I2227">
        <v>11.386288339119149</v>
      </c>
      <c r="J2227">
        <v>-1710.0000000001739</v>
      </c>
      <c r="K2227">
        <v>-227.4675742477956</v>
      </c>
    </row>
    <row r="2228" spans="1:11" x14ac:dyDescent="0.3">
      <c r="A2228">
        <v>33.684210526315788</v>
      </c>
      <c r="B2228">
        <v>240</v>
      </c>
      <c r="C2228">
        <v>9.2791666666666668</v>
      </c>
      <c r="D2228">
        <v>3</v>
      </c>
      <c r="E2228">
        <v>328</v>
      </c>
      <c r="F2228">
        <v>9.7375000000000007</v>
      </c>
      <c r="G2228">
        <v>9.728066063227093</v>
      </c>
      <c r="H2228">
        <v>7.1250000000003197</v>
      </c>
      <c r="I2228">
        <v>10.438506779753389</v>
      </c>
      <c r="J2228">
        <v>1710.000000000276</v>
      </c>
      <c r="K2228">
        <v>-214.12742580692509</v>
      </c>
    </row>
    <row r="2229" spans="1:11" x14ac:dyDescent="0.3">
      <c r="A2229">
        <v>33.684210526315788</v>
      </c>
      <c r="B2229">
        <v>240</v>
      </c>
      <c r="C2229">
        <v>9.2833333333333332</v>
      </c>
      <c r="D2229">
        <v>3</v>
      </c>
      <c r="E2229">
        <v>329</v>
      </c>
      <c r="F2229">
        <v>9.7671875000000004</v>
      </c>
      <c r="G2229">
        <v>9.7715598414760656</v>
      </c>
      <c r="H2229">
        <v>14.250000000001069</v>
      </c>
      <c r="I2229">
        <v>9.5463091722245821</v>
      </c>
      <c r="J2229">
        <v>-1710.000000000276</v>
      </c>
      <c r="K2229">
        <v>-246.0073379065897</v>
      </c>
    </row>
    <row r="2230" spans="1:11" x14ac:dyDescent="0.3">
      <c r="A2230">
        <v>33.684210526315788</v>
      </c>
      <c r="B2230">
        <v>240</v>
      </c>
      <c r="C2230">
        <v>9.2874999999999996</v>
      </c>
      <c r="D2230">
        <v>3</v>
      </c>
      <c r="E2230">
        <v>331</v>
      </c>
      <c r="F2230">
        <v>9.8265625000000014</v>
      </c>
      <c r="G2230">
        <v>9.8113361296936663</v>
      </c>
      <c r="H2230">
        <v>7.1250000000003197</v>
      </c>
      <c r="I2230">
        <v>8.5212785976138505</v>
      </c>
      <c r="J2230">
        <v>1710.0000000001739</v>
      </c>
      <c r="K2230">
        <v>-321.06683284822839</v>
      </c>
    </row>
    <row r="2231" spans="1:11" x14ac:dyDescent="0.3">
      <c r="A2231">
        <v>33.684210526315788</v>
      </c>
      <c r="B2231">
        <v>240</v>
      </c>
      <c r="C2231">
        <v>9.2916666666666661</v>
      </c>
      <c r="D2231">
        <v>3</v>
      </c>
      <c r="E2231">
        <v>332</v>
      </c>
      <c r="F2231">
        <v>9.8562500000000011</v>
      </c>
      <c r="G2231">
        <v>9.8468414571837251</v>
      </c>
      <c r="H2231">
        <v>14.250000000000639</v>
      </c>
      <c r="I2231">
        <v>7.1835001274129739</v>
      </c>
      <c r="J2231">
        <v>-1710.0000000009029</v>
      </c>
      <c r="K2231">
        <v>-419.73193328669993</v>
      </c>
    </row>
    <row r="2232" spans="1:11" x14ac:dyDescent="0.3">
      <c r="A2232">
        <v>33.684210526315788</v>
      </c>
      <c r="B2232">
        <v>240</v>
      </c>
      <c r="C2232">
        <v>9.2958333333333325</v>
      </c>
      <c r="D2232">
        <v>3</v>
      </c>
      <c r="E2232">
        <v>334</v>
      </c>
      <c r="F2232">
        <v>9.9156250000000004</v>
      </c>
      <c r="G2232">
        <v>9.8767727077146112</v>
      </c>
      <c r="H2232">
        <v>7.1249999999972822</v>
      </c>
      <c r="I2232">
        <v>5.4346170720518243</v>
      </c>
      <c r="J2232">
        <v>8.3133500083901002E-10</v>
      </c>
      <c r="K2232">
        <v>-511.56986419378472</v>
      </c>
    </row>
    <row r="2233" spans="1:11" x14ac:dyDescent="0.3">
      <c r="A2233">
        <v>33.684210526315788</v>
      </c>
      <c r="B2233">
        <v>240</v>
      </c>
      <c r="C2233">
        <v>9.3000000000000007</v>
      </c>
      <c r="D2233">
        <v>3</v>
      </c>
      <c r="E2233">
        <v>335</v>
      </c>
      <c r="F2233">
        <v>9.9453125</v>
      </c>
      <c r="G2233">
        <v>9.8994169455148278</v>
      </c>
      <c r="H2233">
        <v>7.1250000000007461</v>
      </c>
      <c r="I2233">
        <v>3.303075971244509</v>
      </c>
      <c r="J2233">
        <v>-1710.000000000276</v>
      </c>
      <c r="K2233">
        <v>-562.92092777349478</v>
      </c>
    </row>
    <row r="2234" spans="1:11" x14ac:dyDescent="0.3">
      <c r="A2234">
        <v>33.684210526315788</v>
      </c>
      <c r="B2234">
        <v>240</v>
      </c>
      <c r="C2234">
        <v>9.3041666666666671</v>
      </c>
      <c r="D2234">
        <v>3</v>
      </c>
      <c r="E2234">
        <v>336</v>
      </c>
      <c r="F2234">
        <v>9.9750000000000014</v>
      </c>
      <c r="G2234">
        <v>9.9131797620616808</v>
      </c>
      <c r="H2234">
        <v>0</v>
      </c>
      <c r="I2234">
        <v>0.95757210552174754</v>
      </c>
      <c r="J2234">
        <v>0</v>
      </c>
      <c r="K2234">
        <v>-545.29242179088351</v>
      </c>
    </row>
    <row r="2235" spans="1:11" x14ac:dyDescent="0.3">
      <c r="A2235">
        <v>33.684210526315788</v>
      </c>
      <c r="B2235">
        <v>240</v>
      </c>
      <c r="C2235">
        <v>9.3083333333333336</v>
      </c>
      <c r="D2235">
        <v>3</v>
      </c>
      <c r="E2235">
        <v>336</v>
      </c>
      <c r="F2235">
        <v>9.9750000000000014</v>
      </c>
      <c r="G2235">
        <v>9.9171696458346901</v>
      </c>
      <c r="H2235">
        <v>0</v>
      </c>
      <c r="I2235">
        <v>-1.314479651940138</v>
      </c>
      <c r="J2235">
        <v>-1710.000000000276</v>
      </c>
      <c r="K2235">
        <v>-443.02310515697172</v>
      </c>
    </row>
    <row r="2236" spans="1:11" x14ac:dyDescent="0.3">
      <c r="A2236">
        <v>33.684210526315788</v>
      </c>
      <c r="B2236">
        <v>240</v>
      </c>
      <c r="C2236">
        <v>9.3125</v>
      </c>
      <c r="D2236">
        <v>3</v>
      </c>
      <c r="E2236">
        <v>336</v>
      </c>
      <c r="F2236">
        <v>9.9750000000000014</v>
      </c>
      <c r="G2236">
        <v>9.9116926472849389</v>
      </c>
      <c r="H2236">
        <v>-7.1250000000007461</v>
      </c>
      <c r="I2236">
        <v>-3.1604092567607491</v>
      </c>
      <c r="J2236">
        <v>-1710.0000000000721</v>
      </c>
      <c r="K2236">
        <v>-260.73024720218012</v>
      </c>
    </row>
    <row r="2237" spans="1:11" x14ac:dyDescent="0.3">
      <c r="A2237">
        <v>33.684210526315788</v>
      </c>
      <c r="B2237">
        <v>240</v>
      </c>
      <c r="C2237">
        <v>9.3166666666666664</v>
      </c>
      <c r="D2237">
        <v>3</v>
      </c>
      <c r="E2237">
        <v>335</v>
      </c>
      <c r="F2237">
        <v>9.9453125</v>
      </c>
      <c r="G2237">
        <v>9.898524275381769</v>
      </c>
      <c r="H2237">
        <v>-14.250000000000639</v>
      </c>
      <c r="I2237">
        <v>-4.2467852867697724</v>
      </c>
      <c r="J2237">
        <v>0</v>
      </c>
      <c r="K2237">
        <v>-26.170926785235409</v>
      </c>
    </row>
    <row r="2238" spans="1:11" x14ac:dyDescent="0.3">
      <c r="A2238">
        <v>33.684210526315788</v>
      </c>
      <c r="B2238">
        <v>240</v>
      </c>
      <c r="C2238">
        <v>9.3208333333333329</v>
      </c>
      <c r="D2238">
        <v>3</v>
      </c>
      <c r="E2238">
        <v>333</v>
      </c>
      <c r="F2238">
        <v>9.8859375000000007</v>
      </c>
      <c r="G2238">
        <v>9.8808293366868938</v>
      </c>
      <c r="H2238">
        <v>-14.250000000000639</v>
      </c>
      <c r="I2238">
        <v>-4.355830815041581</v>
      </c>
      <c r="J2238">
        <v>1710.000000000801</v>
      </c>
      <c r="K2238">
        <v>213.97375808723871</v>
      </c>
    </row>
    <row r="2239" spans="1:11" x14ac:dyDescent="0.3">
      <c r="A2239">
        <v>33.684210526315788</v>
      </c>
      <c r="B2239">
        <v>240</v>
      </c>
      <c r="C2239">
        <v>9.3249999999999993</v>
      </c>
      <c r="D2239">
        <v>3</v>
      </c>
      <c r="E2239">
        <v>331</v>
      </c>
      <c r="F2239">
        <v>9.8265625000000014</v>
      </c>
      <c r="G2239">
        <v>9.8626800416242215</v>
      </c>
      <c r="H2239">
        <v>-7.1249999999977076</v>
      </c>
      <c r="I2239">
        <v>-3.4642734896781411</v>
      </c>
      <c r="J2239">
        <v>-6.2669869294017686E-10</v>
      </c>
      <c r="K2239">
        <v>404.57617190360043</v>
      </c>
    </row>
    <row r="2240" spans="1:11" x14ac:dyDescent="0.3">
      <c r="A2240">
        <v>33.684210526315788</v>
      </c>
      <c r="B2240">
        <v>240</v>
      </c>
      <c r="C2240">
        <v>9.3291666666666675</v>
      </c>
      <c r="D2240">
        <v>3</v>
      </c>
      <c r="E2240">
        <v>330</v>
      </c>
      <c r="F2240">
        <v>9.796875</v>
      </c>
      <c r="G2240">
        <v>9.8482455687505617</v>
      </c>
      <c r="H2240">
        <v>-7.1250000000003197</v>
      </c>
      <c r="I2240">
        <v>-1.7785394400799139</v>
      </c>
      <c r="J2240">
        <v>1710.0000000001739</v>
      </c>
      <c r="K2240">
        <v>498.73640952175919</v>
      </c>
    </row>
    <row r="2241" spans="1:11" x14ac:dyDescent="0.3">
      <c r="A2241">
        <v>33.684210526315788</v>
      </c>
      <c r="B2241">
        <v>240</v>
      </c>
      <c r="C2241">
        <v>9.3333333333333339</v>
      </c>
      <c r="D2241">
        <v>3</v>
      </c>
      <c r="E2241">
        <v>329</v>
      </c>
      <c r="F2241">
        <v>9.7671875000000004</v>
      </c>
      <c r="G2241">
        <v>9.8408349877502275</v>
      </c>
      <c r="H2241">
        <v>0</v>
      </c>
      <c r="I2241">
        <v>0.29952893292727162</v>
      </c>
      <c r="J2241">
        <v>1710.0000000001739</v>
      </c>
      <c r="K2241">
        <v>471.27152361637758</v>
      </c>
    </row>
    <row r="2242" spans="1:11" x14ac:dyDescent="0.3">
      <c r="A2242">
        <v>33.684210526315788</v>
      </c>
      <c r="B2242">
        <v>240</v>
      </c>
      <c r="C2242">
        <v>9.3375000000000004</v>
      </c>
      <c r="D2242">
        <v>3</v>
      </c>
      <c r="E2242">
        <v>329</v>
      </c>
      <c r="F2242">
        <v>9.7671875000000004</v>
      </c>
      <c r="G2242">
        <v>9.8420830249707567</v>
      </c>
      <c r="H2242">
        <v>7.1250000000003197</v>
      </c>
      <c r="I2242">
        <v>2.2631602813286791</v>
      </c>
      <c r="J2242">
        <v>1710.000000000276</v>
      </c>
      <c r="K2242">
        <v>328.4229834537017</v>
      </c>
    </row>
    <row r="2243" spans="1:11" x14ac:dyDescent="0.3">
      <c r="A2243">
        <v>33.684210526315788</v>
      </c>
      <c r="B2243">
        <v>240</v>
      </c>
      <c r="C2243">
        <v>9.3416666666666668</v>
      </c>
      <c r="D2243">
        <v>3</v>
      </c>
      <c r="E2243">
        <v>330</v>
      </c>
      <c r="F2243">
        <v>9.796875</v>
      </c>
      <c r="G2243">
        <v>9.8515128594762906</v>
      </c>
      <c r="H2243">
        <v>14.250000000001069</v>
      </c>
      <c r="I2243">
        <v>3.6315893790522571</v>
      </c>
      <c r="J2243">
        <v>-1.023181539494602E-10</v>
      </c>
      <c r="K2243">
        <v>106.5906504061534</v>
      </c>
    </row>
    <row r="2244" spans="1:11" x14ac:dyDescent="0.3">
      <c r="A2244">
        <v>33.684210526315788</v>
      </c>
      <c r="B2244">
        <v>240</v>
      </c>
      <c r="C2244">
        <v>9.3458333333333332</v>
      </c>
      <c r="D2244">
        <v>3</v>
      </c>
      <c r="E2244">
        <v>332</v>
      </c>
      <c r="F2244">
        <v>9.8562500000000011</v>
      </c>
      <c r="G2244">
        <v>9.8666444818890078</v>
      </c>
      <c r="H2244">
        <v>14.250000000000639</v>
      </c>
      <c r="I2244">
        <v>4.0757170890777052</v>
      </c>
      <c r="J2244">
        <v>-1710.0000000001739</v>
      </c>
      <c r="K2244">
        <v>-137.59458192845111</v>
      </c>
    </row>
    <row r="2245" spans="1:11" x14ac:dyDescent="0.3">
      <c r="A2245">
        <v>33.684210526315788</v>
      </c>
      <c r="B2245">
        <v>240</v>
      </c>
      <c r="C2245">
        <v>9.35</v>
      </c>
      <c r="D2245">
        <v>3</v>
      </c>
      <c r="E2245">
        <v>334</v>
      </c>
      <c r="F2245">
        <v>9.9156250000000004</v>
      </c>
      <c r="G2245">
        <v>9.883626636426829</v>
      </c>
      <c r="H2245">
        <v>7.1250000000003197</v>
      </c>
      <c r="I2245">
        <v>3.5024063310422791</v>
      </c>
      <c r="J2245">
        <v>1.023181539494602E-10</v>
      </c>
      <c r="K2245">
        <v>-343.30064515520269</v>
      </c>
    </row>
    <row r="2246" spans="1:11" x14ac:dyDescent="0.3">
      <c r="A2246">
        <v>33.684210526315788</v>
      </c>
      <c r="B2246">
        <v>240</v>
      </c>
      <c r="C2246">
        <v>9.3541666666666661</v>
      </c>
      <c r="D2246">
        <v>3</v>
      </c>
      <c r="E2246">
        <v>335</v>
      </c>
      <c r="F2246">
        <v>9.9453125</v>
      </c>
      <c r="G2246">
        <v>9.8982199961395061</v>
      </c>
      <c r="H2246">
        <v>7.1250000000007461</v>
      </c>
      <c r="I2246">
        <v>2.0719869762286929</v>
      </c>
      <c r="J2246">
        <v>-1710.000000000276</v>
      </c>
      <c r="K2246">
        <v>-461.37117970039111</v>
      </c>
    </row>
    <row r="2247" spans="1:11" x14ac:dyDescent="0.3">
      <c r="A2247">
        <v>33.684210526315788</v>
      </c>
      <c r="B2247">
        <v>240</v>
      </c>
      <c r="C2247">
        <v>9.3583333333333325</v>
      </c>
      <c r="D2247">
        <v>3</v>
      </c>
      <c r="E2247">
        <v>336</v>
      </c>
      <c r="F2247">
        <v>9.9750000000000014</v>
      </c>
      <c r="G2247">
        <v>9.9068532752071228</v>
      </c>
      <c r="H2247">
        <v>0</v>
      </c>
      <c r="I2247">
        <v>0.14960706081012409</v>
      </c>
      <c r="J2247">
        <v>-1709.9999999995471</v>
      </c>
      <c r="K2247">
        <v>-465.69215380595898</v>
      </c>
    </row>
    <row r="2248" spans="1:11" x14ac:dyDescent="0.3">
      <c r="A2248">
        <v>33.684210526315788</v>
      </c>
      <c r="B2248">
        <v>240</v>
      </c>
      <c r="C2248">
        <v>9.3625000000000007</v>
      </c>
      <c r="D2248">
        <v>3</v>
      </c>
      <c r="E2248">
        <v>336</v>
      </c>
      <c r="F2248">
        <v>9.9750000000000014</v>
      </c>
      <c r="G2248">
        <v>9.9074766379604995</v>
      </c>
      <c r="H2248">
        <v>-7.1250000000007461</v>
      </c>
      <c r="I2248">
        <v>-1.790776913381666</v>
      </c>
      <c r="J2248">
        <v>1.023181539494602E-10</v>
      </c>
      <c r="K2248">
        <v>-357.56859006159738</v>
      </c>
    </row>
    <row r="2249" spans="1:11" x14ac:dyDescent="0.3">
      <c r="A2249">
        <v>33.684210526315788</v>
      </c>
      <c r="B2249">
        <v>240</v>
      </c>
      <c r="C2249">
        <v>9.3666666666666671</v>
      </c>
      <c r="D2249">
        <v>3</v>
      </c>
      <c r="E2249">
        <v>335</v>
      </c>
      <c r="F2249">
        <v>9.9453125</v>
      </c>
      <c r="G2249">
        <v>9.9000150674880771</v>
      </c>
      <c r="H2249">
        <v>-7.1250000000003197</v>
      </c>
      <c r="I2249">
        <v>-3.2806460386386189</v>
      </c>
      <c r="J2249">
        <v>-1710.0000000001739</v>
      </c>
      <c r="K2249">
        <v>-164.89429572898501</v>
      </c>
    </row>
    <row r="2250" spans="1:11" x14ac:dyDescent="0.3">
      <c r="A2250">
        <v>33.684210526315788</v>
      </c>
      <c r="B2250">
        <v>240</v>
      </c>
      <c r="C2250">
        <v>9.3708333333333336</v>
      </c>
      <c r="D2250">
        <v>3</v>
      </c>
      <c r="E2250">
        <v>334</v>
      </c>
      <c r="F2250">
        <v>9.9156250000000004</v>
      </c>
      <c r="G2250">
        <v>9.8863457089937512</v>
      </c>
      <c r="H2250">
        <v>-14.250000000000639</v>
      </c>
      <c r="I2250">
        <v>-3.967705604176341</v>
      </c>
      <c r="J2250">
        <v>1710.0000000001739</v>
      </c>
      <c r="K2250">
        <v>64.580033166050043</v>
      </c>
    </row>
    <row r="2251" spans="1:11" x14ac:dyDescent="0.3">
      <c r="A2251">
        <v>33.684210526315788</v>
      </c>
      <c r="B2251">
        <v>240</v>
      </c>
      <c r="C2251">
        <v>9.375</v>
      </c>
      <c r="D2251">
        <v>3</v>
      </c>
      <c r="E2251">
        <v>332</v>
      </c>
      <c r="F2251">
        <v>9.8562500000000011</v>
      </c>
      <c r="G2251">
        <v>9.8698136023096836</v>
      </c>
      <c r="H2251">
        <v>-7.1250000000003197</v>
      </c>
      <c r="I2251">
        <v>-3.6986221326513919</v>
      </c>
      <c r="J2251">
        <v>-1710.000000000276</v>
      </c>
      <c r="K2251">
        <v>273.39316170487558</v>
      </c>
    </row>
    <row r="2252" spans="1:11" x14ac:dyDescent="0.3">
      <c r="A2252">
        <v>33.684210526315788</v>
      </c>
      <c r="B2252">
        <v>240</v>
      </c>
      <c r="C2252">
        <v>9.3791666666666664</v>
      </c>
      <c r="D2252">
        <v>3</v>
      </c>
      <c r="E2252">
        <v>331</v>
      </c>
      <c r="F2252">
        <v>9.8265625000000014</v>
      </c>
      <c r="G2252">
        <v>9.8544026767569708</v>
      </c>
      <c r="H2252">
        <v>-14.250000000001069</v>
      </c>
      <c r="I2252">
        <v>-2.5594839588813079</v>
      </c>
      <c r="J2252">
        <v>3420.0000000004502</v>
      </c>
      <c r="K2252">
        <v>408.78908233959328</v>
      </c>
    </row>
    <row r="2253" spans="1:11" x14ac:dyDescent="0.3">
      <c r="A2253">
        <v>33.684210526315788</v>
      </c>
      <c r="B2253">
        <v>240</v>
      </c>
      <c r="C2253">
        <v>9.3833333333333329</v>
      </c>
      <c r="D2253">
        <v>3</v>
      </c>
      <c r="E2253">
        <v>329</v>
      </c>
      <c r="F2253">
        <v>9.7671875000000004</v>
      </c>
      <c r="G2253">
        <v>9.8437381602616352</v>
      </c>
      <c r="H2253">
        <v>0</v>
      </c>
      <c r="I2253">
        <v>-0.85619611579986721</v>
      </c>
      <c r="J2253">
        <v>1709.999999999445</v>
      </c>
      <c r="K2253">
        <v>436.88556027389109</v>
      </c>
    </row>
    <row r="2254" spans="1:11" x14ac:dyDescent="0.3">
      <c r="A2254">
        <v>33.684210526315788</v>
      </c>
      <c r="B2254">
        <v>240</v>
      </c>
      <c r="C2254">
        <v>9.3874999999999993</v>
      </c>
      <c r="D2254">
        <v>3</v>
      </c>
      <c r="E2254">
        <v>329</v>
      </c>
      <c r="F2254">
        <v>9.7671875000000004</v>
      </c>
      <c r="G2254">
        <v>9.840170676445803</v>
      </c>
      <c r="H2254">
        <v>7.1249999999972822</v>
      </c>
      <c r="I2254">
        <v>0.96416038534118764</v>
      </c>
      <c r="J2254">
        <v>8.3133500083901002E-10</v>
      </c>
      <c r="K2254">
        <v>353.87674322713212</v>
      </c>
    </row>
    <row r="2255" spans="1:11" x14ac:dyDescent="0.3">
      <c r="A2255">
        <v>33.684210526315788</v>
      </c>
      <c r="B2255">
        <v>240</v>
      </c>
      <c r="C2255">
        <v>9.3916666666666675</v>
      </c>
      <c r="D2255">
        <v>3</v>
      </c>
      <c r="E2255">
        <v>330</v>
      </c>
      <c r="F2255">
        <v>9.796875</v>
      </c>
      <c r="G2255">
        <v>9.8441880113847251</v>
      </c>
      <c r="H2255">
        <v>7.1250000000007461</v>
      </c>
      <c r="I2255">
        <v>2.4386468154541281</v>
      </c>
      <c r="J2255">
        <v>1710.0000000000721</v>
      </c>
      <c r="K2255">
        <v>186.72012213997431</v>
      </c>
    </row>
    <row r="2256" spans="1:11" x14ac:dyDescent="0.3">
      <c r="A2256">
        <v>33.684210526315788</v>
      </c>
      <c r="B2256">
        <v>240</v>
      </c>
      <c r="C2256">
        <v>9.3958333333333339</v>
      </c>
      <c r="D2256">
        <v>3</v>
      </c>
      <c r="E2256">
        <v>331</v>
      </c>
      <c r="F2256">
        <v>9.8265625000000014</v>
      </c>
      <c r="G2256">
        <v>9.8543490397824538</v>
      </c>
      <c r="H2256">
        <v>14.250000000000639</v>
      </c>
      <c r="I2256">
        <v>3.2166473243706308</v>
      </c>
      <c r="J2256">
        <v>-1710.0000000001739</v>
      </c>
      <c r="K2256">
        <v>-16.05030515852323</v>
      </c>
    </row>
    <row r="2257" spans="1:11" x14ac:dyDescent="0.3">
      <c r="A2257">
        <v>33.684210526315788</v>
      </c>
      <c r="B2257">
        <v>240</v>
      </c>
      <c r="C2257">
        <v>9.4</v>
      </c>
      <c r="D2257">
        <v>3</v>
      </c>
      <c r="E2257">
        <v>333</v>
      </c>
      <c r="F2257">
        <v>9.8859375000000007</v>
      </c>
      <c r="G2257">
        <v>9.8677517369673318</v>
      </c>
      <c r="H2257">
        <v>7.1250000000003197</v>
      </c>
      <c r="I2257">
        <v>3.1497710528767842</v>
      </c>
      <c r="J2257">
        <v>0</v>
      </c>
      <c r="K2257">
        <v>-200.72801475853271</v>
      </c>
    </row>
    <row r="2258" spans="1:11" x14ac:dyDescent="0.3">
      <c r="A2258">
        <v>33.684210526315788</v>
      </c>
      <c r="B2258">
        <v>240</v>
      </c>
      <c r="C2258">
        <v>9.4041666666666668</v>
      </c>
      <c r="D2258">
        <v>3</v>
      </c>
      <c r="E2258">
        <v>334</v>
      </c>
      <c r="F2258">
        <v>9.9156250000000004</v>
      </c>
      <c r="G2258">
        <v>9.8808757830209846</v>
      </c>
      <c r="H2258">
        <v>7.1250000000003197</v>
      </c>
      <c r="I2258">
        <v>2.3134043247162772</v>
      </c>
      <c r="J2258">
        <v>-1710.0000000001739</v>
      </c>
      <c r="K2258">
        <v>-324.32287781221652</v>
      </c>
    </row>
    <row r="2259" spans="1:11" x14ac:dyDescent="0.3">
      <c r="A2259">
        <v>33.684210526315788</v>
      </c>
      <c r="B2259">
        <v>240</v>
      </c>
      <c r="C2259">
        <v>9.4083333333333332</v>
      </c>
      <c r="D2259">
        <v>3</v>
      </c>
      <c r="E2259">
        <v>335</v>
      </c>
      <c r="F2259">
        <v>9.9453125</v>
      </c>
      <c r="G2259">
        <v>9.8905149677073023</v>
      </c>
      <c r="H2259">
        <v>0</v>
      </c>
      <c r="I2259">
        <v>0.96205900049878446</v>
      </c>
      <c r="J2259">
        <v>-1710.0000000001739</v>
      </c>
      <c r="K2259">
        <v>-363.59658210360078</v>
      </c>
    </row>
    <row r="2260" spans="1:11" x14ac:dyDescent="0.3">
      <c r="A2260">
        <v>33.684210526315788</v>
      </c>
      <c r="B2260">
        <v>240</v>
      </c>
      <c r="C2260">
        <v>9.4124999999999996</v>
      </c>
      <c r="D2260">
        <v>3</v>
      </c>
      <c r="E2260">
        <v>335</v>
      </c>
      <c r="F2260">
        <v>9.9453125</v>
      </c>
      <c r="G2260">
        <v>9.8945235468760462</v>
      </c>
      <c r="H2260">
        <v>-7.1250000000003197</v>
      </c>
      <c r="I2260">
        <v>-0.55292675826613291</v>
      </c>
      <c r="J2260">
        <v>1710.0000000001739</v>
      </c>
      <c r="K2260">
        <v>-316.81318495931362</v>
      </c>
    </row>
    <row r="2261" spans="1:11" x14ac:dyDescent="0.3">
      <c r="A2261">
        <v>33.684210526315788</v>
      </c>
      <c r="B2261">
        <v>240</v>
      </c>
      <c r="C2261">
        <v>9.4166666666666661</v>
      </c>
      <c r="D2261">
        <v>3</v>
      </c>
      <c r="E2261">
        <v>334</v>
      </c>
      <c r="F2261">
        <v>9.9156250000000004</v>
      </c>
      <c r="G2261">
        <v>9.8922196853832691</v>
      </c>
      <c r="H2261">
        <v>0</v>
      </c>
      <c r="I2261">
        <v>-1.872981695596531</v>
      </c>
      <c r="J2261">
        <v>-1709.999999999445</v>
      </c>
      <c r="K2261">
        <v>-199.7004130577152</v>
      </c>
    </row>
    <row r="2262" spans="1:11" x14ac:dyDescent="0.3">
      <c r="A2262">
        <v>33.684210526315788</v>
      </c>
      <c r="B2262">
        <v>240</v>
      </c>
      <c r="C2262">
        <v>9.4208333333333325</v>
      </c>
      <c r="D2262">
        <v>3</v>
      </c>
      <c r="E2262">
        <v>334</v>
      </c>
      <c r="F2262">
        <v>9.9156250000000004</v>
      </c>
      <c r="G2262">
        <v>9.884415594984949</v>
      </c>
      <c r="H2262">
        <v>-7.1249999999972822</v>
      </c>
      <c r="I2262">
        <v>-2.7050667500036312</v>
      </c>
      <c r="J2262">
        <v>-7.2901684688959344E-10</v>
      </c>
      <c r="K2262">
        <v>-41.001572640693212</v>
      </c>
    </row>
    <row r="2263" spans="1:11" x14ac:dyDescent="0.3">
      <c r="A2263">
        <v>33.684210526315788</v>
      </c>
      <c r="B2263">
        <v>240</v>
      </c>
      <c r="C2263">
        <v>9.4250000000000007</v>
      </c>
      <c r="D2263">
        <v>3</v>
      </c>
      <c r="E2263">
        <v>333</v>
      </c>
      <c r="F2263">
        <v>9.8859375000000007</v>
      </c>
      <c r="G2263">
        <v>9.8731444835266</v>
      </c>
      <c r="H2263">
        <v>-7.1250000000003197</v>
      </c>
      <c r="I2263">
        <v>-2.8759066360065102</v>
      </c>
      <c r="J2263">
        <v>-1710.000000000276</v>
      </c>
      <c r="K2263">
        <v>121.90000678898279</v>
      </c>
    </row>
    <row r="2264" spans="1:11" x14ac:dyDescent="0.3">
      <c r="A2264">
        <v>33.684210526315788</v>
      </c>
      <c r="B2264">
        <v>240</v>
      </c>
      <c r="C2264">
        <v>9.4291666666666671</v>
      </c>
      <c r="D2264">
        <v>3</v>
      </c>
      <c r="E2264">
        <v>332</v>
      </c>
      <c r="F2264">
        <v>9.8562500000000011</v>
      </c>
      <c r="G2264">
        <v>9.8611615392099061</v>
      </c>
      <c r="H2264">
        <v>-14.250000000001069</v>
      </c>
      <c r="I2264">
        <v>-2.3679899410524432</v>
      </c>
      <c r="J2264">
        <v>3420.0000000004502</v>
      </c>
      <c r="K2264">
        <v>249.32377010070121</v>
      </c>
    </row>
    <row r="2265" spans="1:11" x14ac:dyDescent="0.3">
      <c r="A2265">
        <v>33.684210526315788</v>
      </c>
      <c r="B2265">
        <v>240</v>
      </c>
      <c r="C2265">
        <v>9.4333333333333336</v>
      </c>
      <c r="D2265">
        <v>3</v>
      </c>
      <c r="E2265">
        <v>330</v>
      </c>
      <c r="F2265">
        <v>9.796875</v>
      </c>
      <c r="G2265">
        <v>9.8512949144555186</v>
      </c>
      <c r="H2265">
        <v>0</v>
      </c>
      <c r="I2265">
        <v>-1.329140898966247</v>
      </c>
      <c r="J2265">
        <v>0</v>
      </c>
      <c r="K2265">
        <v>308.40349935224617</v>
      </c>
    </row>
    <row r="2266" spans="1:11" x14ac:dyDescent="0.3">
      <c r="A2266">
        <v>33.684210526315788</v>
      </c>
      <c r="B2266">
        <v>240</v>
      </c>
      <c r="C2266">
        <v>9.4375</v>
      </c>
      <c r="D2266">
        <v>3</v>
      </c>
      <c r="E2266">
        <v>330</v>
      </c>
      <c r="F2266">
        <v>9.796875</v>
      </c>
      <c r="G2266">
        <v>9.8457568273764942</v>
      </c>
      <c r="H2266">
        <v>0</v>
      </c>
      <c r="I2266">
        <v>-4.4126318331961227E-2</v>
      </c>
      <c r="J2266">
        <v>1710.000000000276</v>
      </c>
      <c r="K2266">
        <v>284.01977441978852</v>
      </c>
    </row>
    <row r="2267" spans="1:11" x14ac:dyDescent="0.3">
      <c r="A2267">
        <v>33.684210526315788</v>
      </c>
      <c r="B2267">
        <v>240</v>
      </c>
      <c r="C2267">
        <v>9.4416666666666664</v>
      </c>
      <c r="D2267">
        <v>3</v>
      </c>
      <c r="E2267">
        <v>330</v>
      </c>
      <c r="F2267">
        <v>9.796875</v>
      </c>
      <c r="G2267">
        <v>9.8455729677167767</v>
      </c>
      <c r="H2267">
        <v>7.1250000000007461</v>
      </c>
      <c r="I2267">
        <v>1.1392894084170899</v>
      </c>
      <c r="J2267">
        <v>-1.023181539494602E-10</v>
      </c>
      <c r="K2267">
        <v>184.5710407045579</v>
      </c>
    </row>
    <row r="2268" spans="1:11" x14ac:dyDescent="0.3">
      <c r="A2268">
        <v>33.684210526315788</v>
      </c>
      <c r="B2268">
        <v>240</v>
      </c>
      <c r="C2268">
        <v>9.4458333333333329</v>
      </c>
      <c r="D2268">
        <v>3</v>
      </c>
      <c r="E2268">
        <v>331</v>
      </c>
      <c r="F2268">
        <v>9.8265625000000014</v>
      </c>
      <c r="G2268">
        <v>9.8503200069185155</v>
      </c>
      <c r="H2268">
        <v>7.1250000000003197</v>
      </c>
      <c r="I2268">
        <v>1.908335411352704</v>
      </c>
      <c r="J2268">
        <v>-7.2901684688990425E-10</v>
      </c>
      <c r="K2268">
        <v>40.678204431093988</v>
      </c>
    </row>
    <row r="2269" spans="1:11" x14ac:dyDescent="0.3">
      <c r="A2269">
        <v>33.684210526315788</v>
      </c>
      <c r="B2269">
        <v>240</v>
      </c>
      <c r="C2269">
        <v>9.4499999999999993</v>
      </c>
      <c r="D2269">
        <v>3</v>
      </c>
      <c r="E2269">
        <v>332</v>
      </c>
      <c r="F2269">
        <v>9.8562500000000011</v>
      </c>
      <c r="G2269">
        <v>9.8582714044658193</v>
      </c>
      <c r="H2269">
        <v>7.1249999999972822</v>
      </c>
      <c r="I2269">
        <v>2.077827929815586</v>
      </c>
      <c r="J2269">
        <v>7.2901684688959344E-10</v>
      </c>
      <c r="K2269">
        <v>-104.3800086253398</v>
      </c>
    </row>
    <row r="2270" spans="1:11" x14ac:dyDescent="0.3">
      <c r="A2270">
        <v>33.684210526315788</v>
      </c>
      <c r="B2270">
        <v>240</v>
      </c>
      <c r="C2270">
        <v>9.4541666666666675</v>
      </c>
      <c r="D2270">
        <v>3</v>
      </c>
      <c r="E2270">
        <v>333</v>
      </c>
      <c r="F2270">
        <v>9.8859375000000007</v>
      </c>
      <c r="G2270">
        <v>9.866929020840054</v>
      </c>
      <c r="H2270">
        <v>7.1250000000003197</v>
      </c>
      <c r="I2270">
        <v>1.6429112272100279</v>
      </c>
      <c r="J2270">
        <v>-1710.0000000001739</v>
      </c>
      <c r="K2270">
        <v>-208.47258378017489</v>
      </c>
    </row>
    <row r="2271" spans="1:11" x14ac:dyDescent="0.3">
      <c r="A2271">
        <v>33.684210526315788</v>
      </c>
      <c r="B2271">
        <v>240</v>
      </c>
      <c r="C2271">
        <v>9.4583333333333339</v>
      </c>
      <c r="D2271">
        <v>3</v>
      </c>
      <c r="E2271">
        <v>334</v>
      </c>
      <c r="F2271">
        <v>9.9156250000000004</v>
      </c>
      <c r="G2271">
        <v>9.8737744842867627</v>
      </c>
      <c r="H2271">
        <v>0</v>
      </c>
      <c r="I2271">
        <v>0.774275461459349</v>
      </c>
      <c r="J2271">
        <v>0</v>
      </c>
      <c r="K2271">
        <v>-243.25308800616219</v>
      </c>
    </row>
    <row r="2272" spans="1:11" x14ac:dyDescent="0.3">
      <c r="A2272">
        <v>33.684210526315788</v>
      </c>
      <c r="B2272">
        <v>240</v>
      </c>
      <c r="C2272">
        <v>9.4625000000000004</v>
      </c>
      <c r="D2272">
        <v>3</v>
      </c>
      <c r="E2272">
        <v>334</v>
      </c>
      <c r="F2272">
        <v>9.9156250000000004</v>
      </c>
      <c r="G2272">
        <v>9.8770006320428454</v>
      </c>
      <c r="H2272">
        <v>0</v>
      </c>
      <c r="I2272">
        <v>-0.23927907189960221</v>
      </c>
      <c r="J2272">
        <v>-1710.0000000001739</v>
      </c>
      <c r="K2272">
        <v>-202.34983482472279</v>
      </c>
    </row>
    <row r="2273" spans="1:11" x14ac:dyDescent="0.3">
      <c r="A2273">
        <v>33.684210526315788</v>
      </c>
      <c r="B2273">
        <v>240</v>
      </c>
      <c r="C2273">
        <v>9.4666666666666668</v>
      </c>
      <c r="D2273">
        <v>3</v>
      </c>
      <c r="E2273">
        <v>334</v>
      </c>
      <c r="F2273">
        <v>9.9156250000000004</v>
      </c>
      <c r="G2273">
        <v>9.8760036359099299</v>
      </c>
      <c r="H2273">
        <v>-7.1250000000003197</v>
      </c>
      <c r="I2273">
        <v>-1.0824033836692331</v>
      </c>
      <c r="J2273">
        <v>0</v>
      </c>
      <c r="K2273">
        <v>-101.8970970076525</v>
      </c>
    </row>
    <row r="2274" spans="1:11" x14ac:dyDescent="0.3">
      <c r="A2274">
        <v>33.684210526315788</v>
      </c>
      <c r="B2274">
        <v>240</v>
      </c>
      <c r="C2274">
        <v>9.4708333333333332</v>
      </c>
      <c r="D2274">
        <v>3</v>
      </c>
      <c r="E2274">
        <v>333</v>
      </c>
      <c r="F2274">
        <v>9.8859375000000007</v>
      </c>
      <c r="G2274">
        <v>9.871493621811311</v>
      </c>
      <c r="H2274">
        <v>-7.1250000000003197</v>
      </c>
      <c r="I2274">
        <v>-1.506974621201095</v>
      </c>
      <c r="J2274">
        <v>0</v>
      </c>
      <c r="K2274">
        <v>25.375848676740901</v>
      </c>
    </row>
    <row r="2275" spans="1:11" x14ac:dyDescent="0.3">
      <c r="A2275">
        <v>33.684210526315788</v>
      </c>
      <c r="B2275">
        <v>240</v>
      </c>
      <c r="C2275">
        <v>9.4749999999999996</v>
      </c>
      <c r="D2275">
        <v>3</v>
      </c>
      <c r="E2275">
        <v>332</v>
      </c>
      <c r="F2275">
        <v>9.8562500000000011</v>
      </c>
      <c r="G2275">
        <v>9.8652145608896387</v>
      </c>
      <c r="H2275">
        <v>-7.1250000000003197</v>
      </c>
      <c r="I2275">
        <v>-1.401241918381348</v>
      </c>
      <c r="J2275">
        <v>1710.0000000001739</v>
      </c>
      <c r="K2275">
        <v>141.07714145143811</v>
      </c>
    </row>
    <row r="2276" spans="1:11" x14ac:dyDescent="0.3">
      <c r="A2276">
        <v>33.684210526315788</v>
      </c>
      <c r="B2276">
        <v>240</v>
      </c>
      <c r="C2276">
        <v>9.4791666666666661</v>
      </c>
      <c r="D2276">
        <v>3</v>
      </c>
      <c r="E2276">
        <v>331</v>
      </c>
      <c r="F2276">
        <v>9.8265625000000014</v>
      </c>
      <c r="G2276">
        <v>9.8593760528963834</v>
      </c>
      <c r="H2276">
        <v>0</v>
      </c>
      <c r="I2276">
        <v>-0.81342049566706076</v>
      </c>
      <c r="J2276">
        <v>0</v>
      </c>
      <c r="K2276">
        <v>212.6940457927243</v>
      </c>
    </row>
    <row r="2277" spans="1:11" x14ac:dyDescent="0.3">
      <c r="A2277">
        <v>33.684210526315788</v>
      </c>
      <c r="B2277">
        <v>240</v>
      </c>
      <c r="C2277">
        <v>9.4833333333333325</v>
      </c>
      <c r="D2277">
        <v>3</v>
      </c>
      <c r="E2277">
        <v>331</v>
      </c>
      <c r="F2277">
        <v>9.8265625000000014</v>
      </c>
      <c r="G2277">
        <v>9.8559868008311042</v>
      </c>
      <c r="H2277">
        <v>0</v>
      </c>
      <c r="I2277">
        <v>7.2804695135895298E-2</v>
      </c>
      <c r="J2277">
        <v>0</v>
      </c>
      <c r="K2277">
        <v>222.24186386338289</v>
      </c>
    </row>
    <row r="2278" spans="1:11" x14ac:dyDescent="0.3">
      <c r="A2278">
        <v>33.684210526315788</v>
      </c>
      <c r="B2278">
        <v>240</v>
      </c>
      <c r="C2278">
        <v>9.4875000000000007</v>
      </c>
      <c r="D2278">
        <v>3</v>
      </c>
      <c r="E2278">
        <v>331</v>
      </c>
      <c r="F2278">
        <v>9.8265625000000014</v>
      </c>
      <c r="G2278">
        <v>9.8562901537275032</v>
      </c>
      <c r="H2278">
        <v>0</v>
      </c>
      <c r="I2278">
        <v>0.99881246123324474</v>
      </c>
      <c r="J2278">
        <v>1710.0000000001739</v>
      </c>
      <c r="K2278">
        <v>170.40972930204151</v>
      </c>
    </row>
    <row r="2279" spans="1:11" x14ac:dyDescent="0.3">
      <c r="A2279">
        <v>33.684210526315788</v>
      </c>
      <c r="B2279">
        <v>240</v>
      </c>
      <c r="C2279">
        <v>9.4916666666666671</v>
      </c>
      <c r="D2279">
        <v>3</v>
      </c>
      <c r="E2279">
        <v>331</v>
      </c>
      <c r="F2279">
        <v>9.8265625000000014</v>
      </c>
      <c r="G2279">
        <v>9.8604518723159753</v>
      </c>
      <c r="H2279">
        <v>7.1250000000003197</v>
      </c>
      <c r="I2279">
        <v>1.708852999991656</v>
      </c>
      <c r="J2279">
        <v>0</v>
      </c>
      <c r="K2279">
        <v>74.660427161084982</v>
      </c>
    </row>
    <row r="2280" spans="1:11" x14ac:dyDescent="0.3">
      <c r="A2280">
        <v>33.684210526315788</v>
      </c>
      <c r="B2280">
        <v>240</v>
      </c>
      <c r="C2280">
        <v>9.4958333333333336</v>
      </c>
      <c r="D2280">
        <v>3</v>
      </c>
      <c r="E2280">
        <v>332</v>
      </c>
      <c r="F2280">
        <v>9.8562500000000011</v>
      </c>
      <c r="G2280">
        <v>9.8675720931492741</v>
      </c>
      <c r="H2280">
        <v>7.1250000000003197</v>
      </c>
      <c r="I2280">
        <v>2.0199381131627252</v>
      </c>
      <c r="J2280">
        <v>0</v>
      </c>
      <c r="K2280">
        <v>-36.232812403764598</v>
      </c>
    </row>
    <row r="2281" spans="1:11" x14ac:dyDescent="0.3">
      <c r="A2281">
        <v>33.684210526315788</v>
      </c>
      <c r="B2281">
        <v>240</v>
      </c>
      <c r="C2281">
        <v>9.5</v>
      </c>
      <c r="D2281">
        <v>3</v>
      </c>
      <c r="E2281">
        <v>333</v>
      </c>
      <c r="F2281">
        <v>9.8859375000000007</v>
      </c>
      <c r="G2281">
        <v>9.8759885019541187</v>
      </c>
      <c r="H2281">
        <v>7.1250000000003197</v>
      </c>
      <c r="I2281">
        <v>1.8689680614802151</v>
      </c>
      <c r="J2281">
        <v>-1710.0000000001739</v>
      </c>
      <c r="K2281">
        <v>-131.6698024358725</v>
      </c>
    </row>
    <row r="2282" spans="1:11" x14ac:dyDescent="0.3">
      <c r="A2282">
        <v>33.684210526315788</v>
      </c>
      <c r="B2282">
        <v>240</v>
      </c>
      <c r="C2282">
        <v>9.5041666666666664</v>
      </c>
      <c r="D2282">
        <v>3</v>
      </c>
      <c r="E2282">
        <v>334</v>
      </c>
      <c r="F2282">
        <v>9.9156250000000004</v>
      </c>
      <c r="G2282">
        <v>9.8837758688769526</v>
      </c>
      <c r="H2282">
        <v>0</v>
      </c>
      <c r="I2282">
        <v>1.320343884663866</v>
      </c>
      <c r="J2282">
        <v>0</v>
      </c>
      <c r="K2282">
        <v>-187.97742246131679</v>
      </c>
    </row>
    <row r="2283" spans="1:11" x14ac:dyDescent="0.3">
      <c r="A2283">
        <v>33.684210526315788</v>
      </c>
      <c r="B2283">
        <v>240</v>
      </c>
      <c r="C2283">
        <v>9.5083333333333329</v>
      </c>
      <c r="D2283">
        <v>3</v>
      </c>
      <c r="E2283">
        <v>334</v>
      </c>
      <c r="F2283">
        <v>9.9156250000000004</v>
      </c>
      <c r="G2283">
        <v>9.8892773017297184</v>
      </c>
      <c r="H2283">
        <v>0</v>
      </c>
      <c r="I2283">
        <v>0.53710462440810192</v>
      </c>
      <c r="J2283">
        <v>0</v>
      </c>
      <c r="K2283">
        <v>-194.9805686308782</v>
      </c>
    </row>
    <row r="2284" spans="1:11" x14ac:dyDescent="0.3">
      <c r="A2284">
        <v>33.684210526315788</v>
      </c>
      <c r="B2284">
        <v>240</v>
      </c>
      <c r="C2284">
        <v>9.5124999999999993</v>
      </c>
      <c r="D2284">
        <v>3</v>
      </c>
      <c r="E2284">
        <v>334</v>
      </c>
      <c r="F2284">
        <v>9.9156250000000004</v>
      </c>
      <c r="G2284">
        <v>9.8915152376647519</v>
      </c>
      <c r="H2284">
        <v>0</v>
      </c>
      <c r="I2284">
        <v>-0.27531441155422209</v>
      </c>
      <c r="J2284">
        <v>-1709.999999999445</v>
      </c>
      <c r="K2284">
        <v>-157.18420946306651</v>
      </c>
    </row>
    <row r="2285" spans="1:11" x14ac:dyDescent="0.3">
      <c r="A2285">
        <v>33.684210526315788</v>
      </c>
      <c r="B2285">
        <v>240</v>
      </c>
      <c r="C2285">
        <v>9.5166666666666675</v>
      </c>
      <c r="D2285">
        <v>3</v>
      </c>
      <c r="E2285">
        <v>334</v>
      </c>
      <c r="F2285">
        <v>9.9156250000000004</v>
      </c>
      <c r="G2285">
        <v>9.890368094283275</v>
      </c>
      <c r="H2285">
        <v>-7.1250000000003197</v>
      </c>
      <c r="I2285">
        <v>-0.93024861765068767</v>
      </c>
      <c r="J2285">
        <v>1710.0000000001739</v>
      </c>
      <c r="K2285">
        <v>-89.946374194688701</v>
      </c>
    </row>
    <row r="2286" spans="1:11" x14ac:dyDescent="0.3">
      <c r="A2286">
        <v>33.684210526315788</v>
      </c>
      <c r="B2286">
        <v>240</v>
      </c>
      <c r="C2286">
        <v>9.5208333333333339</v>
      </c>
      <c r="D2286">
        <v>3</v>
      </c>
      <c r="E2286">
        <v>333</v>
      </c>
      <c r="F2286">
        <v>9.8859375000000007</v>
      </c>
      <c r="G2286">
        <v>9.8864920583763993</v>
      </c>
      <c r="H2286">
        <v>0</v>
      </c>
      <c r="I2286">
        <v>-1.3050251767955581</v>
      </c>
      <c r="J2286">
        <v>-1710.0000000001739</v>
      </c>
      <c r="K2286">
        <v>-13.370091961369271</v>
      </c>
    </row>
    <row r="2287" spans="1:11" x14ac:dyDescent="0.3">
      <c r="A2287">
        <v>33.684210526315788</v>
      </c>
      <c r="B2287">
        <v>240</v>
      </c>
      <c r="C2287">
        <v>9.5250000000000004</v>
      </c>
      <c r="D2287">
        <v>3</v>
      </c>
      <c r="E2287">
        <v>333</v>
      </c>
      <c r="F2287">
        <v>9.8859375000000007</v>
      </c>
      <c r="G2287">
        <v>9.8810544534730838</v>
      </c>
      <c r="H2287">
        <v>-7.1250000000003197</v>
      </c>
      <c r="I2287">
        <v>-1.3607338933015289</v>
      </c>
      <c r="J2287">
        <v>1710.0000000001739</v>
      </c>
      <c r="K2287">
        <v>54.130669082416688</v>
      </c>
    </row>
    <row r="2288" spans="1:11" x14ac:dyDescent="0.3">
      <c r="A2288">
        <v>33.684210526315788</v>
      </c>
      <c r="B2288">
        <v>240</v>
      </c>
      <c r="C2288">
        <v>9.5291666666666668</v>
      </c>
      <c r="D2288">
        <v>3</v>
      </c>
      <c r="E2288">
        <v>332</v>
      </c>
      <c r="F2288">
        <v>9.8562500000000011</v>
      </c>
      <c r="G2288">
        <v>9.8753847289176591</v>
      </c>
      <c r="H2288">
        <v>0</v>
      </c>
      <c r="I2288">
        <v>-1.1351894387916159</v>
      </c>
      <c r="J2288">
        <v>0</v>
      </c>
      <c r="K2288">
        <v>99.982412448664945</v>
      </c>
    </row>
    <row r="2289" spans="1:11" x14ac:dyDescent="0.3">
      <c r="A2289">
        <v>33.684210526315788</v>
      </c>
      <c r="B2289">
        <v>240</v>
      </c>
      <c r="C2289">
        <v>9.5333333333333332</v>
      </c>
      <c r="D2289">
        <v>3</v>
      </c>
      <c r="E2289">
        <v>332</v>
      </c>
      <c r="F2289">
        <v>9.8562500000000011</v>
      </c>
      <c r="G2289">
        <v>9.8706547729226966</v>
      </c>
      <c r="H2289">
        <v>0</v>
      </c>
      <c r="I2289">
        <v>-0.71859605358887002</v>
      </c>
      <c r="J2289">
        <v>0</v>
      </c>
      <c r="K2289">
        <v>118.5594600823556</v>
      </c>
    </row>
    <row r="2290" spans="1:11" x14ac:dyDescent="0.3">
      <c r="A2290">
        <v>33.684210526315788</v>
      </c>
      <c r="B2290">
        <v>240</v>
      </c>
      <c r="C2290">
        <v>9.5374999999999996</v>
      </c>
      <c r="D2290">
        <v>3</v>
      </c>
      <c r="E2290">
        <v>332</v>
      </c>
      <c r="F2290">
        <v>9.8562500000000011</v>
      </c>
      <c r="G2290">
        <v>9.8676606226994092</v>
      </c>
      <c r="H2290">
        <v>0</v>
      </c>
      <c r="I2290">
        <v>-0.2245983032456072</v>
      </c>
      <c r="J2290">
        <v>0</v>
      </c>
      <c r="K2290">
        <v>110.43295151974689</v>
      </c>
    </row>
    <row r="2291" spans="1:11" x14ac:dyDescent="0.3">
      <c r="A2291">
        <v>33.684210526315788</v>
      </c>
      <c r="B2291">
        <v>240</v>
      </c>
      <c r="C2291">
        <v>9.5416666666666661</v>
      </c>
      <c r="D2291">
        <v>3</v>
      </c>
      <c r="E2291">
        <v>332</v>
      </c>
      <c r="F2291">
        <v>9.8562500000000011</v>
      </c>
      <c r="G2291">
        <v>9.8667247964358857</v>
      </c>
      <c r="H2291">
        <v>0</v>
      </c>
      <c r="I2291">
        <v>0.23553899475357651</v>
      </c>
      <c r="J2291">
        <v>0</v>
      </c>
      <c r="K2291">
        <v>80.865147559001031</v>
      </c>
    </row>
    <row r="2292" spans="1:11" x14ac:dyDescent="0.3">
      <c r="A2292">
        <v>33.684210526315788</v>
      </c>
      <c r="B2292">
        <v>240</v>
      </c>
      <c r="C2292">
        <v>9.5458333333333325</v>
      </c>
      <c r="D2292">
        <v>3</v>
      </c>
      <c r="E2292">
        <v>332</v>
      </c>
      <c r="F2292">
        <v>9.8562500000000011</v>
      </c>
      <c r="G2292">
        <v>9.8677062089140257</v>
      </c>
      <c r="H2292">
        <v>0</v>
      </c>
      <c r="I2292">
        <v>0.5724771095830723</v>
      </c>
      <c r="J2292">
        <v>1709.999999999445</v>
      </c>
      <c r="K2292">
        <v>38.140578681795517</v>
      </c>
    </row>
    <row r="2293" spans="1:11" x14ac:dyDescent="0.3">
      <c r="A2293">
        <v>33.684210526315788</v>
      </c>
      <c r="B2293">
        <v>240</v>
      </c>
      <c r="C2293">
        <v>9.5500000000000007</v>
      </c>
      <c r="D2293">
        <v>3</v>
      </c>
      <c r="E2293">
        <v>332</v>
      </c>
      <c r="F2293">
        <v>9.8562500000000011</v>
      </c>
      <c r="G2293">
        <v>9.870091530203954</v>
      </c>
      <c r="H2293">
        <v>7.1250000000003197</v>
      </c>
      <c r="I2293">
        <v>0.73139618742424373</v>
      </c>
      <c r="J2293">
        <v>-1710.0000000001739</v>
      </c>
      <c r="K2293">
        <v>-7.7902614177904468</v>
      </c>
    </row>
    <row r="2294" spans="1:11" x14ac:dyDescent="0.3">
      <c r="A2294">
        <v>33.684210526315788</v>
      </c>
      <c r="B2294">
        <v>240</v>
      </c>
      <c r="C2294">
        <v>9.5541666666666671</v>
      </c>
      <c r="D2294">
        <v>3</v>
      </c>
      <c r="E2294">
        <v>333</v>
      </c>
      <c r="F2294">
        <v>9.8859375000000007</v>
      </c>
      <c r="G2294">
        <v>9.8731390143182232</v>
      </c>
      <c r="H2294">
        <v>0</v>
      </c>
      <c r="I2294">
        <v>0.69893676485044143</v>
      </c>
      <c r="J2294">
        <v>0</v>
      </c>
      <c r="K2294">
        <v>-47.206662210064422</v>
      </c>
    </row>
    <row r="2295" spans="1:11" x14ac:dyDescent="0.3">
      <c r="A2295">
        <v>33.684210526315788</v>
      </c>
      <c r="B2295">
        <v>240</v>
      </c>
      <c r="C2295">
        <v>9.5583333333333336</v>
      </c>
      <c r="D2295">
        <v>3</v>
      </c>
      <c r="E2295">
        <v>333</v>
      </c>
      <c r="F2295">
        <v>9.8859375000000007</v>
      </c>
      <c r="G2295">
        <v>9.876051250838433</v>
      </c>
      <c r="H2295">
        <v>0</v>
      </c>
      <c r="I2295">
        <v>0.50224233897540538</v>
      </c>
      <c r="J2295">
        <v>0</v>
      </c>
      <c r="K2295">
        <v>-72.403419150078378</v>
      </c>
    </row>
    <row r="2296" spans="1:11" x14ac:dyDescent="0.3">
      <c r="A2296">
        <v>33.684210526315788</v>
      </c>
      <c r="B2296">
        <v>240</v>
      </c>
      <c r="C2296">
        <v>9.5625</v>
      </c>
      <c r="D2296">
        <v>3</v>
      </c>
      <c r="E2296">
        <v>333</v>
      </c>
      <c r="F2296">
        <v>9.8859375000000007</v>
      </c>
      <c r="G2296">
        <v>9.8781439272508287</v>
      </c>
      <c r="H2296">
        <v>0</v>
      </c>
      <c r="I2296">
        <v>0.20056142585017439</v>
      </c>
      <c r="J2296">
        <v>0</v>
      </c>
      <c r="K2296">
        <v>-78.582083171430668</v>
      </c>
    </row>
    <row r="2297" spans="1:11" x14ac:dyDescent="0.3">
      <c r="A2297">
        <v>33.684210526315788</v>
      </c>
      <c r="B2297">
        <v>240</v>
      </c>
      <c r="C2297">
        <v>9.5666666666666664</v>
      </c>
      <c r="D2297">
        <v>3</v>
      </c>
      <c r="E2297">
        <v>333</v>
      </c>
      <c r="F2297">
        <v>9.8859375000000007</v>
      </c>
      <c r="G2297">
        <v>9.878979599858539</v>
      </c>
      <c r="H2297">
        <v>0</v>
      </c>
      <c r="I2297">
        <v>-0.12686392069751401</v>
      </c>
      <c r="J2297">
        <v>0</v>
      </c>
      <c r="K2297">
        <v>-64.437652342759975</v>
      </c>
    </row>
    <row r="2298" spans="1:11" x14ac:dyDescent="0.3">
      <c r="A2298">
        <v>33.684210526315788</v>
      </c>
      <c r="B2298">
        <v>240</v>
      </c>
      <c r="C2298">
        <v>9.5708333333333329</v>
      </c>
      <c r="D2298">
        <v>3</v>
      </c>
      <c r="E2298">
        <v>333</v>
      </c>
      <c r="F2298">
        <v>9.8859375000000007</v>
      </c>
      <c r="G2298">
        <v>9.8784510001889672</v>
      </c>
      <c r="H2298">
        <v>0</v>
      </c>
      <c r="I2298">
        <v>-0.39535413879255482</v>
      </c>
      <c r="J2298">
        <v>0</v>
      </c>
      <c r="K2298">
        <v>-32.826538276933491</v>
      </c>
    </row>
    <row r="2299" spans="1:11" x14ac:dyDescent="0.3">
      <c r="A2299">
        <v>33.684210526315788</v>
      </c>
      <c r="B2299">
        <v>240</v>
      </c>
      <c r="C2299">
        <v>9.5749999999999993</v>
      </c>
      <c r="D2299">
        <v>3</v>
      </c>
      <c r="E2299">
        <v>333</v>
      </c>
      <c r="F2299">
        <v>9.8859375000000007</v>
      </c>
      <c r="G2299">
        <v>9.8768036912773312</v>
      </c>
      <c r="H2299">
        <v>0</v>
      </c>
      <c r="I2299">
        <v>-0.53213138161343054</v>
      </c>
      <c r="J2299">
        <v>-1709.999999999445</v>
      </c>
      <c r="K2299">
        <v>8.7432709270894691</v>
      </c>
    </row>
    <row r="2300" spans="1:11" x14ac:dyDescent="0.3">
      <c r="A2300">
        <v>33.684210526315788</v>
      </c>
      <c r="B2300">
        <v>240</v>
      </c>
      <c r="C2300">
        <v>9.5791666666666675</v>
      </c>
      <c r="D2300">
        <v>3</v>
      </c>
      <c r="E2300">
        <v>333</v>
      </c>
      <c r="F2300">
        <v>9.8859375000000007</v>
      </c>
      <c r="G2300">
        <v>9.8745864771872753</v>
      </c>
      <c r="H2300">
        <v>-7.1250000000003197</v>
      </c>
      <c r="I2300">
        <v>-0.49570108608427049</v>
      </c>
      <c r="J2300">
        <v>1710.0000000001739</v>
      </c>
      <c r="K2300">
        <v>48.200551971889148</v>
      </c>
    </row>
    <row r="2301" spans="1:11" x14ac:dyDescent="0.3">
      <c r="A2301">
        <v>33.684210526315788</v>
      </c>
      <c r="B2301">
        <v>240</v>
      </c>
      <c r="C2301">
        <v>9.5833333333333339</v>
      </c>
      <c r="D2301">
        <v>3</v>
      </c>
      <c r="E2301">
        <v>332</v>
      </c>
      <c r="F2301">
        <v>9.8562500000000011</v>
      </c>
      <c r="G2301">
        <v>9.8725210559952572</v>
      </c>
      <c r="H2301">
        <v>0</v>
      </c>
      <c r="I2301">
        <v>-0.2948654528684479</v>
      </c>
      <c r="J2301">
        <v>0</v>
      </c>
      <c r="K2301">
        <v>73.020172009897692</v>
      </c>
    </row>
    <row r="2302" spans="1:11" x14ac:dyDescent="0.3">
      <c r="A2302">
        <v>33.684210526315788</v>
      </c>
      <c r="B2302">
        <v>240</v>
      </c>
      <c r="C2302">
        <v>9.5875000000000004</v>
      </c>
      <c r="D2302">
        <v>3</v>
      </c>
      <c r="E2302">
        <v>332</v>
      </c>
      <c r="F2302">
        <v>9.8562500000000011</v>
      </c>
      <c r="G2302">
        <v>9.8712924499416381</v>
      </c>
      <c r="H2302">
        <v>0</v>
      </c>
      <c r="I2302">
        <v>9.3852638391229808E-3</v>
      </c>
      <c r="J2302">
        <v>0</v>
      </c>
      <c r="K2302">
        <v>74.934856568882083</v>
      </c>
    </row>
    <row r="2303" spans="1:11" x14ac:dyDescent="0.3">
      <c r="A2303">
        <v>33.684210526315788</v>
      </c>
      <c r="B2303">
        <v>240</v>
      </c>
      <c r="C2303">
        <v>9.5916666666666668</v>
      </c>
      <c r="D2303">
        <v>3</v>
      </c>
      <c r="E2303">
        <v>332</v>
      </c>
      <c r="F2303">
        <v>9.8562500000000011</v>
      </c>
      <c r="G2303">
        <v>9.8713315552076342</v>
      </c>
      <c r="H2303">
        <v>0</v>
      </c>
      <c r="I2303">
        <v>0.32161383287587048</v>
      </c>
      <c r="J2303">
        <v>1710.0000000001739</v>
      </c>
      <c r="K2303">
        <v>54.475378910222133</v>
      </c>
    </row>
    <row r="2304" spans="1:11" x14ac:dyDescent="0.3">
      <c r="A2304">
        <v>33.684210526315788</v>
      </c>
      <c r="B2304">
        <v>240</v>
      </c>
      <c r="C2304">
        <v>9.5958333333333332</v>
      </c>
      <c r="D2304">
        <v>3</v>
      </c>
      <c r="E2304">
        <v>332</v>
      </c>
      <c r="F2304">
        <v>9.8562500000000011</v>
      </c>
      <c r="G2304">
        <v>9.8726716128446164</v>
      </c>
      <c r="H2304">
        <v>7.1250000000003197</v>
      </c>
      <c r="I2304">
        <v>0.54859457833495084</v>
      </c>
      <c r="J2304">
        <v>-1710.0000000001739</v>
      </c>
      <c r="K2304">
        <v>20.404946911451901</v>
      </c>
    </row>
    <row r="2305" spans="1:11" x14ac:dyDescent="0.3">
      <c r="A2305">
        <v>33.684210526315788</v>
      </c>
      <c r="B2305">
        <v>240</v>
      </c>
      <c r="C2305">
        <v>9.6</v>
      </c>
      <c r="D2305">
        <v>3</v>
      </c>
      <c r="E2305">
        <v>333</v>
      </c>
      <c r="F2305">
        <v>9.8859375000000007</v>
      </c>
      <c r="G2305">
        <v>9.8749574235876771</v>
      </c>
      <c r="H2305">
        <v>0</v>
      </c>
      <c r="I2305">
        <v>0.6336151904658951</v>
      </c>
      <c r="J2305">
        <v>0</v>
      </c>
      <c r="K2305">
        <v>-15.4259736634564</v>
      </c>
    </row>
    <row r="2306" spans="1:11" x14ac:dyDescent="0.3">
      <c r="A2306">
        <v>33.684210526315788</v>
      </c>
      <c r="B2306">
        <v>240</v>
      </c>
      <c r="C2306">
        <v>9.6041666666666661</v>
      </c>
      <c r="D2306">
        <v>3</v>
      </c>
      <c r="E2306">
        <v>333</v>
      </c>
      <c r="F2306">
        <v>9.8859375000000007</v>
      </c>
      <c r="G2306">
        <v>9.8775974868812888</v>
      </c>
      <c r="H2306">
        <v>0</v>
      </c>
      <c r="I2306">
        <v>0.56934030020144244</v>
      </c>
      <c r="J2306">
        <v>0</v>
      </c>
      <c r="K2306">
        <v>-43.557943003380437</v>
      </c>
    </row>
    <row r="2307" spans="1:11" x14ac:dyDescent="0.3">
      <c r="A2307">
        <v>33.684210526315788</v>
      </c>
      <c r="B2307">
        <v>240</v>
      </c>
      <c r="C2307">
        <v>9.6083333333333325</v>
      </c>
      <c r="D2307">
        <v>3</v>
      </c>
      <c r="E2307">
        <v>333</v>
      </c>
      <c r="F2307">
        <v>9.8859375000000007</v>
      </c>
      <c r="G2307">
        <v>9.8799697381321288</v>
      </c>
      <c r="H2307">
        <v>0</v>
      </c>
      <c r="I2307">
        <v>0.38784887102067428</v>
      </c>
      <c r="J2307">
        <v>0</v>
      </c>
      <c r="K2307">
        <v>-60.192296275292307</v>
      </c>
    </row>
    <row r="2308" spans="1:11" x14ac:dyDescent="0.3">
      <c r="A2308">
        <v>33.684210526315788</v>
      </c>
      <c r="B2308">
        <v>240</v>
      </c>
      <c r="C2308">
        <v>9.6125000000000007</v>
      </c>
      <c r="D2308">
        <v>3</v>
      </c>
      <c r="E2308">
        <v>333</v>
      </c>
      <c r="F2308">
        <v>9.8859375000000007</v>
      </c>
      <c r="G2308">
        <v>9.8815857750947131</v>
      </c>
      <c r="H2308">
        <v>0</v>
      </c>
      <c r="I2308">
        <v>0.13704763654029251</v>
      </c>
      <c r="J2308">
        <v>0</v>
      </c>
      <c r="K2308">
        <v>-65.432818093526492</v>
      </c>
    </row>
    <row r="2309" spans="1:11" x14ac:dyDescent="0.3">
      <c r="A2309">
        <v>33.684210526315788</v>
      </c>
      <c r="B2309">
        <v>240</v>
      </c>
      <c r="C2309">
        <v>9.6166666666666671</v>
      </c>
      <c r="D2309">
        <v>3</v>
      </c>
      <c r="E2309">
        <v>333</v>
      </c>
      <c r="F2309">
        <v>9.8859375000000007</v>
      </c>
      <c r="G2309">
        <v>9.8821568069136312</v>
      </c>
      <c r="H2309">
        <v>0</v>
      </c>
      <c r="I2309">
        <v>-0.13558910551605691</v>
      </c>
      <c r="J2309">
        <v>0</v>
      </c>
      <c r="K2309">
        <v>-59.739505111296793</v>
      </c>
    </row>
    <row r="2310" spans="1:11" x14ac:dyDescent="0.3">
      <c r="A2310">
        <v>33.684210526315788</v>
      </c>
      <c r="B2310">
        <v>240</v>
      </c>
      <c r="C2310">
        <v>9.6208333333333336</v>
      </c>
      <c r="D2310">
        <v>3</v>
      </c>
      <c r="E2310">
        <v>333</v>
      </c>
      <c r="F2310">
        <v>9.8859375000000007</v>
      </c>
      <c r="G2310">
        <v>9.881591852307313</v>
      </c>
      <c r="H2310">
        <v>0</v>
      </c>
      <c r="I2310">
        <v>-0.38450371014644757</v>
      </c>
      <c r="J2310">
        <v>0</v>
      </c>
      <c r="K2310">
        <v>-42.108318291811429</v>
      </c>
    </row>
    <row r="2311" spans="1:11" x14ac:dyDescent="0.3">
      <c r="A2311">
        <v>33.684210526315788</v>
      </c>
      <c r="B2311">
        <v>240</v>
      </c>
      <c r="C2311">
        <v>9.625</v>
      </c>
      <c r="D2311">
        <v>3</v>
      </c>
      <c r="E2311">
        <v>333</v>
      </c>
      <c r="F2311">
        <v>9.8859375000000007</v>
      </c>
      <c r="G2311">
        <v>9.8799897535150372</v>
      </c>
      <c r="H2311">
        <v>0</v>
      </c>
      <c r="I2311">
        <v>-0.55995503636231903</v>
      </c>
      <c r="J2311">
        <v>0</v>
      </c>
      <c r="K2311">
        <v>-12.061664392891631</v>
      </c>
    </row>
    <row r="2312" spans="1:11" x14ac:dyDescent="0.3">
      <c r="A2312">
        <v>33.684210526315788</v>
      </c>
      <c r="B2312">
        <v>240</v>
      </c>
      <c r="C2312">
        <v>9.6291666666666664</v>
      </c>
      <c r="D2312">
        <v>3</v>
      </c>
      <c r="E2312">
        <v>333</v>
      </c>
      <c r="F2312">
        <v>9.8859375000000007</v>
      </c>
      <c r="G2312">
        <v>9.877656607530195</v>
      </c>
      <c r="H2312">
        <v>0</v>
      </c>
      <c r="I2312">
        <v>-0.61021197133269744</v>
      </c>
      <c r="J2312">
        <v>-1710.0000000001739</v>
      </c>
      <c r="K2312">
        <v>27.20885040994941</v>
      </c>
    </row>
    <row r="2313" spans="1:11" x14ac:dyDescent="0.3">
      <c r="A2313">
        <v>33.684210526315788</v>
      </c>
      <c r="B2313">
        <v>240</v>
      </c>
      <c r="C2313">
        <v>9.6333333333333329</v>
      </c>
      <c r="D2313">
        <v>3</v>
      </c>
      <c r="E2313">
        <v>333</v>
      </c>
      <c r="F2313">
        <v>9.8859375000000007</v>
      </c>
      <c r="G2313">
        <v>9.8751140576496397</v>
      </c>
      <c r="H2313">
        <v>-7.1250000000003197</v>
      </c>
      <c r="I2313">
        <v>-0.49684176129124641</v>
      </c>
      <c r="J2313">
        <v>1710.0000000001739</v>
      </c>
      <c r="K2313">
        <v>66.334531548145918</v>
      </c>
    </row>
    <row r="2314" spans="1:11" x14ac:dyDescent="0.3">
      <c r="A2314">
        <v>33.684210526315788</v>
      </c>
      <c r="B2314">
        <v>240</v>
      </c>
      <c r="C2314">
        <v>9.6374999999999993</v>
      </c>
      <c r="D2314">
        <v>3</v>
      </c>
      <c r="E2314">
        <v>332</v>
      </c>
      <c r="F2314">
        <v>9.8562500000000011</v>
      </c>
      <c r="G2314">
        <v>9.8730438836442609</v>
      </c>
      <c r="H2314">
        <v>0</v>
      </c>
      <c r="I2314">
        <v>-0.22044787984064951</v>
      </c>
      <c r="J2314">
        <v>0</v>
      </c>
      <c r="K2314">
        <v>92.487991974649503</v>
      </c>
    </row>
    <row r="2315" spans="1:11" x14ac:dyDescent="0.3">
      <c r="A2315">
        <v>33.684210526315788</v>
      </c>
      <c r="B2315">
        <v>240</v>
      </c>
      <c r="C2315">
        <v>9.6416666666666675</v>
      </c>
      <c r="D2315">
        <v>3</v>
      </c>
      <c r="E2315">
        <v>332</v>
      </c>
      <c r="F2315">
        <v>9.8562500000000011</v>
      </c>
      <c r="G2315">
        <v>9.8721253508115918</v>
      </c>
      <c r="H2315">
        <v>0</v>
      </c>
      <c r="I2315">
        <v>0.1649187533870464</v>
      </c>
      <c r="J2315">
        <v>0</v>
      </c>
      <c r="K2315">
        <v>94.173643398923446</v>
      </c>
    </row>
    <row r="2316" spans="1:11" x14ac:dyDescent="0.3">
      <c r="A2316">
        <v>33.684210526315788</v>
      </c>
      <c r="B2316">
        <v>240</v>
      </c>
      <c r="C2316">
        <v>9.6458333333333339</v>
      </c>
      <c r="D2316">
        <v>3</v>
      </c>
      <c r="E2316">
        <v>332</v>
      </c>
      <c r="F2316">
        <v>9.8562500000000011</v>
      </c>
      <c r="G2316">
        <v>9.8728125122840389</v>
      </c>
      <c r="H2316">
        <v>0</v>
      </c>
      <c r="I2316">
        <v>0.55730893421589844</v>
      </c>
      <c r="J2316">
        <v>1710.0000000001739</v>
      </c>
      <c r="K2316">
        <v>67.316892081625923</v>
      </c>
    </row>
    <row r="2317" spans="1:11" x14ac:dyDescent="0.3">
      <c r="A2317">
        <v>33.684210526315788</v>
      </c>
      <c r="B2317">
        <v>240</v>
      </c>
      <c r="C2317">
        <v>9.65</v>
      </c>
      <c r="D2317">
        <v>3</v>
      </c>
      <c r="E2317">
        <v>332</v>
      </c>
      <c r="F2317">
        <v>9.8562500000000011</v>
      </c>
      <c r="G2317">
        <v>9.8751346328432703</v>
      </c>
      <c r="H2317">
        <v>7.1250000000003197</v>
      </c>
      <c r="I2317">
        <v>0.83779598455604498</v>
      </c>
      <c r="J2317">
        <v>-1710.0000000001739</v>
      </c>
      <c r="K2317">
        <v>17.692573255236741</v>
      </c>
    </row>
    <row r="2318" spans="1:11" x14ac:dyDescent="0.3">
      <c r="A2318">
        <v>33.684210526315788</v>
      </c>
      <c r="B2318">
        <v>240</v>
      </c>
      <c r="C2318">
        <v>9.6541666666666668</v>
      </c>
      <c r="D2318">
        <v>3</v>
      </c>
      <c r="E2318">
        <v>333</v>
      </c>
      <c r="F2318">
        <v>9.8859375000000007</v>
      </c>
      <c r="G2318">
        <v>9.8786254494455861</v>
      </c>
      <c r="H2318">
        <v>0</v>
      </c>
      <c r="I2318">
        <v>0.91151503978629478</v>
      </c>
      <c r="J2318">
        <v>0</v>
      </c>
      <c r="K2318">
        <v>-40.469161800024651</v>
      </c>
    </row>
    <row r="2319" spans="1:11" x14ac:dyDescent="0.3">
      <c r="A2319">
        <v>33.684210526315788</v>
      </c>
      <c r="B2319">
        <v>240</v>
      </c>
      <c r="C2319">
        <v>9.6583333333333332</v>
      </c>
      <c r="D2319">
        <v>3</v>
      </c>
      <c r="E2319">
        <v>333</v>
      </c>
      <c r="F2319">
        <v>9.8859375000000007</v>
      </c>
      <c r="G2319">
        <v>9.8824234287780293</v>
      </c>
      <c r="H2319">
        <v>0</v>
      </c>
      <c r="I2319">
        <v>0.74289353228636767</v>
      </c>
      <c r="J2319">
        <v>1710.0000000001739</v>
      </c>
      <c r="K2319">
        <v>-88.542590586601392</v>
      </c>
    </row>
    <row r="2320" spans="1:11" x14ac:dyDescent="0.3">
      <c r="A2320">
        <v>33.684210526315788</v>
      </c>
      <c r="B2320">
        <v>240</v>
      </c>
      <c r="C2320">
        <v>9.6624999999999996</v>
      </c>
      <c r="D2320">
        <v>3</v>
      </c>
      <c r="E2320">
        <v>333</v>
      </c>
      <c r="F2320">
        <v>9.8859375000000007</v>
      </c>
      <c r="G2320">
        <v>9.8855188184958873</v>
      </c>
      <c r="H2320">
        <v>7.1250000000003197</v>
      </c>
      <c r="I2320">
        <v>0.37396607150912797</v>
      </c>
      <c r="J2320">
        <v>-1710.0000000001739</v>
      </c>
      <c r="K2320">
        <v>-109.9108614605919</v>
      </c>
    </row>
    <row r="2321" spans="1:11" x14ac:dyDescent="0.3">
      <c r="A2321">
        <v>33.684210526315788</v>
      </c>
      <c r="B2321">
        <v>240</v>
      </c>
      <c r="C2321">
        <v>9.6666666666666661</v>
      </c>
      <c r="D2321">
        <v>3</v>
      </c>
      <c r="E2321">
        <v>334</v>
      </c>
      <c r="F2321">
        <v>9.9156250000000004</v>
      </c>
      <c r="G2321">
        <v>9.8870770104605068</v>
      </c>
      <c r="H2321">
        <v>0</v>
      </c>
      <c r="I2321">
        <v>-8.399585124298882E-2</v>
      </c>
      <c r="J2321">
        <v>-1709.999999999445</v>
      </c>
      <c r="K2321">
        <v>-96.363621595226391</v>
      </c>
    </row>
    <row r="2322" spans="1:11" x14ac:dyDescent="0.3">
      <c r="A2322">
        <v>33.684210526315788</v>
      </c>
      <c r="B2322">
        <v>240</v>
      </c>
      <c r="C2322">
        <v>9.6708333333333325</v>
      </c>
      <c r="D2322">
        <v>3</v>
      </c>
      <c r="E2322">
        <v>334</v>
      </c>
      <c r="F2322">
        <v>9.9156250000000004</v>
      </c>
      <c r="G2322">
        <v>9.8867270277469927</v>
      </c>
      <c r="H2322">
        <v>-7.1249999999972822</v>
      </c>
      <c r="I2322">
        <v>-0.48551094122269389</v>
      </c>
      <c r="J2322">
        <v>1709.999999998716</v>
      </c>
      <c r="K2322">
        <v>-52.394245593421488</v>
      </c>
    </row>
    <row r="2323" spans="1:11" x14ac:dyDescent="0.3">
      <c r="A2323">
        <v>33.684210526315788</v>
      </c>
      <c r="B2323">
        <v>240</v>
      </c>
      <c r="C2323">
        <v>9.6750000000000007</v>
      </c>
      <c r="D2323">
        <v>3</v>
      </c>
      <c r="E2323">
        <v>333</v>
      </c>
      <c r="F2323">
        <v>9.8859375000000007</v>
      </c>
      <c r="G2323">
        <v>9.8847040654918974</v>
      </c>
      <c r="H2323">
        <v>0</v>
      </c>
      <c r="I2323">
        <v>-0.70382029786153377</v>
      </c>
      <c r="J2323">
        <v>-1710.0000000001739</v>
      </c>
      <c r="K2323">
        <v>5.5115438171895326</v>
      </c>
    </row>
    <row r="2324" spans="1:11" x14ac:dyDescent="0.3">
      <c r="A2324">
        <v>33.684210526315788</v>
      </c>
      <c r="B2324">
        <v>240</v>
      </c>
      <c r="C2324">
        <v>9.6791666666666671</v>
      </c>
      <c r="D2324">
        <v>3</v>
      </c>
      <c r="E2324">
        <v>333</v>
      </c>
      <c r="F2324">
        <v>9.8859375000000007</v>
      </c>
      <c r="G2324">
        <v>9.8817714809174717</v>
      </c>
      <c r="H2324">
        <v>-7.1250000000003197</v>
      </c>
      <c r="I2324">
        <v>-0.68085553195619686</v>
      </c>
      <c r="J2324">
        <v>1710.0000000001739</v>
      </c>
      <c r="K2324">
        <v>55.577272313462657</v>
      </c>
    </row>
    <row r="2325" spans="1:11" x14ac:dyDescent="0.3">
      <c r="A2325">
        <v>33.684210526315788</v>
      </c>
      <c r="B2325">
        <v>240</v>
      </c>
      <c r="C2325">
        <v>9.6833333333333336</v>
      </c>
      <c r="D2325">
        <v>3</v>
      </c>
      <c r="E2325">
        <v>332</v>
      </c>
      <c r="F2325">
        <v>9.8562500000000011</v>
      </c>
      <c r="G2325">
        <v>9.8789345828676538</v>
      </c>
      <c r="H2325">
        <v>0</v>
      </c>
      <c r="I2325">
        <v>-0.44928356398312552</v>
      </c>
      <c r="J2325">
        <v>0</v>
      </c>
      <c r="K2325">
        <v>80.66562218384513</v>
      </c>
    </row>
    <row r="2326" spans="1:11" x14ac:dyDescent="0.3">
      <c r="A2326">
        <v>33.684210526315788</v>
      </c>
      <c r="B2326">
        <v>240</v>
      </c>
      <c r="C2326">
        <v>9.6875</v>
      </c>
      <c r="D2326">
        <v>3</v>
      </c>
      <c r="E2326">
        <v>332</v>
      </c>
      <c r="F2326">
        <v>9.8562500000000011</v>
      </c>
      <c r="G2326">
        <v>9.8770625680177258</v>
      </c>
      <c r="H2326">
        <v>0</v>
      </c>
      <c r="I2326">
        <v>-0.1131768048835449</v>
      </c>
      <c r="J2326">
        <v>1710.0000000001739</v>
      </c>
      <c r="K2326">
        <v>75.761207534780368</v>
      </c>
    </row>
    <row r="2327" spans="1:11" x14ac:dyDescent="0.3">
      <c r="A2327">
        <v>33.684210526315788</v>
      </c>
      <c r="B2327">
        <v>240</v>
      </c>
      <c r="C2327">
        <v>9.6916666666666664</v>
      </c>
      <c r="D2327">
        <v>3</v>
      </c>
      <c r="E2327">
        <v>332</v>
      </c>
      <c r="F2327">
        <v>9.8562500000000011</v>
      </c>
      <c r="G2327">
        <v>9.8765909979973756</v>
      </c>
      <c r="H2327">
        <v>7.1250000000003197</v>
      </c>
      <c r="I2327">
        <v>0.20249489317818811</v>
      </c>
      <c r="J2327">
        <v>-1710.0000000001739</v>
      </c>
      <c r="K2327">
        <v>48.868741083237353</v>
      </c>
    </row>
    <row r="2328" spans="1:11" x14ac:dyDescent="0.3">
      <c r="A2328">
        <v>33.684210526315788</v>
      </c>
      <c r="B2328">
        <v>240</v>
      </c>
      <c r="C2328">
        <v>9.6958333333333329</v>
      </c>
      <c r="D2328">
        <v>3</v>
      </c>
      <c r="E2328">
        <v>333</v>
      </c>
      <c r="F2328">
        <v>9.8859375000000007</v>
      </c>
      <c r="G2328">
        <v>9.8774347267189491</v>
      </c>
      <c r="H2328">
        <v>0</v>
      </c>
      <c r="I2328">
        <v>0.40611464769176631</v>
      </c>
      <c r="J2328">
        <v>0</v>
      </c>
      <c r="K2328">
        <v>14.87495555490116</v>
      </c>
    </row>
    <row r="2329" spans="1:11" x14ac:dyDescent="0.3">
      <c r="A2329">
        <v>33.684210526315788</v>
      </c>
      <c r="B2329">
        <v>240</v>
      </c>
      <c r="C2329">
        <v>9.6999999999999993</v>
      </c>
      <c r="D2329">
        <v>3</v>
      </c>
      <c r="E2329">
        <v>333</v>
      </c>
      <c r="F2329">
        <v>9.8859375000000007</v>
      </c>
      <c r="G2329">
        <v>9.8791268710843312</v>
      </c>
      <c r="H2329">
        <v>0</v>
      </c>
      <c r="I2329">
        <v>0.46809362917057229</v>
      </c>
      <c r="J2329">
        <v>0</v>
      </c>
      <c r="K2329">
        <v>-13.34236539203528</v>
      </c>
    </row>
    <row r="2330" spans="1:11" x14ac:dyDescent="0.3">
      <c r="A2330">
        <v>33.684210526315788</v>
      </c>
      <c r="B2330">
        <v>240</v>
      </c>
      <c r="C2330">
        <v>9.7041666666666675</v>
      </c>
      <c r="D2330">
        <v>3</v>
      </c>
      <c r="E2330">
        <v>333</v>
      </c>
      <c r="F2330">
        <v>9.8859375000000007</v>
      </c>
      <c r="G2330">
        <v>9.8810772612058742</v>
      </c>
      <c r="H2330">
        <v>0</v>
      </c>
      <c r="I2330">
        <v>0.41250044003712161</v>
      </c>
      <c r="J2330">
        <v>0</v>
      </c>
      <c r="K2330">
        <v>-30.648198079414001</v>
      </c>
    </row>
    <row r="2331" spans="1:11" x14ac:dyDescent="0.3">
      <c r="A2331">
        <v>33.684210526315788</v>
      </c>
      <c r="B2331">
        <v>240</v>
      </c>
      <c r="C2331">
        <v>9.7083333333333339</v>
      </c>
      <c r="D2331">
        <v>3</v>
      </c>
      <c r="E2331">
        <v>333</v>
      </c>
      <c r="F2331">
        <v>9.8859375000000007</v>
      </c>
      <c r="G2331">
        <v>9.8827960130393642</v>
      </c>
      <c r="H2331">
        <v>0</v>
      </c>
      <c r="I2331">
        <v>0.28479961470624882</v>
      </c>
      <c r="J2331">
        <v>0</v>
      </c>
      <c r="K2331">
        <v>-41.105153672803098</v>
      </c>
    </row>
    <row r="2332" spans="1:11" x14ac:dyDescent="0.3">
      <c r="A2332">
        <v>33.684210526315788</v>
      </c>
      <c r="B2332">
        <v>240</v>
      </c>
      <c r="C2332">
        <v>9.7125000000000004</v>
      </c>
      <c r="D2332">
        <v>3</v>
      </c>
      <c r="E2332">
        <v>333</v>
      </c>
      <c r="F2332">
        <v>9.8859375000000007</v>
      </c>
      <c r="G2332">
        <v>9.8839826781006401</v>
      </c>
      <c r="H2332">
        <v>0</v>
      </c>
      <c r="I2332">
        <v>0.11352814106958339</v>
      </c>
      <c r="J2332">
        <v>0</v>
      </c>
      <c r="K2332">
        <v>-54.925736039979668</v>
      </c>
    </row>
    <row r="2333" spans="1:11" x14ac:dyDescent="0.3">
      <c r="A2333">
        <v>33.684210526315788</v>
      </c>
      <c r="B2333">
        <v>240</v>
      </c>
      <c r="C2333">
        <v>9.7166666666666668</v>
      </c>
      <c r="D2333">
        <v>3</v>
      </c>
      <c r="E2333">
        <v>333</v>
      </c>
      <c r="F2333">
        <v>9.8859375000000007</v>
      </c>
      <c r="G2333">
        <v>9.8844557120217651</v>
      </c>
      <c r="H2333">
        <v>0</v>
      </c>
      <c r="I2333">
        <v>-0.1153290924303171</v>
      </c>
      <c r="J2333">
        <v>0</v>
      </c>
      <c r="K2333">
        <v>-85.086895028053846</v>
      </c>
    </row>
    <row r="2334" spans="1:11" x14ac:dyDescent="0.3">
      <c r="A2334">
        <v>33.684210526315788</v>
      </c>
      <c r="B2334">
        <v>240</v>
      </c>
      <c r="C2334">
        <v>9.7208333333333332</v>
      </c>
      <c r="D2334">
        <v>3</v>
      </c>
      <c r="E2334">
        <v>333</v>
      </c>
      <c r="F2334">
        <v>9.8859375000000007</v>
      </c>
      <c r="G2334">
        <v>9.8839751741366371</v>
      </c>
      <c r="H2334">
        <v>0</v>
      </c>
      <c r="I2334">
        <v>-0.46985782171385371</v>
      </c>
      <c r="J2334">
        <v>0</v>
      </c>
      <c r="K2334">
        <v>-143.9163698893548</v>
      </c>
    </row>
    <row r="2335" spans="1:11" x14ac:dyDescent="0.3">
      <c r="A2335">
        <v>33.684210526315788</v>
      </c>
      <c r="B2335">
        <v>240</v>
      </c>
      <c r="C2335">
        <v>9.7249999999999996</v>
      </c>
      <c r="D2335">
        <v>3</v>
      </c>
      <c r="E2335">
        <v>333</v>
      </c>
      <c r="F2335">
        <v>9.8859375000000007</v>
      </c>
      <c r="G2335">
        <v>9.8820174332128303</v>
      </c>
      <c r="H2335">
        <v>0</v>
      </c>
      <c r="I2335">
        <v>-1.069509362919463</v>
      </c>
      <c r="J2335">
        <v>0</v>
      </c>
      <c r="K2335">
        <v>-239.13583334034789</v>
      </c>
    </row>
    <row r="2336" spans="1:11" x14ac:dyDescent="0.3">
      <c r="A2336">
        <v>33.684210526315788</v>
      </c>
      <c r="B2336">
        <v>240</v>
      </c>
      <c r="C2336">
        <v>9.7291666666666661</v>
      </c>
      <c r="D2336">
        <v>3</v>
      </c>
      <c r="E2336">
        <v>333</v>
      </c>
      <c r="F2336">
        <v>9.8859375000000007</v>
      </c>
      <c r="G2336">
        <v>9.8775611442006657</v>
      </c>
      <c r="H2336">
        <v>0</v>
      </c>
      <c r="I2336">
        <v>-2.0659086685041852</v>
      </c>
      <c r="J2336">
        <v>0</v>
      </c>
      <c r="K2336">
        <v>-369.40271653615952</v>
      </c>
    </row>
    <row r="2337" spans="1:11" x14ac:dyDescent="0.3">
      <c r="A2337">
        <v>33.684210526315788</v>
      </c>
      <c r="B2337">
        <v>240</v>
      </c>
      <c r="C2337">
        <v>9.7333333333333325</v>
      </c>
      <c r="D2337">
        <v>3</v>
      </c>
      <c r="E2337">
        <v>333</v>
      </c>
      <c r="F2337">
        <v>9.8859375000000007</v>
      </c>
      <c r="G2337">
        <v>9.8689531914152298</v>
      </c>
      <c r="H2337">
        <v>0</v>
      </c>
      <c r="I2337">
        <v>-3.605086654071417</v>
      </c>
      <c r="J2337">
        <v>0</v>
      </c>
      <c r="K2337">
        <v>-520.02686841316154</v>
      </c>
    </row>
    <row r="2338" spans="1:11" x14ac:dyDescent="0.3">
      <c r="A2338">
        <v>33.684210526315788</v>
      </c>
      <c r="B2338">
        <v>240</v>
      </c>
      <c r="C2338">
        <v>9.7375000000000007</v>
      </c>
      <c r="D2338">
        <v>3</v>
      </c>
      <c r="E2338">
        <v>333</v>
      </c>
      <c r="F2338">
        <v>9.8859375000000007</v>
      </c>
      <c r="G2338">
        <v>9.8539319970232668</v>
      </c>
      <c r="H2338">
        <v>0</v>
      </c>
      <c r="I2338">
        <v>-5.7718652724594408</v>
      </c>
      <c r="J2338">
        <v>0</v>
      </c>
      <c r="K2338">
        <v>-661.35110218267278</v>
      </c>
    </row>
    <row r="2339" spans="1:11" x14ac:dyDescent="0.3">
      <c r="A2339">
        <v>33.684210526315788</v>
      </c>
      <c r="B2339">
        <v>240</v>
      </c>
      <c r="C2339">
        <v>9.7416666666666671</v>
      </c>
      <c r="D2339">
        <v>3</v>
      </c>
      <c r="E2339">
        <v>333</v>
      </c>
      <c r="F2339">
        <v>9.8859375000000007</v>
      </c>
      <c r="G2339">
        <v>9.8298825583880216</v>
      </c>
      <c r="H2339">
        <v>0</v>
      </c>
      <c r="I2339">
        <v>-8.5274948648870321</v>
      </c>
      <c r="J2339">
        <v>-3420.0000000003479</v>
      </c>
      <c r="K2339">
        <v>-753.32162191580062</v>
      </c>
    </row>
    <row r="2340" spans="1:11" x14ac:dyDescent="0.3">
      <c r="A2340">
        <v>33.684210526315788</v>
      </c>
      <c r="B2340">
        <v>240</v>
      </c>
      <c r="C2340">
        <v>9.7458333333333336</v>
      </c>
      <c r="D2340">
        <v>3</v>
      </c>
      <c r="E2340">
        <v>333</v>
      </c>
      <c r="F2340">
        <v>9.8859375000000007</v>
      </c>
      <c r="G2340">
        <v>9.7943513297843232</v>
      </c>
      <c r="H2340">
        <v>-14.250000000000639</v>
      </c>
      <c r="I2340">
        <v>-11.66633495620259</v>
      </c>
      <c r="J2340">
        <v>-1.023181539494602E-10</v>
      </c>
      <c r="K2340">
        <v>-755.72908796748402</v>
      </c>
    </row>
    <row r="2341" spans="1:11" x14ac:dyDescent="0.3">
      <c r="A2341">
        <v>33.684210526315788</v>
      </c>
      <c r="B2341">
        <v>240</v>
      </c>
      <c r="C2341">
        <v>9.75</v>
      </c>
      <c r="D2341">
        <v>3</v>
      </c>
      <c r="E2341">
        <v>331</v>
      </c>
      <c r="F2341">
        <v>9.8265625000000014</v>
      </c>
      <c r="G2341">
        <v>9.7457416008001445</v>
      </c>
      <c r="H2341">
        <v>-14.250000000001069</v>
      </c>
      <c r="I2341">
        <v>-14.815206156066759</v>
      </c>
      <c r="J2341">
        <v>-1710.0000000000721</v>
      </c>
      <c r="K2341">
        <v>-642.72188754990862</v>
      </c>
    </row>
    <row r="2342" spans="1:11" x14ac:dyDescent="0.3">
      <c r="A2342">
        <v>33.684210526315788</v>
      </c>
      <c r="B2342">
        <v>240</v>
      </c>
      <c r="C2342">
        <v>9.7541666666666664</v>
      </c>
      <c r="D2342">
        <v>3</v>
      </c>
      <c r="E2342">
        <v>329</v>
      </c>
      <c r="F2342">
        <v>9.7671875000000004</v>
      </c>
      <c r="G2342">
        <v>9.6840115751498654</v>
      </c>
      <c r="H2342">
        <v>-21.375000000000959</v>
      </c>
      <c r="I2342">
        <v>-17.49321402085765</v>
      </c>
      <c r="J2342">
        <v>-1710.000000000276</v>
      </c>
      <c r="K2342">
        <v>-416.35385491460858</v>
      </c>
    </row>
    <row r="2343" spans="1:11" x14ac:dyDescent="0.3">
      <c r="A2343">
        <v>33.684210526315788</v>
      </c>
      <c r="B2343">
        <v>240</v>
      </c>
      <c r="C2343">
        <v>9.7583333333333329</v>
      </c>
      <c r="D2343">
        <v>3</v>
      </c>
      <c r="E2343">
        <v>326</v>
      </c>
      <c r="F2343">
        <v>9.6781250000000014</v>
      </c>
      <c r="G2343">
        <v>9.6111231833962893</v>
      </c>
      <c r="H2343">
        <v>-28.500000000001709</v>
      </c>
      <c r="I2343">
        <v>-19.228021749668098</v>
      </c>
      <c r="J2343">
        <v>-1709.9999999965301</v>
      </c>
      <c r="K2343">
        <v>-113.0374672227822</v>
      </c>
    </row>
    <row r="2344" spans="1:11" x14ac:dyDescent="0.3">
      <c r="A2344">
        <v>33.684210526315788</v>
      </c>
      <c r="B2344">
        <v>240</v>
      </c>
      <c r="C2344">
        <v>9.7624999999999993</v>
      </c>
      <c r="D2344">
        <v>3</v>
      </c>
      <c r="E2344">
        <v>322</v>
      </c>
      <c r="F2344">
        <v>9.5593750000000011</v>
      </c>
      <c r="G2344">
        <v>9.5310064261060017</v>
      </c>
      <c r="H2344">
        <v>-35.624999999986841</v>
      </c>
      <c r="I2344">
        <v>-19.699011196429289</v>
      </c>
      <c r="J2344">
        <v>1709.9999999958011</v>
      </c>
      <c r="K2344">
        <v>200.7468483722914</v>
      </c>
    </row>
    <row r="2345" spans="1:11" x14ac:dyDescent="0.3">
      <c r="A2345">
        <v>33.684210526315788</v>
      </c>
      <c r="B2345">
        <v>240</v>
      </c>
      <c r="C2345">
        <v>9.7666666666666675</v>
      </c>
      <c r="D2345">
        <v>3</v>
      </c>
      <c r="E2345">
        <v>317</v>
      </c>
      <c r="F2345">
        <v>9.4109375000000011</v>
      </c>
      <c r="G2345">
        <v>9.4489272127875434</v>
      </c>
      <c r="H2345">
        <v>-28.500000000001709</v>
      </c>
      <c r="I2345">
        <v>-18.86256599487773</v>
      </c>
      <c r="J2345">
        <v>1710.0000000001739</v>
      </c>
      <c r="K2345">
        <v>446.72876813314531</v>
      </c>
    </row>
    <row r="2346" spans="1:11" x14ac:dyDescent="0.3">
      <c r="A2346">
        <v>33.684210526315788</v>
      </c>
      <c r="B2346">
        <v>240</v>
      </c>
      <c r="C2346">
        <v>9.7708333333333339</v>
      </c>
      <c r="D2346">
        <v>3</v>
      </c>
      <c r="E2346">
        <v>313</v>
      </c>
      <c r="F2346">
        <v>9.2921875000000007</v>
      </c>
      <c r="G2346">
        <v>9.3703331878088818</v>
      </c>
      <c r="H2346">
        <v>-21.375000000001389</v>
      </c>
      <c r="I2346">
        <v>-17.001196127656041</v>
      </c>
      <c r="J2346">
        <v>1710.000000000276</v>
      </c>
      <c r="K2346">
        <v>560.45955967801001</v>
      </c>
    </row>
    <row r="2347" spans="1:11" x14ac:dyDescent="0.3">
      <c r="A2347">
        <v>33.684210526315788</v>
      </c>
      <c r="B2347">
        <v>240</v>
      </c>
      <c r="C2347">
        <v>9.7750000000000004</v>
      </c>
      <c r="D2347">
        <v>3</v>
      </c>
      <c r="E2347">
        <v>310</v>
      </c>
      <c r="F2347">
        <v>9.203125</v>
      </c>
      <c r="G2347">
        <v>9.299494870610312</v>
      </c>
      <c r="H2347">
        <v>-14.250000000000639</v>
      </c>
      <c r="I2347">
        <v>-14.66594796233086</v>
      </c>
      <c r="J2347">
        <v>3420.0000000003479</v>
      </c>
      <c r="K2347">
        <v>515.72272352571872</v>
      </c>
    </row>
    <row r="2348" spans="1:11" x14ac:dyDescent="0.3">
      <c r="A2348">
        <v>33.684210526315788</v>
      </c>
      <c r="B2348">
        <v>240</v>
      </c>
      <c r="C2348">
        <v>9.7791666666666668</v>
      </c>
      <c r="D2348">
        <v>3</v>
      </c>
      <c r="E2348">
        <v>308</v>
      </c>
      <c r="F2348">
        <v>9.1437500000000007</v>
      </c>
      <c r="G2348">
        <v>9.2383867541005973</v>
      </c>
      <c r="H2348">
        <v>0</v>
      </c>
      <c r="I2348">
        <v>-12.51710328097368</v>
      </c>
      <c r="J2348">
        <v>0</v>
      </c>
      <c r="K2348">
        <v>334.08869277537968</v>
      </c>
    </row>
    <row r="2349" spans="1:11" x14ac:dyDescent="0.3">
      <c r="A2349">
        <v>33.684210526315788</v>
      </c>
      <c r="B2349">
        <v>240</v>
      </c>
      <c r="C2349">
        <v>9.7833333333333332</v>
      </c>
      <c r="D2349">
        <v>3</v>
      </c>
      <c r="E2349">
        <v>308</v>
      </c>
      <c r="F2349">
        <v>9.1437500000000007</v>
      </c>
      <c r="G2349">
        <v>9.1862321570965388</v>
      </c>
      <c r="H2349">
        <v>0</v>
      </c>
      <c r="I2349">
        <v>-11.12506706107634</v>
      </c>
      <c r="J2349">
        <v>0</v>
      </c>
      <c r="K2349">
        <v>77.128659008864048</v>
      </c>
    </row>
    <row r="2350" spans="1:11" x14ac:dyDescent="0.3">
      <c r="A2350">
        <v>33.684210526315788</v>
      </c>
      <c r="B2350">
        <v>240</v>
      </c>
      <c r="C2350">
        <v>9.7874999999999996</v>
      </c>
      <c r="D2350">
        <v>3</v>
      </c>
      <c r="E2350">
        <v>308</v>
      </c>
      <c r="F2350">
        <v>9.1437500000000007</v>
      </c>
      <c r="G2350">
        <v>9.1398777110087188</v>
      </c>
      <c r="H2350">
        <v>0</v>
      </c>
      <c r="I2350">
        <v>-10.80369764853957</v>
      </c>
      <c r="J2350">
        <v>-1710.0000000001739</v>
      </c>
      <c r="K2350">
        <v>-178.0493408438694</v>
      </c>
    </row>
    <row r="2351" spans="1:11" x14ac:dyDescent="0.3">
      <c r="A2351">
        <v>33.684210526315788</v>
      </c>
      <c r="B2351">
        <v>240</v>
      </c>
      <c r="C2351">
        <v>9.7916666666666661</v>
      </c>
      <c r="D2351">
        <v>3</v>
      </c>
      <c r="E2351">
        <v>308</v>
      </c>
      <c r="F2351">
        <v>9.1437500000000007</v>
      </c>
      <c r="G2351">
        <v>9.0948623041398022</v>
      </c>
      <c r="H2351">
        <v>-7.1250000000003197</v>
      </c>
      <c r="I2351">
        <v>-11.545569902055909</v>
      </c>
      <c r="J2351">
        <v>-1709.9999999988181</v>
      </c>
      <c r="K2351">
        <v>-365.65074301630938</v>
      </c>
    </row>
    <row r="2352" spans="1:11" x14ac:dyDescent="0.3">
      <c r="A2352">
        <v>33.684210526315788</v>
      </c>
      <c r="B2352">
        <v>240</v>
      </c>
      <c r="C2352">
        <v>9.7958333333333325</v>
      </c>
      <c r="D2352">
        <v>3</v>
      </c>
      <c r="E2352">
        <v>307</v>
      </c>
      <c r="F2352">
        <v>9.1140625000000011</v>
      </c>
      <c r="G2352">
        <v>9.0467557628812365</v>
      </c>
      <c r="H2352">
        <v>-14.249999999994991</v>
      </c>
      <c r="I2352">
        <v>-13.069114664624109</v>
      </c>
      <c r="J2352">
        <v>-1710.000000000801</v>
      </c>
      <c r="K2352">
        <v>-450.80424243815338</v>
      </c>
    </row>
    <row r="2353" spans="1:11" x14ac:dyDescent="0.3">
      <c r="A2353">
        <v>33.684210526315788</v>
      </c>
      <c r="B2353">
        <v>240</v>
      </c>
      <c r="C2353">
        <v>9.8000000000000007</v>
      </c>
      <c r="D2353">
        <v>3</v>
      </c>
      <c r="E2353">
        <v>305</v>
      </c>
      <c r="F2353">
        <v>9.0546875</v>
      </c>
      <c r="G2353">
        <v>8.992301118445301</v>
      </c>
      <c r="H2353">
        <v>-21.375000000000959</v>
      </c>
      <c r="I2353">
        <v>-14.947465674783309</v>
      </c>
      <c r="J2353">
        <v>1710.0000000000721</v>
      </c>
      <c r="K2353">
        <v>-433.62182939845371</v>
      </c>
    </row>
    <row r="2354" spans="1:11" x14ac:dyDescent="0.3">
      <c r="A2354">
        <v>33.684210526315788</v>
      </c>
      <c r="B2354">
        <v>240</v>
      </c>
      <c r="C2354">
        <v>9.8041666666666671</v>
      </c>
      <c r="D2354">
        <v>3</v>
      </c>
      <c r="E2354">
        <v>302</v>
      </c>
      <c r="F2354">
        <v>8.9656250000000011</v>
      </c>
      <c r="G2354">
        <v>8.9300200114670361</v>
      </c>
      <c r="H2354">
        <v>-14.250000000001069</v>
      </c>
      <c r="I2354">
        <v>-16.75422329727704</v>
      </c>
      <c r="J2354">
        <v>-3420.0000000003479</v>
      </c>
      <c r="K2354">
        <v>-339.40694542439968</v>
      </c>
    </row>
    <row r="2355" spans="1:11" x14ac:dyDescent="0.3">
      <c r="A2355">
        <v>33.684210526315788</v>
      </c>
      <c r="B2355">
        <v>240</v>
      </c>
      <c r="C2355">
        <v>9.8083333333333336</v>
      </c>
      <c r="D2355">
        <v>3</v>
      </c>
      <c r="E2355">
        <v>300</v>
      </c>
      <c r="F2355">
        <v>8.90625</v>
      </c>
      <c r="G2355">
        <v>8.8602107477283827</v>
      </c>
      <c r="H2355">
        <v>-28.500000000001709</v>
      </c>
      <c r="I2355">
        <v>-18.168418903212071</v>
      </c>
      <c r="J2355">
        <v>1710.000000000276</v>
      </c>
      <c r="K2355">
        <v>-203.60527040591049</v>
      </c>
    </row>
    <row r="2356" spans="1:11" x14ac:dyDescent="0.3">
      <c r="A2356">
        <v>33.684210526315788</v>
      </c>
      <c r="B2356">
        <v>240</v>
      </c>
      <c r="C2356">
        <v>9.8125</v>
      </c>
      <c r="D2356">
        <v>3</v>
      </c>
      <c r="E2356">
        <v>296</v>
      </c>
      <c r="F2356">
        <v>8.7874999999999996</v>
      </c>
      <c r="G2356">
        <v>8.7845090022983303</v>
      </c>
      <c r="H2356">
        <v>-21.375000000000959</v>
      </c>
      <c r="I2356">
        <v>-19.016774196569902</v>
      </c>
      <c r="J2356">
        <v>-1.023181539494602E-10</v>
      </c>
      <c r="K2356">
        <v>-57.823765445977358</v>
      </c>
    </row>
    <row r="2357" spans="1:11" x14ac:dyDescent="0.3">
      <c r="A2357">
        <v>33.684210526315788</v>
      </c>
      <c r="B2357">
        <v>240</v>
      </c>
      <c r="C2357">
        <v>9.8166666666666664</v>
      </c>
      <c r="D2357">
        <v>3</v>
      </c>
      <c r="E2357">
        <v>293</v>
      </c>
      <c r="F2357">
        <v>8.6984375000000007</v>
      </c>
      <c r="G2357">
        <v>8.7052724431459545</v>
      </c>
      <c r="H2357">
        <v>-21.375000000001389</v>
      </c>
      <c r="I2357">
        <v>-19.25770655259447</v>
      </c>
      <c r="J2357">
        <v>1710.000000000276</v>
      </c>
      <c r="K2357">
        <v>76.235019709940786</v>
      </c>
    </row>
    <row r="2358" spans="1:11" x14ac:dyDescent="0.3">
      <c r="A2358">
        <v>33.684210526315788</v>
      </c>
      <c r="B2358">
        <v>240</v>
      </c>
      <c r="C2358">
        <v>9.8208333333333329</v>
      </c>
      <c r="D2358">
        <v>3</v>
      </c>
      <c r="E2358">
        <v>290</v>
      </c>
      <c r="F2358">
        <v>8.609375</v>
      </c>
      <c r="G2358">
        <v>8.6250319991768105</v>
      </c>
      <c r="H2358">
        <v>-14.250000000000639</v>
      </c>
      <c r="I2358">
        <v>-18.940060637135861</v>
      </c>
      <c r="J2358">
        <v>-3419.9999999975339</v>
      </c>
      <c r="K2358">
        <v>185.2989766681404</v>
      </c>
    </row>
    <row r="2359" spans="1:11" x14ac:dyDescent="0.3">
      <c r="A2359">
        <v>33.684210526315788</v>
      </c>
      <c r="B2359">
        <v>240</v>
      </c>
      <c r="C2359">
        <v>9.8249999999999993</v>
      </c>
      <c r="D2359">
        <v>3</v>
      </c>
      <c r="E2359">
        <v>288</v>
      </c>
      <c r="F2359">
        <v>8.5500000000000007</v>
      </c>
      <c r="G2359">
        <v>8.546115079855408</v>
      </c>
      <c r="H2359">
        <v>-28.499999999989559</v>
      </c>
      <c r="I2359">
        <v>-18.16798156768461</v>
      </c>
      <c r="J2359">
        <v>3419.999999996076</v>
      </c>
      <c r="K2359">
        <v>258.88895526429218</v>
      </c>
    </row>
    <row r="2360" spans="1:11" x14ac:dyDescent="0.3">
      <c r="A2360">
        <v>33.684210526315788</v>
      </c>
      <c r="B2360">
        <v>240</v>
      </c>
      <c r="C2360">
        <v>9.8291666666666675</v>
      </c>
      <c r="D2360">
        <v>3</v>
      </c>
      <c r="E2360">
        <v>284</v>
      </c>
      <c r="F2360">
        <v>8.4312500000000004</v>
      </c>
      <c r="G2360">
        <v>8.4704151566567187</v>
      </c>
      <c r="H2360">
        <v>-14.250000000000639</v>
      </c>
      <c r="I2360">
        <v>-17.08927758741601</v>
      </c>
      <c r="J2360">
        <v>-1710.000000000276</v>
      </c>
      <c r="K2360">
        <v>285.84179207060481</v>
      </c>
    </row>
    <row r="2361" spans="1:11" x14ac:dyDescent="0.3">
      <c r="A2361">
        <v>33.684210526315788</v>
      </c>
      <c r="B2361">
        <v>240</v>
      </c>
      <c r="C2361">
        <v>9.8333333333333339</v>
      </c>
      <c r="D2361">
        <v>3</v>
      </c>
      <c r="E2361">
        <v>282</v>
      </c>
      <c r="F2361">
        <v>8.3718750000000011</v>
      </c>
      <c r="G2361">
        <v>8.3992098333758154</v>
      </c>
      <c r="H2361">
        <v>-21.375000000001389</v>
      </c>
      <c r="I2361">
        <v>-15.89827012045451</v>
      </c>
      <c r="J2361">
        <v>3420.0000000004502</v>
      </c>
      <c r="K2361">
        <v>256.45288067489662</v>
      </c>
    </row>
    <row r="2362" spans="1:11" x14ac:dyDescent="0.3">
      <c r="A2362">
        <v>33.684210526315788</v>
      </c>
      <c r="B2362">
        <v>240</v>
      </c>
      <c r="C2362">
        <v>9.8375000000000004</v>
      </c>
      <c r="D2362">
        <v>3</v>
      </c>
      <c r="E2362">
        <v>279</v>
      </c>
      <c r="F2362">
        <v>8.2828125000000004</v>
      </c>
      <c r="G2362">
        <v>8.3329670412072527</v>
      </c>
      <c r="H2362">
        <v>-7.1250000000003197</v>
      </c>
      <c r="I2362">
        <v>-14.829716450975241</v>
      </c>
      <c r="J2362">
        <v>-1710.000000000276</v>
      </c>
      <c r="K2362">
        <v>168.6485979430673</v>
      </c>
    </row>
    <row r="2363" spans="1:11" x14ac:dyDescent="0.3">
      <c r="A2363">
        <v>33.684210526315788</v>
      </c>
      <c r="B2363">
        <v>240</v>
      </c>
      <c r="C2363">
        <v>9.8416666666666668</v>
      </c>
      <c r="D2363">
        <v>3</v>
      </c>
      <c r="E2363">
        <v>278</v>
      </c>
      <c r="F2363">
        <v>8.2531250000000007</v>
      </c>
      <c r="G2363">
        <v>8.271176555994856</v>
      </c>
      <c r="H2363">
        <v>-14.250000000001069</v>
      </c>
      <c r="I2363">
        <v>-14.12701395954544</v>
      </c>
      <c r="J2363">
        <v>1710.000000000276</v>
      </c>
      <c r="K2363">
        <v>35.021333430456593</v>
      </c>
    </row>
    <row r="2364" spans="1:11" x14ac:dyDescent="0.3">
      <c r="A2364">
        <v>33.684210526315788</v>
      </c>
      <c r="B2364">
        <v>240</v>
      </c>
      <c r="C2364">
        <v>9.8458333333333332</v>
      </c>
      <c r="D2364">
        <v>3</v>
      </c>
      <c r="E2364">
        <v>276</v>
      </c>
      <c r="F2364">
        <v>8.1937499999999996</v>
      </c>
      <c r="G2364">
        <v>8.2123139978300816</v>
      </c>
      <c r="H2364">
        <v>-7.1250000000003197</v>
      </c>
      <c r="I2364">
        <v>-13.98109173691839</v>
      </c>
      <c r="J2364">
        <v>0</v>
      </c>
      <c r="K2364">
        <v>-114.7915852733512</v>
      </c>
    </row>
    <row r="2365" spans="1:11" x14ac:dyDescent="0.3">
      <c r="A2365">
        <v>33.684210526315788</v>
      </c>
      <c r="B2365">
        <v>240</v>
      </c>
      <c r="C2365">
        <v>9.85</v>
      </c>
      <c r="D2365">
        <v>3</v>
      </c>
      <c r="E2365">
        <v>275</v>
      </c>
      <c r="F2365">
        <v>8.1640625</v>
      </c>
      <c r="G2365">
        <v>8.1540594489262546</v>
      </c>
      <c r="H2365">
        <v>-7.1250000000003197</v>
      </c>
      <c r="I2365">
        <v>-14.459390008890701</v>
      </c>
      <c r="J2365">
        <v>-1710.0000000001739</v>
      </c>
      <c r="K2365">
        <v>-239.7564834579145</v>
      </c>
    </row>
    <row r="2366" spans="1:11" x14ac:dyDescent="0.3">
      <c r="A2366">
        <v>33.684210526315788</v>
      </c>
      <c r="B2366">
        <v>240</v>
      </c>
      <c r="C2366">
        <v>9.8541666666666661</v>
      </c>
      <c r="D2366">
        <v>3</v>
      </c>
      <c r="E2366">
        <v>274</v>
      </c>
      <c r="F2366">
        <v>8.1343750000000004</v>
      </c>
      <c r="G2366">
        <v>8.0938119905558779</v>
      </c>
      <c r="H2366">
        <v>-14.250000000000639</v>
      </c>
      <c r="I2366">
        <v>-15.45837535663216</v>
      </c>
      <c r="J2366">
        <v>1.3557155398303481E-9</v>
      </c>
      <c r="K2366">
        <v>-299.46766689395918</v>
      </c>
    </row>
    <row r="2367" spans="1:11" x14ac:dyDescent="0.3">
      <c r="A2367">
        <v>33.684210526315788</v>
      </c>
      <c r="B2367">
        <v>240</v>
      </c>
      <c r="C2367">
        <v>9.8583333333333325</v>
      </c>
      <c r="D2367">
        <v>3</v>
      </c>
      <c r="E2367">
        <v>272</v>
      </c>
      <c r="F2367">
        <v>8.0750000000000011</v>
      </c>
      <c r="G2367">
        <v>8.0294020932365751</v>
      </c>
      <c r="H2367">
        <v>-14.249999999994991</v>
      </c>
      <c r="I2367">
        <v>-16.7061573020239</v>
      </c>
      <c r="J2367">
        <v>-1710.000000000852</v>
      </c>
      <c r="K2367">
        <v>-269.40723701082652</v>
      </c>
    </row>
    <row r="2368" spans="1:11" x14ac:dyDescent="0.3">
      <c r="A2368">
        <v>33.684210526315788</v>
      </c>
      <c r="B2368">
        <v>240</v>
      </c>
      <c r="C2368">
        <v>9.8625000000000007</v>
      </c>
      <c r="D2368">
        <v>3</v>
      </c>
      <c r="E2368">
        <v>270</v>
      </c>
      <c r="F2368">
        <v>8.015625</v>
      </c>
      <c r="G2368">
        <v>7.9597931044781447</v>
      </c>
      <c r="H2368">
        <v>-21.375000000001169</v>
      </c>
      <c r="I2368">
        <v>-17.828687456235969</v>
      </c>
      <c r="J2368">
        <v>-1710.0000000001739</v>
      </c>
      <c r="K2368">
        <v>-153.62745869770191</v>
      </c>
    </row>
    <row r="2369" spans="1:11" x14ac:dyDescent="0.3">
      <c r="A2369">
        <v>33.684210526315788</v>
      </c>
      <c r="B2369">
        <v>240</v>
      </c>
      <c r="C2369">
        <v>9.8666666666666671</v>
      </c>
      <c r="D2369">
        <v>3</v>
      </c>
      <c r="E2369">
        <v>267</v>
      </c>
      <c r="F2369">
        <v>7.9265625000000002</v>
      </c>
      <c r="G2369">
        <v>7.8855069067438279</v>
      </c>
      <c r="H2369">
        <v>-28.500000000001489</v>
      </c>
      <c r="I2369">
        <v>-18.468801867476682</v>
      </c>
      <c r="J2369">
        <v>-5.1159076974730121E-11</v>
      </c>
      <c r="K2369">
        <v>12.908569966471079</v>
      </c>
    </row>
    <row r="2370" spans="1:11" x14ac:dyDescent="0.3">
      <c r="A2370">
        <v>33.684210526315788</v>
      </c>
      <c r="B2370">
        <v>240</v>
      </c>
      <c r="C2370">
        <v>9.8708333333333336</v>
      </c>
      <c r="D2370">
        <v>3</v>
      </c>
      <c r="E2370">
        <v>263</v>
      </c>
      <c r="F2370">
        <v>7.8078125000000007</v>
      </c>
      <c r="G2370">
        <v>7.8085535656293432</v>
      </c>
      <c r="H2370">
        <v>-28.500000000001709</v>
      </c>
      <c r="I2370">
        <v>-18.415016159283269</v>
      </c>
      <c r="J2370">
        <v>1710.0000000002251</v>
      </c>
      <c r="K2370">
        <v>173.12925757942841</v>
      </c>
    </row>
    <row r="2371" spans="1:11" x14ac:dyDescent="0.3">
      <c r="A2371">
        <v>33.684210526315788</v>
      </c>
      <c r="B2371">
        <v>240</v>
      </c>
      <c r="C2371">
        <v>9.875</v>
      </c>
      <c r="D2371">
        <v>3</v>
      </c>
      <c r="E2371">
        <v>259</v>
      </c>
      <c r="F2371">
        <v>7.6890625000000004</v>
      </c>
      <c r="G2371">
        <v>7.731824331632331</v>
      </c>
      <c r="H2371">
        <v>-21.375000000001169</v>
      </c>
      <c r="I2371">
        <v>-17.693644252702441</v>
      </c>
      <c r="J2371">
        <v>1710.0000000001739</v>
      </c>
      <c r="K2371">
        <v>267.63505630046791</v>
      </c>
    </row>
    <row r="2372" spans="1:11" x14ac:dyDescent="0.3">
      <c r="A2372">
        <v>33.684210526315788</v>
      </c>
      <c r="B2372">
        <v>240</v>
      </c>
      <c r="C2372">
        <v>9.8791666666666664</v>
      </c>
      <c r="D2372">
        <v>3</v>
      </c>
      <c r="E2372">
        <v>256</v>
      </c>
      <c r="F2372">
        <v>7.6000000000000014</v>
      </c>
      <c r="G2372">
        <v>7.6581008139127391</v>
      </c>
      <c r="H2372">
        <v>-14.250000000000851</v>
      </c>
      <c r="I2372">
        <v>-16.578498184783811</v>
      </c>
      <c r="J2372">
        <v>0</v>
      </c>
      <c r="K2372">
        <v>255.78776213631261</v>
      </c>
    </row>
    <row r="2373" spans="1:11" x14ac:dyDescent="0.3">
      <c r="A2373">
        <v>33.684210526315788</v>
      </c>
      <c r="B2373">
        <v>240</v>
      </c>
      <c r="C2373">
        <v>9.8833333333333329</v>
      </c>
      <c r="D2373">
        <v>3</v>
      </c>
      <c r="E2373">
        <v>254</v>
      </c>
      <c r="F2373">
        <v>7.5406250000000004</v>
      </c>
      <c r="G2373">
        <v>7.5890237381428083</v>
      </c>
      <c r="H2373">
        <v>-14.250000000000851</v>
      </c>
      <c r="I2373">
        <v>-15.51271584254901</v>
      </c>
      <c r="J2373">
        <v>1710.0000000009541</v>
      </c>
      <c r="K2373">
        <v>131.2895400711196</v>
      </c>
    </row>
    <row r="2374" spans="1:11" x14ac:dyDescent="0.3">
      <c r="A2374">
        <v>33.684210526315788</v>
      </c>
      <c r="B2374">
        <v>240</v>
      </c>
      <c r="C2374">
        <v>9.8874999999999993</v>
      </c>
      <c r="D2374">
        <v>3</v>
      </c>
      <c r="E2374">
        <v>252</v>
      </c>
      <c r="F2374">
        <v>7.4812500000000002</v>
      </c>
      <c r="G2374">
        <v>7.5243874221321887</v>
      </c>
      <c r="H2374">
        <v>-7.1249999999972822</v>
      </c>
      <c r="I2374">
        <v>-14.96567609225238</v>
      </c>
      <c r="J2374">
        <v>1709.999999998716</v>
      </c>
      <c r="K2374">
        <v>-75.410749581246478</v>
      </c>
    </row>
    <row r="2375" spans="1:11" x14ac:dyDescent="0.3">
      <c r="A2375">
        <v>33.684210526315788</v>
      </c>
      <c r="B2375">
        <v>240</v>
      </c>
      <c r="C2375">
        <v>9.8916666666666675</v>
      </c>
      <c r="D2375">
        <v>3</v>
      </c>
      <c r="E2375">
        <v>251</v>
      </c>
      <c r="F2375">
        <v>7.4515625000000014</v>
      </c>
      <c r="G2375">
        <v>7.4620304384144731</v>
      </c>
      <c r="H2375">
        <v>0</v>
      </c>
      <c r="I2375">
        <v>-15.279887548840509</v>
      </c>
      <c r="J2375">
        <v>-3420.0000000003988</v>
      </c>
      <c r="K2375">
        <v>-306.1807962990631</v>
      </c>
    </row>
    <row r="2376" spans="1:11" x14ac:dyDescent="0.3">
      <c r="A2376">
        <v>33.684210526315788</v>
      </c>
      <c r="B2376">
        <v>240</v>
      </c>
      <c r="C2376">
        <v>9.8958333333333339</v>
      </c>
      <c r="D2376">
        <v>3</v>
      </c>
      <c r="E2376">
        <v>251</v>
      </c>
      <c r="F2376">
        <v>7.4515625000000014</v>
      </c>
      <c r="G2376">
        <v>7.3983642402943044</v>
      </c>
      <c r="H2376">
        <v>-14.250000000000851</v>
      </c>
      <c r="I2376">
        <v>-16.555640866752832</v>
      </c>
      <c r="J2376">
        <v>0</v>
      </c>
      <c r="K2376">
        <v>-494.13579626770297</v>
      </c>
    </row>
    <row r="2377" spans="1:11" x14ac:dyDescent="0.3">
      <c r="A2377">
        <v>33.684210526315788</v>
      </c>
      <c r="B2377">
        <v>240</v>
      </c>
      <c r="C2377">
        <v>9.9</v>
      </c>
      <c r="D2377">
        <v>3</v>
      </c>
      <c r="E2377">
        <v>249</v>
      </c>
      <c r="F2377">
        <v>7.3921875000000004</v>
      </c>
      <c r="G2377">
        <v>7.3293824033495039</v>
      </c>
      <c r="H2377">
        <v>-14.250000000000851</v>
      </c>
      <c r="I2377">
        <v>-18.614540017867821</v>
      </c>
      <c r="J2377">
        <v>-1710.0000000001739</v>
      </c>
      <c r="K2377">
        <v>-583.00253871457699</v>
      </c>
    </row>
    <row r="2378" spans="1:11" x14ac:dyDescent="0.3">
      <c r="A2378">
        <v>33.684210526315788</v>
      </c>
      <c r="B2378">
        <v>240</v>
      </c>
      <c r="C2378">
        <v>9.9041666666666668</v>
      </c>
      <c r="D2378">
        <v>3</v>
      </c>
      <c r="E2378">
        <v>247</v>
      </c>
      <c r="F2378">
        <v>7.3328125000000002</v>
      </c>
      <c r="G2378">
        <v>7.251821819941723</v>
      </c>
      <c r="H2378">
        <v>-21.375000000001169</v>
      </c>
      <c r="I2378">
        <v>-21.04371726251151</v>
      </c>
      <c r="J2378">
        <v>-1710.0000000002251</v>
      </c>
      <c r="K2378">
        <v>-543.03916586935281</v>
      </c>
    </row>
    <row r="2379" spans="1:11" x14ac:dyDescent="0.3">
      <c r="A2379">
        <v>33.684210526315788</v>
      </c>
      <c r="B2379">
        <v>240</v>
      </c>
      <c r="C2379">
        <v>9.9083333333333332</v>
      </c>
      <c r="D2379">
        <v>3</v>
      </c>
      <c r="E2379">
        <v>244</v>
      </c>
      <c r="F2379">
        <v>7.2437500000000004</v>
      </c>
      <c r="G2379">
        <v>7.164139664681259</v>
      </c>
      <c r="H2379">
        <v>-28.500000000001709</v>
      </c>
      <c r="I2379">
        <v>-23.30638045363353</v>
      </c>
      <c r="J2379">
        <v>-1710.0000000001739</v>
      </c>
      <c r="K2379">
        <v>-377.16630121561639</v>
      </c>
    </row>
    <row r="2380" spans="1:11" x14ac:dyDescent="0.3">
      <c r="A2380">
        <v>33.684210526315788</v>
      </c>
      <c r="B2380">
        <v>240</v>
      </c>
      <c r="C2380">
        <v>9.9124999999999996</v>
      </c>
      <c r="D2380">
        <v>3</v>
      </c>
      <c r="E2380">
        <v>240</v>
      </c>
      <c r="F2380">
        <v>7.125</v>
      </c>
      <c r="G2380">
        <v>7.0670297461244536</v>
      </c>
      <c r="H2380">
        <v>-35.625000000002032</v>
      </c>
      <c r="I2380">
        <v>-24.877906708698401</v>
      </c>
      <c r="J2380">
        <v>0</v>
      </c>
      <c r="K2380">
        <v>-117.83967982108931</v>
      </c>
    </row>
    <row r="2381" spans="1:11" x14ac:dyDescent="0.3">
      <c r="A2381">
        <v>33.684210526315788</v>
      </c>
      <c r="B2381">
        <v>240</v>
      </c>
      <c r="C2381">
        <v>9.9166666666666661</v>
      </c>
      <c r="D2381">
        <v>3</v>
      </c>
      <c r="E2381">
        <v>235</v>
      </c>
      <c r="F2381">
        <v>6.9765625</v>
      </c>
      <c r="G2381">
        <v>6.9633718015048771</v>
      </c>
      <c r="H2381">
        <v>-35.625000000002032</v>
      </c>
      <c r="I2381">
        <v>-25.368905374619519</v>
      </c>
      <c r="J2381">
        <v>1710.0000000031409</v>
      </c>
      <c r="K2381">
        <v>181.60412398744819</v>
      </c>
    </row>
    <row r="2382" spans="1:11" x14ac:dyDescent="0.3">
      <c r="A2382">
        <v>33.684210526315788</v>
      </c>
      <c r="B2382">
        <v>240</v>
      </c>
      <c r="C2382">
        <v>9.9208333333333325</v>
      </c>
      <c r="D2382">
        <v>3</v>
      </c>
      <c r="E2382">
        <v>230</v>
      </c>
      <c r="F2382">
        <v>6.828125</v>
      </c>
      <c r="G2382">
        <v>6.8576680291106289</v>
      </c>
      <c r="H2382">
        <v>-28.499999999989338</v>
      </c>
      <c r="I2382">
        <v>-24.612221524671838</v>
      </c>
      <c r="J2382">
        <v>-2.9672264645330819E-9</v>
      </c>
      <c r="K2382">
        <v>459.19881481658382</v>
      </c>
    </row>
    <row r="2383" spans="1:11" x14ac:dyDescent="0.3">
      <c r="A2383">
        <v>33.684210526315788</v>
      </c>
      <c r="B2383">
        <v>240</v>
      </c>
      <c r="C2383">
        <v>9.9250000000000007</v>
      </c>
      <c r="D2383">
        <v>3</v>
      </c>
      <c r="E2383">
        <v>226</v>
      </c>
      <c r="F2383">
        <v>6.7093750000000014</v>
      </c>
      <c r="G2383">
        <v>6.7551171060911619</v>
      </c>
      <c r="H2383">
        <v>-28.500000000001709</v>
      </c>
      <c r="I2383">
        <v>-22.69889312960284</v>
      </c>
      <c r="J2383">
        <v>5.1159076974730121E-11</v>
      </c>
      <c r="K2383">
        <v>655.61159400887686</v>
      </c>
    </row>
    <row r="2384" spans="1:11" x14ac:dyDescent="0.3">
      <c r="A2384">
        <v>33.684210526315788</v>
      </c>
      <c r="B2384">
        <v>240</v>
      </c>
      <c r="C2384">
        <v>9.9291666666666671</v>
      </c>
      <c r="D2384">
        <v>3</v>
      </c>
      <c r="E2384">
        <v>222</v>
      </c>
      <c r="F2384">
        <v>6.5906250000000002</v>
      </c>
      <c r="G2384">
        <v>6.6605383847178157</v>
      </c>
      <c r="H2384">
        <v>-28.500000000001489</v>
      </c>
      <c r="I2384">
        <v>-19.967178154566</v>
      </c>
      <c r="J2384">
        <v>3420.0000000003479</v>
      </c>
      <c r="K2384">
        <v>725.17967299634279</v>
      </c>
    </row>
    <row r="2385" spans="1:11" x14ac:dyDescent="0.3">
      <c r="A2385">
        <v>33.684210526315788</v>
      </c>
      <c r="B2385">
        <v>240</v>
      </c>
      <c r="C2385">
        <v>9.9333333333333336</v>
      </c>
      <c r="D2385">
        <v>3</v>
      </c>
      <c r="E2385">
        <v>218</v>
      </c>
      <c r="F2385">
        <v>6.4718750000000007</v>
      </c>
      <c r="G2385">
        <v>6.5773418090737898</v>
      </c>
      <c r="H2385">
        <v>-14.250000000000851</v>
      </c>
      <c r="I2385">
        <v>-16.94559618374808</v>
      </c>
      <c r="J2385">
        <v>1710.0000000001739</v>
      </c>
      <c r="K2385">
        <v>646.24322539554169</v>
      </c>
    </row>
    <row r="2386" spans="1:11" x14ac:dyDescent="0.3">
      <c r="A2386">
        <v>33.684210526315788</v>
      </c>
      <c r="B2386">
        <v>240</v>
      </c>
      <c r="C2386">
        <v>9.9375</v>
      </c>
      <c r="D2386">
        <v>3</v>
      </c>
      <c r="E2386">
        <v>216</v>
      </c>
      <c r="F2386">
        <v>6.4125000000000014</v>
      </c>
      <c r="G2386">
        <v>6.506735158308171</v>
      </c>
      <c r="H2386">
        <v>-7.1250000000005329</v>
      </c>
      <c r="I2386">
        <v>-14.252916077933479</v>
      </c>
      <c r="J2386">
        <v>1710.0000000002251</v>
      </c>
      <c r="K2386">
        <v>428.89885586254718</v>
      </c>
    </row>
    <row r="2387" spans="1:11" x14ac:dyDescent="0.3">
      <c r="A2387">
        <v>33.684210526315788</v>
      </c>
      <c r="B2387">
        <v>240</v>
      </c>
      <c r="C2387">
        <v>9.9416666666666664</v>
      </c>
      <c r="D2387">
        <v>3</v>
      </c>
      <c r="E2387">
        <v>215</v>
      </c>
      <c r="F2387">
        <v>6.3828125</v>
      </c>
      <c r="G2387">
        <v>6.4473480079834484</v>
      </c>
      <c r="H2387">
        <v>0</v>
      </c>
      <c r="I2387">
        <v>-12.465837511839631</v>
      </c>
      <c r="J2387">
        <v>0</v>
      </c>
      <c r="K2387">
        <v>116.4380330492293</v>
      </c>
    </row>
    <row r="2388" spans="1:11" x14ac:dyDescent="0.3">
      <c r="A2388">
        <v>33.684210526315788</v>
      </c>
      <c r="B2388">
        <v>240</v>
      </c>
      <c r="C2388">
        <v>9.9458333333333329</v>
      </c>
      <c r="D2388">
        <v>3</v>
      </c>
      <c r="E2388">
        <v>215</v>
      </c>
      <c r="F2388">
        <v>6.3828125</v>
      </c>
      <c r="G2388">
        <v>6.3954070183507827</v>
      </c>
      <c r="H2388">
        <v>0</v>
      </c>
      <c r="I2388">
        <v>-11.98067904080119</v>
      </c>
      <c r="J2388">
        <v>-1709.999999999445</v>
      </c>
      <c r="K2388">
        <v>-220.36674810511559</v>
      </c>
    </row>
    <row r="2389" spans="1:11" x14ac:dyDescent="0.3">
      <c r="A2389">
        <v>33.684210526315788</v>
      </c>
      <c r="B2389">
        <v>240</v>
      </c>
      <c r="C2389">
        <v>9.9499999999999993</v>
      </c>
      <c r="D2389">
        <v>3</v>
      </c>
      <c r="E2389">
        <v>215</v>
      </c>
      <c r="F2389">
        <v>6.3828125</v>
      </c>
      <c r="G2389">
        <v>6.3454875223474456</v>
      </c>
      <c r="H2389">
        <v>-7.1249999999972822</v>
      </c>
      <c r="I2389">
        <v>-12.898873824572441</v>
      </c>
      <c r="J2389">
        <v>-7.2901684688959344E-10</v>
      </c>
      <c r="K2389">
        <v>-496.61816896763372</v>
      </c>
    </row>
    <row r="2390" spans="1:11" x14ac:dyDescent="0.3">
      <c r="A2390">
        <v>33.684210526315788</v>
      </c>
      <c r="B2390">
        <v>240</v>
      </c>
      <c r="C2390">
        <v>9.9541666666666675</v>
      </c>
      <c r="D2390">
        <v>3</v>
      </c>
      <c r="E2390">
        <v>214</v>
      </c>
      <c r="F2390">
        <v>6.3531250000000004</v>
      </c>
      <c r="G2390">
        <v>6.291742214745061</v>
      </c>
      <c r="H2390">
        <v>-7.1250000000003197</v>
      </c>
      <c r="I2390">
        <v>-14.96811619527077</v>
      </c>
      <c r="J2390">
        <v>-1710.0000000002251</v>
      </c>
      <c r="K2390">
        <v>-629.2811597288719</v>
      </c>
    </row>
    <row r="2391" spans="1:11" x14ac:dyDescent="0.3">
      <c r="A2391">
        <v>33.684210526315788</v>
      </c>
      <c r="B2391">
        <v>240</v>
      </c>
      <c r="C2391">
        <v>9.9583333333333339</v>
      </c>
      <c r="D2391">
        <v>3</v>
      </c>
      <c r="E2391">
        <v>213</v>
      </c>
      <c r="F2391">
        <v>6.3234375000000007</v>
      </c>
      <c r="G2391">
        <v>6.2293750639314336</v>
      </c>
      <c r="H2391">
        <v>-14.250000000000851</v>
      </c>
      <c r="I2391">
        <v>-17.590121027474169</v>
      </c>
      <c r="J2391">
        <v>-3420.0000000003988</v>
      </c>
      <c r="K2391">
        <v>-556.40593879975086</v>
      </c>
    </row>
    <row r="2392" spans="1:11" x14ac:dyDescent="0.3">
      <c r="A2392">
        <v>33.684210526315788</v>
      </c>
      <c r="B2392">
        <v>240</v>
      </c>
      <c r="C2392">
        <v>9.9625000000000004</v>
      </c>
      <c r="D2392">
        <v>3</v>
      </c>
      <c r="E2392">
        <v>211</v>
      </c>
      <c r="F2392">
        <v>6.2640625000000014</v>
      </c>
      <c r="G2392">
        <v>6.156082892983628</v>
      </c>
      <c r="H2392">
        <v>-28.500000000001709</v>
      </c>
      <c r="I2392">
        <v>-19.908479105806169</v>
      </c>
      <c r="J2392">
        <v>5.1159076974730121E-11</v>
      </c>
      <c r="K2392">
        <v>-257.27208877821369</v>
      </c>
    </row>
    <row r="2393" spans="1:11" x14ac:dyDescent="0.3">
      <c r="A2393">
        <v>33.684210526315788</v>
      </c>
      <c r="B2393">
        <v>240</v>
      </c>
      <c r="C2393">
        <v>9.9666666666666668</v>
      </c>
      <c r="D2393">
        <v>3</v>
      </c>
      <c r="E2393">
        <v>207</v>
      </c>
      <c r="F2393">
        <v>6.1453125000000002</v>
      </c>
      <c r="G2393">
        <v>6.0731308967094391</v>
      </c>
      <c r="H2393">
        <v>-28.500000000001489</v>
      </c>
      <c r="I2393">
        <v>-20.980446142381691</v>
      </c>
      <c r="J2393">
        <v>-3420.0000000004502</v>
      </c>
      <c r="K2393">
        <v>229.79342145239141</v>
      </c>
    </row>
    <row r="2394" spans="1:11" x14ac:dyDescent="0.3">
      <c r="A2394">
        <v>33.684210526315788</v>
      </c>
      <c r="B2394">
        <v>240</v>
      </c>
      <c r="C2394">
        <v>9.9708333333333332</v>
      </c>
      <c r="D2394">
        <v>3</v>
      </c>
      <c r="E2394">
        <v>203</v>
      </c>
      <c r="F2394">
        <v>6.0265625000000007</v>
      </c>
      <c r="G2394">
        <v>5.9857123711161853</v>
      </c>
      <c r="H2394">
        <v>-42.750000000002558</v>
      </c>
      <c r="I2394">
        <v>-20.022973552996291</v>
      </c>
      <c r="J2394">
        <v>5.1159076974730121E-11</v>
      </c>
      <c r="K2394">
        <v>801.75511899294384</v>
      </c>
    </row>
    <row r="2395" spans="1:11" x14ac:dyDescent="0.3">
      <c r="A2395">
        <v>33.684210526315788</v>
      </c>
      <c r="B2395">
        <v>240</v>
      </c>
      <c r="C2395">
        <v>9.9749999999999996</v>
      </c>
      <c r="D2395">
        <v>3</v>
      </c>
      <c r="E2395">
        <v>197</v>
      </c>
      <c r="F2395">
        <v>5.8484375000000002</v>
      </c>
      <c r="G2395">
        <v>5.9022833146453717</v>
      </c>
      <c r="H2395">
        <v>-42.750000000002338</v>
      </c>
      <c r="I2395">
        <v>-16.682327223858479</v>
      </c>
      <c r="J2395">
        <v>3420.0000000003479</v>
      </c>
      <c r="K2395">
        <v>1306.9946535859101</v>
      </c>
    </row>
    <row r="2396" spans="1:11" x14ac:dyDescent="0.3">
      <c r="A2396">
        <v>33.684210526315788</v>
      </c>
      <c r="B2396">
        <v>240</v>
      </c>
      <c r="C2396">
        <v>9.9791666666666661</v>
      </c>
      <c r="D2396">
        <v>3</v>
      </c>
      <c r="E2396">
        <v>191</v>
      </c>
      <c r="F2396">
        <v>5.6703125000000014</v>
      </c>
      <c r="G2396">
        <v>5.8327736178792957</v>
      </c>
      <c r="H2396">
        <v>-28.500000000001709</v>
      </c>
      <c r="I2396">
        <v>-11.23651616724986</v>
      </c>
      <c r="J2396">
        <v>5130.0000000013533</v>
      </c>
      <c r="K2396">
        <v>1587.386535769971</v>
      </c>
    </row>
    <row r="2397" spans="1:11" x14ac:dyDescent="0.3">
      <c r="A2397">
        <v>33.684210526315788</v>
      </c>
      <c r="B2397">
        <v>240</v>
      </c>
      <c r="C2397">
        <v>9.9833333333333325</v>
      </c>
      <c r="D2397">
        <v>3</v>
      </c>
      <c r="E2397">
        <v>187</v>
      </c>
      <c r="F2397">
        <v>5.5515625000000002</v>
      </c>
      <c r="G2397">
        <v>5.7859548005157562</v>
      </c>
      <c r="H2397">
        <v>-7.1249999999972822</v>
      </c>
      <c r="I2397">
        <v>-4.6224056015408941</v>
      </c>
      <c r="J2397">
        <v>5129.9999999976571</v>
      </c>
      <c r="K2397">
        <v>1534.2272908892689</v>
      </c>
    </row>
    <row r="2398" spans="1:11" x14ac:dyDescent="0.3">
      <c r="A2398">
        <v>33.684210526315788</v>
      </c>
      <c r="B2398">
        <v>240</v>
      </c>
      <c r="C2398">
        <v>9.9875000000000007</v>
      </c>
      <c r="D2398">
        <v>3</v>
      </c>
      <c r="E2398">
        <v>186</v>
      </c>
      <c r="F2398">
        <v>5.5218750000000014</v>
      </c>
      <c r="G2398">
        <v>5.766694777176002</v>
      </c>
      <c r="H2398">
        <v>14.250000000000851</v>
      </c>
      <c r="I2398">
        <v>1.7702081104985481</v>
      </c>
      <c r="J2398">
        <v>6840.0000000007467</v>
      </c>
      <c r="K2398">
        <v>1135.0588786321739</v>
      </c>
    </row>
    <row r="2399" spans="1:11" x14ac:dyDescent="0.3">
      <c r="A2399">
        <v>33.684210526315788</v>
      </c>
      <c r="B2399">
        <v>240</v>
      </c>
      <c r="C2399">
        <v>9.9916666666666671</v>
      </c>
      <c r="D2399">
        <v>3</v>
      </c>
      <c r="E2399">
        <v>188</v>
      </c>
      <c r="F2399">
        <v>5.5812500000000007</v>
      </c>
      <c r="G2399">
        <v>5.7740706443030767</v>
      </c>
      <c r="H2399">
        <v>42.750000000002338</v>
      </c>
      <c r="I2399">
        <v>6.4996201048000932</v>
      </c>
      <c r="J2399">
        <v>-1710.0000000001739</v>
      </c>
      <c r="K2399">
        <v>487.35432906854652</v>
      </c>
    </row>
    <row r="2400" spans="1:11" x14ac:dyDescent="0.3">
      <c r="A2400">
        <v>33.684210526315788</v>
      </c>
      <c r="B2400">
        <v>240</v>
      </c>
      <c r="C2400">
        <v>9.9958333333333336</v>
      </c>
      <c r="D2400">
        <v>3</v>
      </c>
      <c r="E2400">
        <v>194</v>
      </c>
      <c r="F2400">
        <v>5.7593750000000004</v>
      </c>
      <c r="G2400">
        <v>5.8011523947397379</v>
      </c>
      <c r="H2400">
        <v>35.625000000002032</v>
      </c>
      <c r="I2400">
        <v>8.5302631425864561</v>
      </c>
      <c r="J2400">
        <v>-1710.0000000001739</v>
      </c>
      <c r="K2400">
        <v>-229.3153860614278</v>
      </c>
    </row>
    <row r="2401" spans="1:11" x14ac:dyDescent="0.3">
      <c r="A2401">
        <v>33.684210526315788</v>
      </c>
      <c r="B2401">
        <v>240</v>
      </c>
      <c r="C2401">
        <v>10</v>
      </c>
      <c r="D2401">
        <v>3</v>
      </c>
      <c r="E2401">
        <v>199</v>
      </c>
      <c r="F2401">
        <v>5.9078125000000004</v>
      </c>
      <c r="G2401">
        <v>5.8366951578338444</v>
      </c>
      <c r="H2401">
        <v>28.500000000001709</v>
      </c>
      <c r="I2401">
        <v>7.5747823673311308</v>
      </c>
      <c r="J2401">
        <v>-3420.0000000004502</v>
      </c>
      <c r="K2401">
        <v>-812.65440621211019</v>
      </c>
    </row>
    <row r="2402" spans="1:11" x14ac:dyDescent="0.3">
      <c r="A2402">
        <v>33.684210526315788</v>
      </c>
      <c r="B2402">
        <v>240</v>
      </c>
      <c r="C2402">
        <v>10.00416666666667</v>
      </c>
      <c r="D2402">
        <v>3</v>
      </c>
      <c r="E2402">
        <v>203</v>
      </c>
      <c r="F2402">
        <v>6.0265625000000007</v>
      </c>
      <c r="G2402">
        <v>5.8682567510310513</v>
      </c>
      <c r="H2402">
        <v>14.250000000000639</v>
      </c>
      <c r="I2402">
        <v>4.1887223414477832</v>
      </c>
      <c r="J2402">
        <v>-5130.000000000522</v>
      </c>
      <c r="K2402">
        <v>-1103.672165160315</v>
      </c>
    </row>
    <row r="2403" spans="1:11" x14ac:dyDescent="0.3">
      <c r="A2403">
        <v>33.684210526315788</v>
      </c>
      <c r="B2403">
        <v>240</v>
      </c>
      <c r="C2403">
        <v>10.008333333333329</v>
      </c>
      <c r="D2403">
        <v>3</v>
      </c>
      <c r="E2403">
        <v>205</v>
      </c>
      <c r="F2403">
        <v>6.0859375</v>
      </c>
      <c r="G2403">
        <v>5.8857097607870781</v>
      </c>
      <c r="H2403">
        <v>-7.1250000000003197</v>
      </c>
      <c r="I2403">
        <v>-0.40991168005329143</v>
      </c>
      <c r="J2403">
        <v>-3419.9999999982119</v>
      </c>
      <c r="K2403">
        <v>-1034.9975977690119</v>
      </c>
    </row>
    <row r="2404" spans="1:11" x14ac:dyDescent="0.3">
      <c r="A2404">
        <v>33.684210526315788</v>
      </c>
      <c r="B2404">
        <v>240</v>
      </c>
      <c r="C2404">
        <v>10.012499999999999</v>
      </c>
      <c r="D2404">
        <v>3</v>
      </c>
      <c r="E2404">
        <v>204</v>
      </c>
      <c r="F2404">
        <v>6.0562500000000004</v>
      </c>
      <c r="G2404">
        <v>5.8840017954535186</v>
      </c>
      <c r="H2404">
        <v>-21.37499999999206</v>
      </c>
      <c r="I2404">
        <v>-4.7224016707574874</v>
      </c>
      <c r="J2404">
        <v>-1710.000000001683</v>
      </c>
      <c r="K2404">
        <v>-648.43005914894809</v>
      </c>
    </row>
    <row r="2405" spans="1:11" x14ac:dyDescent="0.3">
      <c r="A2405">
        <v>33.684210526315788</v>
      </c>
      <c r="B2405">
        <v>240</v>
      </c>
      <c r="C2405">
        <v>10.016666666666669</v>
      </c>
      <c r="D2405">
        <v>3</v>
      </c>
      <c r="E2405">
        <v>201</v>
      </c>
      <c r="F2405">
        <v>5.9671875000000014</v>
      </c>
      <c r="G2405">
        <v>5.8643251218253578</v>
      </c>
      <c r="H2405">
        <v>-28.500000000001709</v>
      </c>
      <c r="I2405">
        <v>-7.4241935838782869</v>
      </c>
      <c r="J2405">
        <v>-1710.0000000001739</v>
      </c>
      <c r="K2405">
        <v>-77.799238508444631</v>
      </c>
    </row>
    <row r="2406" spans="1:11" x14ac:dyDescent="0.3">
      <c r="A2406">
        <v>33.684210526315788</v>
      </c>
      <c r="B2406">
        <v>240</v>
      </c>
      <c r="C2406">
        <v>10.02083333333333</v>
      </c>
      <c r="D2406">
        <v>3</v>
      </c>
      <c r="E2406">
        <v>197</v>
      </c>
      <c r="F2406">
        <v>5.8484375000000002</v>
      </c>
      <c r="G2406">
        <v>5.8333909818925296</v>
      </c>
      <c r="H2406">
        <v>-35.625000000002032</v>
      </c>
      <c r="I2406">
        <v>-7.7483570776638278</v>
      </c>
      <c r="J2406">
        <v>3420.0000000003988</v>
      </c>
      <c r="K2406">
        <v>493.94133276172357</v>
      </c>
    </row>
    <row r="2407" spans="1:11" x14ac:dyDescent="0.3">
      <c r="A2407">
        <v>33.684210526315788</v>
      </c>
      <c r="B2407">
        <v>240</v>
      </c>
      <c r="C2407">
        <v>10.025</v>
      </c>
      <c r="D2407">
        <v>3</v>
      </c>
      <c r="E2407">
        <v>192</v>
      </c>
      <c r="F2407">
        <v>5.7</v>
      </c>
      <c r="G2407">
        <v>5.8011061607355954</v>
      </c>
      <c r="H2407">
        <v>-21.375000000001169</v>
      </c>
      <c r="I2407">
        <v>-5.6902681911571289</v>
      </c>
      <c r="J2407">
        <v>3420.0000000003988</v>
      </c>
      <c r="K2407">
        <v>890.64638841048077</v>
      </c>
    </row>
    <row r="2408" spans="1:11" x14ac:dyDescent="0.3">
      <c r="A2408">
        <v>33.684210526315788</v>
      </c>
      <c r="B2408">
        <v>240</v>
      </c>
      <c r="C2408">
        <v>10.02916666666667</v>
      </c>
      <c r="D2408">
        <v>3</v>
      </c>
      <c r="E2408">
        <v>189</v>
      </c>
      <c r="F2408">
        <v>5.6109375000000004</v>
      </c>
      <c r="G2408">
        <v>5.7773967099391061</v>
      </c>
      <c r="H2408">
        <v>-7.1250000000003197</v>
      </c>
      <c r="I2408">
        <v>-1.9792415727806769</v>
      </c>
      <c r="J2408">
        <v>5130.000000000522</v>
      </c>
      <c r="K2408">
        <v>996.68941434222734</v>
      </c>
    </row>
    <row r="2409" spans="1:11" x14ac:dyDescent="0.3">
      <c r="A2409">
        <v>33.684210526315788</v>
      </c>
      <c r="B2409">
        <v>240</v>
      </c>
      <c r="C2409">
        <v>10.03333333333333</v>
      </c>
      <c r="D2409">
        <v>3</v>
      </c>
      <c r="E2409">
        <v>188</v>
      </c>
      <c r="F2409">
        <v>5.5812500000000007</v>
      </c>
      <c r="G2409">
        <v>5.7691498700525212</v>
      </c>
      <c r="H2409">
        <v>14.250000000000639</v>
      </c>
      <c r="I2409">
        <v>2.1736309869780368</v>
      </c>
      <c r="J2409">
        <v>3420.0000000004502</v>
      </c>
      <c r="K2409">
        <v>790.40713857249568</v>
      </c>
    </row>
    <row r="2410" spans="1:11" x14ac:dyDescent="0.3">
      <c r="A2410">
        <v>33.684210526315788</v>
      </c>
      <c r="B2410">
        <v>240</v>
      </c>
      <c r="C2410">
        <v>10.0375</v>
      </c>
      <c r="D2410">
        <v>3</v>
      </c>
      <c r="E2410">
        <v>190</v>
      </c>
      <c r="F2410">
        <v>5.640625</v>
      </c>
      <c r="G2410">
        <v>5.7782066658315969</v>
      </c>
      <c r="H2410">
        <v>28.500000000001709</v>
      </c>
      <c r="I2410">
        <v>5.4669940643629058</v>
      </c>
      <c r="J2410">
        <v>0</v>
      </c>
      <c r="K2410">
        <v>347.21737777278503</v>
      </c>
    </row>
    <row r="2411" spans="1:11" x14ac:dyDescent="0.3">
      <c r="A2411">
        <v>33.684210526315788</v>
      </c>
      <c r="B2411">
        <v>240</v>
      </c>
      <c r="C2411">
        <v>10.04166666666667</v>
      </c>
      <c r="D2411">
        <v>3</v>
      </c>
      <c r="E2411">
        <v>194</v>
      </c>
      <c r="F2411">
        <v>5.7593750000000004</v>
      </c>
      <c r="G2411">
        <v>5.8009858077664447</v>
      </c>
      <c r="H2411">
        <v>28.500000000001709</v>
      </c>
      <c r="I2411">
        <v>6.9137331384157257</v>
      </c>
      <c r="J2411">
        <v>-1710.000000002412</v>
      </c>
      <c r="K2411">
        <v>-187.9962776462047</v>
      </c>
    </row>
    <row r="2412" spans="1:11" x14ac:dyDescent="0.3">
      <c r="A2412">
        <v>33.684210526315788</v>
      </c>
      <c r="B2412">
        <v>240</v>
      </c>
      <c r="C2412">
        <v>10.045833333333331</v>
      </c>
      <c r="D2412">
        <v>3</v>
      </c>
      <c r="E2412">
        <v>198</v>
      </c>
      <c r="F2412">
        <v>5.8781250000000007</v>
      </c>
      <c r="G2412">
        <v>5.8297930291765132</v>
      </c>
      <c r="H2412">
        <v>21.37499999999206</v>
      </c>
      <c r="I2412">
        <v>6.1304153148895306</v>
      </c>
      <c r="J2412">
        <v>-1709.9999999972581</v>
      </c>
      <c r="K2412">
        <v>-648.62398894730666</v>
      </c>
    </row>
    <row r="2413" spans="1:11" x14ac:dyDescent="0.3">
      <c r="A2413">
        <v>33.684210526315788</v>
      </c>
      <c r="B2413">
        <v>240</v>
      </c>
      <c r="C2413">
        <v>10.050000000000001</v>
      </c>
      <c r="D2413">
        <v>3</v>
      </c>
      <c r="E2413">
        <v>201</v>
      </c>
      <c r="F2413">
        <v>5.9671875000000014</v>
      </c>
      <c r="G2413">
        <v>5.8553364263218892</v>
      </c>
      <c r="H2413">
        <v>14.250000000000851</v>
      </c>
      <c r="I2413">
        <v>3.4278153609422102</v>
      </c>
      <c r="J2413">
        <v>-3420.0000000003988</v>
      </c>
      <c r="K2413">
        <v>-897.77326736832549</v>
      </c>
    </row>
    <row r="2414" spans="1:11" x14ac:dyDescent="0.3">
      <c r="A2414">
        <v>33.684210526315788</v>
      </c>
      <c r="B2414">
        <v>240</v>
      </c>
      <c r="C2414">
        <v>10.054166666666671</v>
      </c>
      <c r="D2414">
        <v>3</v>
      </c>
      <c r="E2414">
        <v>203</v>
      </c>
      <c r="F2414">
        <v>6.0265625000000007</v>
      </c>
      <c r="G2414">
        <v>5.8696189903258187</v>
      </c>
      <c r="H2414">
        <v>0</v>
      </c>
      <c r="I2414">
        <v>-0.31290658642587699</v>
      </c>
      <c r="J2414">
        <v>-5130.0000000006239</v>
      </c>
      <c r="K2414">
        <v>-866.62824090677213</v>
      </c>
    </row>
    <row r="2415" spans="1:11" x14ac:dyDescent="0.3">
      <c r="A2415">
        <v>33.684210526315788</v>
      </c>
      <c r="B2415">
        <v>240</v>
      </c>
      <c r="C2415">
        <v>10.05833333333333</v>
      </c>
      <c r="D2415">
        <v>3</v>
      </c>
      <c r="E2415">
        <v>203</v>
      </c>
      <c r="F2415">
        <v>6.0265625000000007</v>
      </c>
      <c r="G2415">
        <v>5.868315212882381</v>
      </c>
      <c r="H2415">
        <v>-21.375000000001389</v>
      </c>
      <c r="I2415">
        <v>-3.9238575902040131</v>
      </c>
      <c r="J2415">
        <v>5.1159076974730121E-11</v>
      </c>
      <c r="K2415">
        <v>-572.22535278072849</v>
      </c>
    </row>
    <row r="2416" spans="1:11" x14ac:dyDescent="0.3">
      <c r="A2416">
        <v>33.684210526315788</v>
      </c>
      <c r="B2416">
        <v>240</v>
      </c>
      <c r="C2416">
        <v>10.0625</v>
      </c>
      <c r="D2416">
        <v>3</v>
      </c>
      <c r="E2416">
        <v>200</v>
      </c>
      <c r="F2416">
        <v>5.9375</v>
      </c>
      <c r="G2416">
        <v>5.8519658062565352</v>
      </c>
      <c r="H2416">
        <v>-21.375000000001169</v>
      </c>
      <c r="I2416">
        <v>-6.308129893456826</v>
      </c>
      <c r="J2416">
        <v>-1710.0000000001739</v>
      </c>
      <c r="K2416">
        <v>-109.2108271991229</v>
      </c>
    </row>
    <row r="2417" spans="1:11" x14ac:dyDescent="0.3">
      <c r="A2417">
        <v>33.684210526315788</v>
      </c>
      <c r="B2417">
        <v>240</v>
      </c>
      <c r="C2417">
        <v>10.06666666666667</v>
      </c>
      <c r="D2417">
        <v>3</v>
      </c>
      <c r="E2417">
        <v>197</v>
      </c>
      <c r="F2417">
        <v>5.8484375000000002</v>
      </c>
      <c r="G2417">
        <v>5.8256819317004673</v>
      </c>
      <c r="H2417">
        <v>-28.500000000001489</v>
      </c>
      <c r="I2417">
        <v>-6.763175006786156</v>
      </c>
      <c r="J2417">
        <v>1710.000000000123</v>
      </c>
      <c r="K2417">
        <v>379.02858052565591</v>
      </c>
    </row>
    <row r="2418" spans="1:11" x14ac:dyDescent="0.3">
      <c r="A2418">
        <v>33.684210526315788</v>
      </c>
      <c r="B2418">
        <v>240</v>
      </c>
      <c r="C2418">
        <v>10.070833333333329</v>
      </c>
      <c r="D2418">
        <v>3</v>
      </c>
      <c r="E2418">
        <v>193</v>
      </c>
      <c r="F2418">
        <v>5.7296875000000007</v>
      </c>
      <c r="G2418">
        <v>5.7975020358388587</v>
      </c>
      <c r="H2418">
        <v>-21.375000000001389</v>
      </c>
      <c r="I2418">
        <v>-5.1838892545954707</v>
      </c>
      <c r="J2418">
        <v>3420.0000000011792</v>
      </c>
      <c r="K2418">
        <v>744.26090055527368</v>
      </c>
    </row>
    <row r="2419" spans="1:11" x14ac:dyDescent="0.3">
      <c r="A2419">
        <v>33.684210526315788</v>
      </c>
      <c r="B2419">
        <v>240</v>
      </c>
      <c r="C2419">
        <v>10.074999999999999</v>
      </c>
      <c r="D2419">
        <v>3</v>
      </c>
      <c r="E2419">
        <v>190</v>
      </c>
      <c r="F2419">
        <v>5.640625</v>
      </c>
      <c r="G2419">
        <v>5.7759024972780457</v>
      </c>
      <c r="H2419">
        <v>-7.1249999999972822</v>
      </c>
      <c r="I2419">
        <v>-2.0828021689479721</v>
      </c>
      <c r="J2419">
        <v>3419.999999998161</v>
      </c>
      <c r="K2419">
        <v>877.73027351268706</v>
      </c>
    </row>
    <row r="2420" spans="1:11" x14ac:dyDescent="0.3">
      <c r="A2420">
        <v>33.684210526315788</v>
      </c>
      <c r="B2420">
        <v>240</v>
      </c>
      <c r="C2420">
        <v>10.079166666666669</v>
      </c>
      <c r="D2420">
        <v>3</v>
      </c>
      <c r="E2420">
        <v>189</v>
      </c>
      <c r="F2420">
        <v>5.6109375000000004</v>
      </c>
      <c r="G2420">
        <v>5.7672241549074279</v>
      </c>
      <c r="H2420">
        <v>7.1250000000003197</v>
      </c>
      <c r="I2420">
        <v>1.5744073040221069</v>
      </c>
      <c r="J2420">
        <v>3420.0000000004502</v>
      </c>
      <c r="K2420">
        <v>743.98764613500373</v>
      </c>
    </row>
    <row r="2421" spans="1:11" x14ac:dyDescent="0.3">
      <c r="A2421">
        <v>33.684210526315788</v>
      </c>
      <c r="B2421">
        <v>240</v>
      </c>
      <c r="C2421">
        <v>10.08333333333333</v>
      </c>
      <c r="D2421">
        <v>3</v>
      </c>
      <c r="E2421">
        <v>190</v>
      </c>
      <c r="F2421">
        <v>5.640625</v>
      </c>
      <c r="G2421">
        <v>5.7737841853408511</v>
      </c>
      <c r="H2421">
        <v>21.375000000001389</v>
      </c>
      <c r="I2421">
        <v>4.6743558295851466</v>
      </c>
      <c r="J2421">
        <v>1710.000000000123</v>
      </c>
      <c r="K2421">
        <v>390.32902330353591</v>
      </c>
    </row>
    <row r="2422" spans="1:11" x14ac:dyDescent="0.3">
      <c r="A2422">
        <v>33.684210526315788</v>
      </c>
      <c r="B2422">
        <v>240</v>
      </c>
      <c r="C2422">
        <v>10.0875</v>
      </c>
      <c r="D2422">
        <v>3</v>
      </c>
      <c r="E2422">
        <v>193</v>
      </c>
      <c r="F2422">
        <v>5.7296875000000007</v>
      </c>
      <c r="G2422">
        <v>5.7932606679641196</v>
      </c>
      <c r="H2422">
        <v>28.500000000001489</v>
      </c>
      <c r="I2422">
        <v>6.3007267600169872</v>
      </c>
      <c r="J2422">
        <v>-1710.0000000001739</v>
      </c>
      <c r="K2422">
        <v>-69.428367665493724</v>
      </c>
    </row>
    <row r="2423" spans="1:11" x14ac:dyDescent="0.3">
      <c r="A2423">
        <v>33.684210526315788</v>
      </c>
      <c r="B2423">
        <v>240</v>
      </c>
      <c r="C2423">
        <v>10.09166666666667</v>
      </c>
      <c r="D2423">
        <v>3</v>
      </c>
      <c r="E2423">
        <v>197</v>
      </c>
      <c r="F2423">
        <v>5.8484375000000002</v>
      </c>
      <c r="G2423">
        <v>5.819513696130854</v>
      </c>
      <c r="H2423">
        <v>21.375000000001169</v>
      </c>
      <c r="I2423">
        <v>6.0114418947443999</v>
      </c>
      <c r="J2423">
        <v>-1710.0000000001739</v>
      </c>
      <c r="K2423">
        <v>-493.11969916182687</v>
      </c>
    </row>
    <row r="2424" spans="1:11" x14ac:dyDescent="0.3">
      <c r="A2424">
        <v>33.684210526315788</v>
      </c>
      <c r="B2424">
        <v>240</v>
      </c>
      <c r="C2424">
        <v>10.09583333333333</v>
      </c>
      <c r="D2424">
        <v>3</v>
      </c>
      <c r="E2424">
        <v>200</v>
      </c>
      <c r="F2424">
        <v>5.9375</v>
      </c>
      <c r="G2424">
        <v>5.8445613706922854</v>
      </c>
      <c r="H2424">
        <v>14.250000000000851</v>
      </c>
      <c r="I2424">
        <v>3.956776481570238</v>
      </c>
      <c r="J2424">
        <v>-3420.0000000003988</v>
      </c>
      <c r="K2424">
        <v>-755.24910018035757</v>
      </c>
    </row>
    <row r="2425" spans="1:11" x14ac:dyDescent="0.3">
      <c r="A2425">
        <v>33.684210526315788</v>
      </c>
      <c r="B2425">
        <v>240</v>
      </c>
      <c r="C2425">
        <v>10.1</v>
      </c>
      <c r="D2425">
        <v>3</v>
      </c>
      <c r="E2425">
        <v>202</v>
      </c>
      <c r="F2425">
        <v>5.9968750000000002</v>
      </c>
      <c r="G2425">
        <v>5.8610479393654913</v>
      </c>
      <c r="H2425">
        <v>0</v>
      </c>
      <c r="I2425">
        <v>0.80990523081863819</v>
      </c>
      <c r="J2425">
        <v>-3420.0000000003988</v>
      </c>
      <c r="K2425">
        <v>-784.2094394622884</v>
      </c>
    </row>
    <row r="2426" spans="1:11" x14ac:dyDescent="0.3">
      <c r="A2426">
        <v>33.684210526315788</v>
      </c>
      <c r="B2426">
        <v>240</v>
      </c>
      <c r="C2426">
        <v>10.10416666666667</v>
      </c>
      <c r="D2426">
        <v>3</v>
      </c>
      <c r="E2426">
        <v>202</v>
      </c>
      <c r="F2426">
        <v>5.9968750000000002</v>
      </c>
      <c r="G2426">
        <v>5.8644225444938991</v>
      </c>
      <c r="H2426">
        <v>-14.250000000000851</v>
      </c>
      <c r="I2426">
        <v>-2.4576341002745821</v>
      </c>
      <c r="J2426">
        <v>1.509192770754539E-9</v>
      </c>
      <c r="K2426">
        <v>-580.95188571143785</v>
      </c>
    </row>
    <row r="2427" spans="1:11" x14ac:dyDescent="0.3">
      <c r="A2427">
        <v>33.684210526315788</v>
      </c>
      <c r="B2427">
        <v>240</v>
      </c>
      <c r="C2427">
        <v>10.108333333333331</v>
      </c>
      <c r="D2427">
        <v>3</v>
      </c>
      <c r="E2427">
        <v>200</v>
      </c>
      <c r="F2427">
        <v>5.9375</v>
      </c>
      <c r="G2427">
        <v>5.8541824024094193</v>
      </c>
      <c r="H2427">
        <v>-14.249999999994561</v>
      </c>
      <c r="I2427">
        <v>-4.8782669574061472</v>
      </c>
      <c r="J2427">
        <v>-3420.0000000004502</v>
      </c>
      <c r="K2427">
        <v>-214.9133993377132</v>
      </c>
    </row>
    <row r="2428" spans="1:11" x14ac:dyDescent="0.3">
      <c r="A2428">
        <v>33.684210526315788</v>
      </c>
      <c r="B2428">
        <v>240</v>
      </c>
      <c r="C2428">
        <v>10.112500000000001</v>
      </c>
      <c r="D2428">
        <v>3</v>
      </c>
      <c r="E2428">
        <v>198</v>
      </c>
      <c r="F2428">
        <v>5.8781250000000007</v>
      </c>
      <c r="G2428">
        <v>5.8338562900868913</v>
      </c>
      <c r="H2428">
        <v>-28.500000000001709</v>
      </c>
      <c r="I2428">
        <v>-5.7737394546473526</v>
      </c>
      <c r="J2428">
        <v>3420.0000000003988</v>
      </c>
      <c r="K2428">
        <v>199.12770049683351</v>
      </c>
    </row>
    <row r="2429" spans="1:11" x14ac:dyDescent="0.3">
      <c r="A2429">
        <v>33.684210526315788</v>
      </c>
      <c r="B2429">
        <v>240</v>
      </c>
      <c r="C2429">
        <v>10.116666666666671</v>
      </c>
      <c r="D2429">
        <v>3</v>
      </c>
      <c r="E2429">
        <v>194</v>
      </c>
      <c r="F2429">
        <v>5.7593750000000004</v>
      </c>
      <c r="G2429">
        <v>5.8097990423591934</v>
      </c>
      <c r="H2429">
        <v>-14.250000000000851</v>
      </c>
      <c r="I2429">
        <v>-4.9440407025780164</v>
      </c>
      <c r="J2429">
        <v>0</v>
      </c>
      <c r="K2429">
        <v>537.08491946587378</v>
      </c>
    </row>
    <row r="2430" spans="1:11" x14ac:dyDescent="0.3">
      <c r="A2430">
        <v>33.684210526315788</v>
      </c>
      <c r="B2430">
        <v>240</v>
      </c>
      <c r="C2430">
        <v>10.12083333333333</v>
      </c>
      <c r="D2430">
        <v>3</v>
      </c>
      <c r="E2430">
        <v>192</v>
      </c>
      <c r="F2430">
        <v>5.7</v>
      </c>
      <c r="G2430">
        <v>5.7891988727651178</v>
      </c>
      <c r="H2430">
        <v>-14.250000000000851</v>
      </c>
      <c r="I2430">
        <v>-2.7061868714709778</v>
      </c>
      <c r="J2430">
        <v>5130.0000000006239</v>
      </c>
      <c r="K2430">
        <v>701.85051447944113</v>
      </c>
    </row>
    <row r="2431" spans="1:11" x14ac:dyDescent="0.3">
      <c r="A2431">
        <v>33.684210526315788</v>
      </c>
      <c r="B2431">
        <v>240</v>
      </c>
      <c r="C2431">
        <v>10.125</v>
      </c>
      <c r="D2431">
        <v>3</v>
      </c>
      <c r="E2431">
        <v>190</v>
      </c>
      <c r="F2431">
        <v>5.640625</v>
      </c>
      <c r="G2431">
        <v>5.7779230941339881</v>
      </c>
      <c r="H2431">
        <v>7.1250000000005329</v>
      </c>
      <c r="I2431">
        <v>0.21819027219270451</v>
      </c>
      <c r="J2431">
        <v>1710.0000000001739</v>
      </c>
      <c r="K2431">
        <v>651.82303187476214</v>
      </c>
    </row>
    <row r="2432" spans="1:11" x14ac:dyDescent="0.3">
      <c r="A2432">
        <v>33.684210526315788</v>
      </c>
      <c r="B2432">
        <v>240</v>
      </c>
      <c r="C2432">
        <v>10.12916666666667</v>
      </c>
      <c r="D2432">
        <v>3</v>
      </c>
      <c r="E2432">
        <v>191</v>
      </c>
      <c r="F2432">
        <v>5.6703125000000014</v>
      </c>
      <c r="G2432">
        <v>5.778832220268125</v>
      </c>
      <c r="H2432">
        <v>14.250000000000851</v>
      </c>
      <c r="I2432">
        <v>2.9341195716703941</v>
      </c>
      <c r="J2432">
        <v>1710.0000000001739</v>
      </c>
      <c r="K2432">
        <v>410.34657578813687</v>
      </c>
    </row>
    <row r="2433" spans="1:11" x14ac:dyDescent="0.3">
      <c r="A2433">
        <v>33.684210526315788</v>
      </c>
      <c r="B2433">
        <v>240</v>
      </c>
      <c r="C2433">
        <v>10.133333333333329</v>
      </c>
      <c r="D2433">
        <v>3</v>
      </c>
      <c r="E2433">
        <v>193</v>
      </c>
      <c r="F2433">
        <v>5.7296875000000007</v>
      </c>
      <c r="G2433">
        <v>5.7910577184834189</v>
      </c>
      <c r="H2433">
        <v>21.375000000001169</v>
      </c>
      <c r="I2433">
        <v>4.6438969707873348</v>
      </c>
      <c r="J2433">
        <v>-1710.0000000016321</v>
      </c>
      <c r="K2433">
        <v>55.959338627148547</v>
      </c>
    </row>
    <row r="2434" spans="1:11" x14ac:dyDescent="0.3">
      <c r="A2434">
        <v>33.684210526315788</v>
      </c>
      <c r="B2434">
        <v>240</v>
      </c>
      <c r="C2434">
        <v>10.137499999999999</v>
      </c>
      <c r="D2434">
        <v>3</v>
      </c>
      <c r="E2434">
        <v>196</v>
      </c>
      <c r="F2434">
        <v>5.8187500000000014</v>
      </c>
      <c r="G2434">
        <v>5.8104072891950356</v>
      </c>
      <c r="H2434">
        <v>14.249999999994779</v>
      </c>
      <c r="I2434">
        <v>4.8770608817336694</v>
      </c>
      <c r="J2434">
        <v>1.4068746168044781E-9</v>
      </c>
      <c r="K2434">
        <v>-303.65562003021142</v>
      </c>
    </row>
    <row r="2435" spans="1:11" x14ac:dyDescent="0.3">
      <c r="A2435">
        <v>33.684210526315788</v>
      </c>
      <c r="B2435">
        <v>240</v>
      </c>
      <c r="C2435">
        <v>10.141666666666669</v>
      </c>
      <c r="D2435">
        <v>3</v>
      </c>
      <c r="E2435">
        <v>198</v>
      </c>
      <c r="F2435">
        <v>5.8781250000000007</v>
      </c>
      <c r="G2435">
        <v>5.830728376202261</v>
      </c>
      <c r="H2435">
        <v>14.250000000000639</v>
      </c>
      <c r="I2435">
        <v>3.611829131607819</v>
      </c>
      <c r="J2435">
        <v>-1710.000000000123</v>
      </c>
      <c r="K2435">
        <v>-563.5923750170175</v>
      </c>
    </row>
    <row r="2436" spans="1:11" x14ac:dyDescent="0.3">
      <c r="A2436">
        <v>33.684210526315788</v>
      </c>
      <c r="B2436">
        <v>240</v>
      </c>
      <c r="C2436">
        <v>10.14583333333333</v>
      </c>
      <c r="D2436">
        <v>3</v>
      </c>
      <c r="E2436">
        <v>200</v>
      </c>
      <c r="F2436">
        <v>5.9375</v>
      </c>
      <c r="G2436">
        <v>5.8457776642506296</v>
      </c>
      <c r="H2436">
        <v>7.1250000000005329</v>
      </c>
      <c r="I2436">
        <v>1.2635275690370491</v>
      </c>
      <c r="J2436">
        <v>-3420.0000000004502</v>
      </c>
      <c r="K2436">
        <v>-651.09302432062418</v>
      </c>
    </row>
    <row r="2437" spans="1:11" x14ac:dyDescent="0.3">
      <c r="A2437">
        <v>33.684210526315788</v>
      </c>
      <c r="B2437">
        <v>240</v>
      </c>
      <c r="C2437">
        <v>10.15</v>
      </c>
      <c r="D2437">
        <v>3</v>
      </c>
      <c r="E2437">
        <v>201</v>
      </c>
      <c r="F2437">
        <v>5.9671875000000014</v>
      </c>
      <c r="G2437">
        <v>5.8510423624549528</v>
      </c>
      <c r="H2437">
        <v>-7.1250000000005329</v>
      </c>
      <c r="I2437">
        <v>-1.4493600322986859</v>
      </c>
      <c r="J2437">
        <v>-1710.000000000123</v>
      </c>
      <c r="K2437">
        <v>-544.44191951006258</v>
      </c>
    </row>
    <row r="2438" spans="1:11" x14ac:dyDescent="0.3">
      <c r="A2438">
        <v>33.684210526315788</v>
      </c>
      <c r="B2438">
        <v>240</v>
      </c>
      <c r="C2438">
        <v>10.15416666666667</v>
      </c>
      <c r="D2438">
        <v>3</v>
      </c>
      <c r="E2438">
        <v>200</v>
      </c>
      <c r="F2438">
        <v>5.9375</v>
      </c>
      <c r="G2438">
        <v>5.8450033623203774</v>
      </c>
      <c r="H2438">
        <v>-14.250000000000639</v>
      </c>
      <c r="I2438">
        <v>-3.717868030257053</v>
      </c>
      <c r="J2438">
        <v>-1710.000000000276</v>
      </c>
      <c r="K2438">
        <v>-278.60047848139737</v>
      </c>
    </row>
    <row r="2439" spans="1:11" x14ac:dyDescent="0.3">
      <c r="A2439">
        <v>33.684210526315788</v>
      </c>
      <c r="B2439">
        <v>240</v>
      </c>
      <c r="C2439">
        <v>10.15833333333333</v>
      </c>
      <c r="D2439">
        <v>3</v>
      </c>
      <c r="E2439">
        <v>198</v>
      </c>
      <c r="F2439">
        <v>5.8781250000000007</v>
      </c>
      <c r="G2439">
        <v>5.8295122455276411</v>
      </c>
      <c r="H2439">
        <v>-21.375000000001389</v>
      </c>
      <c r="I2439">
        <v>-4.8787033572626441</v>
      </c>
      <c r="J2439">
        <v>1710.000000000276</v>
      </c>
      <c r="K2439">
        <v>65.382586116489932</v>
      </c>
    </row>
    <row r="2440" spans="1:11" x14ac:dyDescent="0.3">
      <c r="A2440">
        <v>33.684210526315788</v>
      </c>
      <c r="B2440">
        <v>240</v>
      </c>
      <c r="C2440">
        <v>10.1625</v>
      </c>
      <c r="D2440">
        <v>3</v>
      </c>
      <c r="E2440">
        <v>195</v>
      </c>
      <c r="F2440">
        <v>5.7890625</v>
      </c>
      <c r="G2440">
        <v>5.8091843148723834</v>
      </c>
      <c r="H2440">
        <v>-14.250000000000639</v>
      </c>
      <c r="I2440">
        <v>-4.6062759151103743</v>
      </c>
      <c r="J2440">
        <v>-5.1159076974730121E-11</v>
      </c>
      <c r="K2440">
        <v>384.40542450451147</v>
      </c>
    </row>
    <row r="2441" spans="1:11" x14ac:dyDescent="0.3">
      <c r="A2441">
        <v>33.684210526315788</v>
      </c>
      <c r="B2441">
        <v>240</v>
      </c>
      <c r="C2441">
        <v>10.16666666666667</v>
      </c>
      <c r="D2441">
        <v>3</v>
      </c>
      <c r="E2441">
        <v>193</v>
      </c>
      <c r="F2441">
        <v>5.7296875000000007</v>
      </c>
      <c r="G2441">
        <v>5.7899914985594254</v>
      </c>
      <c r="H2441">
        <v>-14.250000000000851</v>
      </c>
      <c r="I2441">
        <v>-3.0045866463413442</v>
      </c>
      <c r="J2441">
        <v>3420.0000000003988</v>
      </c>
      <c r="K2441">
        <v>583.5726903192226</v>
      </c>
    </row>
    <row r="2442" spans="1:11" x14ac:dyDescent="0.3">
      <c r="A2442">
        <v>33.684210526315788</v>
      </c>
      <c r="B2442">
        <v>240</v>
      </c>
      <c r="C2442">
        <v>10.170833333333331</v>
      </c>
      <c r="D2442">
        <v>3</v>
      </c>
      <c r="E2442">
        <v>191</v>
      </c>
      <c r="F2442">
        <v>5.6703125000000014</v>
      </c>
      <c r="G2442">
        <v>5.7774723875330034</v>
      </c>
      <c r="H2442">
        <v>0</v>
      </c>
      <c r="I2442">
        <v>-0.57303377001100642</v>
      </c>
      <c r="J2442">
        <v>1709.999999999445</v>
      </c>
      <c r="K2442">
        <v>606.03103774133263</v>
      </c>
    </row>
    <row r="2443" spans="1:11" x14ac:dyDescent="0.3">
      <c r="A2443">
        <v>33.684210526315788</v>
      </c>
      <c r="B2443">
        <v>240</v>
      </c>
      <c r="C2443">
        <v>10.175000000000001</v>
      </c>
      <c r="D2443">
        <v>3</v>
      </c>
      <c r="E2443">
        <v>191</v>
      </c>
      <c r="F2443">
        <v>5.6703125000000014</v>
      </c>
      <c r="G2443">
        <v>5.775084746824624</v>
      </c>
      <c r="H2443">
        <v>7.1250000000003197</v>
      </c>
      <c r="I2443">
        <v>1.952095553911473</v>
      </c>
      <c r="J2443">
        <v>3420.0000000003988</v>
      </c>
      <c r="K2443">
        <v>448.85569642480749</v>
      </c>
    </row>
    <row r="2444" spans="1:11" x14ac:dyDescent="0.3">
      <c r="A2444">
        <v>33.684210526315788</v>
      </c>
      <c r="B2444">
        <v>240</v>
      </c>
      <c r="C2444">
        <v>10.179166666666671</v>
      </c>
      <c r="D2444">
        <v>3</v>
      </c>
      <c r="E2444">
        <v>192</v>
      </c>
      <c r="F2444">
        <v>5.7</v>
      </c>
      <c r="G2444">
        <v>5.7832184782992542</v>
      </c>
      <c r="H2444">
        <v>21.375000000001169</v>
      </c>
      <c r="I2444">
        <v>3.822327622348447</v>
      </c>
      <c r="J2444">
        <v>-1710.0000000001739</v>
      </c>
      <c r="K2444">
        <v>163.7914761382566</v>
      </c>
    </row>
    <row r="2445" spans="1:11" x14ac:dyDescent="0.3">
      <c r="A2445">
        <v>33.684210526315788</v>
      </c>
      <c r="B2445">
        <v>240</v>
      </c>
      <c r="C2445">
        <v>10.18333333333333</v>
      </c>
      <c r="D2445">
        <v>3</v>
      </c>
      <c r="E2445">
        <v>195</v>
      </c>
      <c r="F2445">
        <v>5.7890625</v>
      </c>
      <c r="G2445">
        <v>5.7991448433923702</v>
      </c>
      <c r="H2445">
        <v>14.250000000000851</v>
      </c>
      <c r="I2445">
        <v>4.5047921062581331</v>
      </c>
      <c r="J2445">
        <v>0</v>
      </c>
      <c r="K2445">
        <v>-160.893965482738</v>
      </c>
    </row>
    <row r="2446" spans="1:11" x14ac:dyDescent="0.3">
      <c r="A2446">
        <v>33.684210526315788</v>
      </c>
      <c r="B2446">
        <v>240</v>
      </c>
      <c r="C2446">
        <v>10.1875</v>
      </c>
      <c r="D2446">
        <v>3</v>
      </c>
      <c r="E2446">
        <v>197</v>
      </c>
      <c r="F2446">
        <v>5.8484375000000002</v>
      </c>
      <c r="G2446">
        <v>5.8179148105017768</v>
      </c>
      <c r="H2446">
        <v>14.250000000000851</v>
      </c>
      <c r="I2446">
        <v>3.8344005834136738</v>
      </c>
      <c r="J2446">
        <v>-1710.0000000002251</v>
      </c>
      <c r="K2446">
        <v>-427.95373431175062</v>
      </c>
    </row>
    <row r="2447" spans="1:11" x14ac:dyDescent="0.3">
      <c r="A2447">
        <v>33.684210526315788</v>
      </c>
      <c r="B2447">
        <v>240</v>
      </c>
      <c r="C2447">
        <v>10.19166666666667</v>
      </c>
      <c r="D2447">
        <v>3</v>
      </c>
      <c r="E2447">
        <v>199</v>
      </c>
      <c r="F2447">
        <v>5.9078125000000004</v>
      </c>
      <c r="G2447">
        <v>5.8338914795993304</v>
      </c>
      <c r="H2447">
        <v>7.1250000000003197</v>
      </c>
      <c r="I2447">
        <v>2.051260023781647</v>
      </c>
      <c r="J2447">
        <v>-1710.0000000001739</v>
      </c>
      <c r="K2447">
        <v>-560.9040898515475</v>
      </c>
    </row>
    <row r="2448" spans="1:11" x14ac:dyDescent="0.3">
      <c r="A2448">
        <v>33.684210526315788</v>
      </c>
      <c r="B2448">
        <v>240</v>
      </c>
      <c r="C2448">
        <v>10.195833333333329</v>
      </c>
      <c r="D2448">
        <v>3</v>
      </c>
      <c r="E2448">
        <v>200</v>
      </c>
      <c r="F2448">
        <v>5.9375</v>
      </c>
      <c r="G2448">
        <v>5.8424383963650843</v>
      </c>
      <c r="H2448">
        <v>0</v>
      </c>
      <c r="I2448">
        <v>-0.2858403505995698</v>
      </c>
      <c r="J2448">
        <v>-3419.99999999889</v>
      </c>
      <c r="K2448">
        <v>-525.43030054549604</v>
      </c>
    </row>
    <row r="2449" spans="1:11" x14ac:dyDescent="0.3">
      <c r="A2449">
        <v>33.684210526315788</v>
      </c>
      <c r="B2449">
        <v>240</v>
      </c>
      <c r="C2449">
        <v>10.199999999999999</v>
      </c>
      <c r="D2449">
        <v>3</v>
      </c>
      <c r="E2449">
        <v>200</v>
      </c>
      <c r="F2449">
        <v>5.9375</v>
      </c>
      <c r="G2449">
        <v>5.8412473949042489</v>
      </c>
      <c r="H2449">
        <v>-14.249999999994561</v>
      </c>
      <c r="I2449">
        <v>-2.4751332695389618</v>
      </c>
      <c r="J2449">
        <v>-1.5091927707538951E-9</v>
      </c>
      <c r="K2449">
        <v>-337.84461434864062</v>
      </c>
    </row>
    <row r="2450" spans="1:11" x14ac:dyDescent="0.3">
      <c r="A2450">
        <v>33.684210526315788</v>
      </c>
      <c r="B2450">
        <v>240</v>
      </c>
      <c r="C2450">
        <v>10.204166666666669</v>
      </c>
      <c r="D2450">
        <v>3</v>
      </c>
      <c r="E2450">
        <v>198</v>
      </c>
      <c r="F2450">
        <v>5.8781250000000007</v>
      </c>
      <c r="G2450">
        <v>5.830934339614501</v>
      </c>
      <c r="H2450">
        <v>-14.250000000000851</v>
      </c>
      <c r="I2450">
        <v>-3.8828191626582029</v>
      </c>
      <c r="J2450">
        <v>0</v>
      </c>
      <c r="K2450">
        <v>-58.34679347693725</v>
      </c>
    </row>
    <row r="2451" spans="1:11" x14ac:dyDescent="0.3">
      <c r="A2451">
        <v>33.684210526315788</v>
      </c>
      <c r="B2451">
        <v>240</v>
      </c>
      <c r="C2451">
        <v>10.20833333333333</v>
      </c>
      <c r="D2451">
        <v>3</v>
      </c>
      <c r="E2451">
        <v>196</v>
      </c>
      <c r="F2451">
        <v>5.8187500000000014</v>
      </c>
      <c r="G2451">
        <v>5.8147559264367574</v>
      </c>
      <c r="H2451">
        <v>-14.250000000000851</v>
      </c>
      <c r="I2451">
        <v>-4.1259308021454428</v>
      </c>
      <c r="J2451">
        <v>0</v>
      </c>
      <c r="K2451">
        <v>227.97178824066319</v>
      </c>
    </row>
    <row r="2452" spans="1:11" x14ac:dyDescent="0.3">
      <c r="A2452">
        <v>33.684210526315788</v>
      </c>
      <c r="B2452">
        <v>240</v>
      </c>
      <c r="C2452">
        <v>10.2125</v>
      </c>
      <c r="D2452">
        <v>3</v>
      </c>
      <c r="E2452">
        <v>194</v>
      </c>
      <c r="F2452">
        <v>5.7593750000000004</v>
      </c>
      <c r="G2452">
        <v>5.7975645480944822</v>
      </c>
      <c r="H2452">
        <v>-14.250000000000851</v>
      </c>
      <c r="I2452">
        <v>-3.1760483511427839</v>
      </c>
      <c r="J2452">
        <v>3420.0000000003988</v>
      </c>
      <c r="K2452">
        <v>436.62488575289171</v>
      </c>
    </row>
    <row r="2453" spans="1:11" x14ac:dyDescent="0.3">
      <c r="A2453">
        <v>33.684210526315788</v>
      </c>
      <c r="B2453">
        <v>240</v>
      </c>
      <c r="C2453">
        <v>10.21666666666667</v>
      </c>
      <c r="D2453">
        <v>3</v>
      </c>
      <c r="E2453">
        <v>192</v>
      </c>
      <c r="F2453">
        <v>5.7</v>
      </c>
      <c r="G2453">
        <v>5.7843310132980541</v>
      </c>
      <c r="H2453">
        <v>0</v>
      </c>
      <c r="I2453">
        <v>-1.356777993839271</v>
      </c>
      <c r="J2453">
        <v>0</v>
      </c>
      <c r="K2453">
        <v>508.14591884680738</v>
      </c>
    </row>
    <row r="2454" spans="1:11" x14ac:dyDescent="0.3">
      <c r="A2454">
        <v>33.684210526315788</v>
      </c>
      <c r="B2454">
        <v>240</v>
      </c>
      <c r="C2454">
        <v>10.22083333333333</v>
      </c>
      <c r="D2454">
        <v>3</v>
      </c>
      <c r="E2454">
        <v>192</v>
      </c>
      <c r="F2454">
        <v>5.7</v>
      </c>
      <c r="G2454">
        <v>5.7786777716570574</v>
      </c>
      <c r="H2454">
        <v>0</v>
      </c>
      <c r="I2454">
        <v>0.76049666802214144</v>
      </c>
      <c r="J2454">
        <v>3420.0000000003988</v>
      </c>
      <c r="K2454">
        <v>425.17412604714917</v>
      </c>
    </row>
    <row r="2455" spans="1:11" x14ac:dyDescent="0.3">
      <c r="A2455">
        <v>33.684210526315788</v>
      </c>
      <c r="B2455">
        <v>240</v>
      </c>
      <c r="C2455">
        <v>10.225</v>
      </c>
      <c r="D2455">
        <v>3</v>
      </c>
      <c r="E2455">
        <v>192</v>
      </c>
      <c r="F2455">
        <v>5.7</v>
      </c>
      <c r="G2455">
        <v>5.7818465077738166</v>
      </c>
      <c r="H2455">
        <v>14.250000000000851</v>
      </c>
      <c r="I2455">
        <v>2.5320555265515869</v>
      </c>
      <c r="J2455">
        <v>0</v>
      </c>
      <c r="K2455">
        <v>217.0335321826399</v>
      </c>
    </row>
    <row r="2456" spans="1:11" x14ac:dyDescent="0.3">
      <c r="A2456">
        <v>33.684210526315788</v>
      </c>
      <c r="B2456">
        <v>240</v>
      </c>
      <c r="C2456">
        <v>10.22916666666667</v>
      </c>
      <c r="D2456">
        <v>3</v>
      </c>
      <c r="E2456">
        <v>194</v>
      </c>
      <c r="F2456">
        <v>5.7593750000000004</v>
      </c>
      <c r="G2456">
        <v>5.7923967391344506</v>
      </c>
      <c r="H2456">
        <v>14.250000000000851</v>
      </c>
      <c r="I2456">
        <v>3.4363619106455539</v>
      </c>
      <c r="J2456">
        <v>-1.4580336937798089E-9</v>
      </c>
      <c r="K2456">
        <v>-49.563395447843313</v>
      </c>
    </row>
    <row r="2457" spans="1:11" x14ac:dyDescent="0.3">
      <c r="A2457">
        <v>33.684210526315788</v>
      </c>
      <c r="B2457">
        <v>240</v>
      </c>
      <c r="C2457">
        <v>10.233333333333331</v>
      </c>
      <c r="D2457">
        <v>3</v>
      </c>
      <c r="E2457">
        <v>196</v>
      </c>
      <c r="F2457">
        <v>5.8187500000000014</v>
      </c>
      <c r="G2457">
        <v>5.8067149137621428</v>
      </c>
      <c r="H2457">
        <v>14.249999999994779</v>
      </c>
      <c r="I2457">
        <v>3.2298477629458602</v>
      </c>
      <c r="J2457">
        <v>-1709.999999998038</v>
      </c>
      <c r="K2457">
        <v>-291.31139490520758</v>
      </c>
    </row>
    <row r="2458" spans="1:11" x14ac:dyDescent="0.3">
      <c r="A2458">
        <v>33.684210526315788</v>
      </c>
      <c r="B2458">
        <v>240</v>
      </c>
      <c r="C2458">
        <v>10.237500000000001</v>
      </c>
      <c r="D2458">
        <v>3</v>
      </c>
      <c r="E2458">
        <v>198</v>
      </c>
      <c r="F2458">
        <v>5.8781250000000007</v>
      </c>
      <c r="G2458">
        <v>5.82017261277442</v>
      </c>
      <c r="H2458">
        <v>7.1250000000003197</v>
      </c>
      <c r="I2458">
        <v>2.016050284173879</v>
      </c>
      <c r="J2458">
        <v>-1710.0000000001739</v>
      </c>
      <c r="K2458">
        <v>-434.6437751136325</v>
      </c>
    </row>
    <row r="2459" spans="1:11" x14ac:dyDescent="0.3">
      <c r="A2459">
        <v>33.684210526315788</v>
      </c>
      <c r="B2459">
        <v>240</v>
      </c>
      <c r="C2459">
        <v>10.241666666666671</v>
      </c>
      <c r="D2459">
        <v>3</v>
      </c>
      <c r="E2459">
        <v>199</v>
      </c>
      <c r="F2459">
        <v>5.9078125000000004</v>
      </c>
      <c r="G2459">
        <v>5.8285728222918127</v>
      </c>
      <c r="H2459">
        <v>0</v>
      </c>
      <c r="I2459">
        <v>0.20503455453357389</v>
      </c>
      <c r="J2459">
        <v>-1710.0000000001739</v>
      </c>
      <c r="K2459">
        <v>-438.41353628138887</v>
      </c>
    </row>
    <row r="2460" spans="1:11" x14ac:dyDescent="0.3">
      <c r="A2460">
        <v>33.684210526315788</v>
      </c>
      <c r="B2460">
        <v>240</v>
      </c>
      <c r="C2460">
        <v>10.24583333333333</v>
      </c>
      <c r="D2460">
        <v>3</v>
      </c>
      <c r="E2460">
        <v>199</v>
      </c>
      <c r="F2460">
        <v>5.9078125000000004</v>
      </c>
      <c r="G2460">
        <v>5.8294271329357041</v>
      </c>
      <c r="H2460">
        <v>-7.1250000000003197</v>
      </c>
      <c r="I2460">
        <v>-1.621688513305565</v>
      </c>
      <c r="J2460">
        <v>-1710.0000000002251</v>
      </c>
      <c r="K2460">
        <v>-306.65439932165498</v>
      </c>
    </row>
    <row r="2461" spans="1:11" x14ac:dyDescent="0.3">
      <c r="A2461">
        <v>33.684210526315788</v>
      </c>
      <c r="B2461">
        <v>240</v>
      </c>
      <c r="C2461">
        <v>10.25</v>
      </c>
      <c r="D2461">
        <v>3</v>
      </c>
      <c r="E2461">
        <v>198</v>
      </c>
      <c r="F2461">
        <v>5.8781250000000007</v>
      </c>
      <c r="G2461">
        <v>5.8226700974636003</v>
      </c>
      <c r="H2461">
        <v>-14.250000000000851</v>
      </c>
      <c r="I2461">
        <v>-2.8994151771456349</v>
      </c>
      <c r="J2461">
        <v>0</v>
      </c>
      <c r="K2461">
        <v>-85.876002586351476</v>
      </c>
    </row>
    <row r="2462" spans="1:11" x14ac:dyDescent="0.3">
      <c r="A2462">
        <v>33.684210526315788</v>
      </c>
      <c r="B2462">
        <v>240</v>
      </c>
      <c r="C2462">
        <v>10.25416666666667</v>
      </c>
      <c r="D2462">
        <v>3</v>
      </c>
      <c r="E2462">
        <v>196</v>
      </c>
      <c r="F2462">
        <v>5.8187500000000014</v>
      </c>
      <c r="G2462">
        <v>5.8105892008921618</v>
      </c>
      <c r="H2462">
        <v>-14.250000000000851</v>
      </c>
      <c r="I2462">
        <v>-3.2572318545884209</v>
      </c>
      <c r="J2462">
        <v>1710.0000000002251</v>
      </c>
      <c r="K2462">
        <v>151.3457573729477</v>
      </c>
    </row>
    <row r="2463" spans="1:11" x14ac:dyDescent="0.3">
      <c r="A2463">
        <v>33.684210526315788</v>
      </c>
      <c r="B2463">
        <v>240</v>
      </c>
      <c r="C2463">
        <v>10.258333333333329</v>
      </c>
      <c r="D2463">
        <v>3</v>
      </c>
      <c r="E2463">
        <v>194</v>
      </c>
      <c r="F2463">
        <v>5.7593750000000004</v>
      </c>
      <c r="G2463">
        <v>5.7970174014980431</v>
      </c>
      <c r="H2463">
        <v>-7.1250000000003197</v>
      </c>
      <c r="I2463">
        <v>-2.626624532200629</v>
      </c>
      <c r="J2463">
        <v>6.7785776991517414E-10</v>
      </c>
      <c r="K2463">
        <v>330.43330017204079</v>
      </c>
    </row>
    <row r="2464" spans="1:11" x14ac:dyDescent="0.3">
      <c r="A2464">
        <v>33.684210526315788</v>
      </c>
      <c r="B2464">
        <v>240</v>
      </c>
      <c r="C2464">
        <v>10.262499999999999</v>
      </c>
      <c r="D2464">
        <v>3</v>
      </c>
      <c r="E2464">
        <v>193</v>
      </c>
      <c r="F2464">
        <v>5.7296875000000007</v>
      </c>
      <c r="G2464">
        <v>5.7860731326138737</v>
      </c>
      <c r="H2464">
        <v>-7.1249999999974953</v>
      </c>
      <c r="I2464">
        <v>-1.2498191148164941</v>
      </c>
      <c r="J2464">
        <v>3419.9999999982629</v>
      </c>
      <c r="K2464">
        <v>398.88617911724589</v>
      </c>
    </row>
    <row r="2465" spans="1:11" x14ac:dyDescent="0.3">
      <c r="A2465">
        <v>33.684210526315788</v>
      </c>
      <c r="B2465">
        <v>240</v>
      </c>
      <c r="C2465">
        <v>10.266666666666669</v>
      </c>
      <c r="D2465">
        <v>3</v>
      </c>
      <c r="E2465">
        <v>192</v>
      </c>
      <c r="F2465">
        <v>5.7</v>
      </c>
      <c r="G2465">
        <v>5.7808655529688044</v>
      </c>
      <c r="H2465">
        <v>7.1250000000005329</v>
      </c>
      <c r="I2465">
        <v>0.41220663150605058</v>
      </c>
      <c r="J2465">
        <v>-5.1159076974730121E-11</v>
      </c>
      <c r="K2465">
        <v>341.44410789953707</v>
      </c>
    </row>
    <row r="2466" spans="1:11" x14ac:dyDescent="0.3">
      <c r="A2466">
        <v>33.684210526315788</v>
      </c>
      <c r="B2466">
        <v>240</v>
      </c>
      <c r="C2466">
        <v>10.27083333333333</v>
      </c>
      <c r="D2466">
        <v>3</v>
      </c>
      <c r="E2466">
        <v>193</v>
      </c>
      <c r="F2466">
        <v>5.7296875000000007</v>
      </c>
      <c r="G2466">
        <v>5.7825830806000784</v>
      </c>
      <c r="H2466">
        <v>7.1250000000003197</v>
      </c>
      <c r="I2466">
        <v>1.8348904144214599</v>
      </c>
      <c r="J2466">
        <v>1710.0000000002251</v>
      </c>
      <c r="K2466">
        <v>182.8746887264403</v>
      </c>
    </row>
    <row r="2467" spans="1:11" x14ac:dyDescent="0.3">
      <c r="A2467">
        <v>33.684210526315788</v>
      </c>
      <c r="B2467">
        <v>240</v>
      </c>
      <c r="C2467">
        <v>10.275</v>
      </c>
      <c r="D2467">
        <v>3</v>
      </c>
      <c r="E2467">
        <v>194</v>
      </c>
      <c r="F2467">
        <v>5.7593750000000004</v>
      </c>
      <c r="G2467">
        <v>5.7902284573268306</v>
      </c>
      <c r="H2467">
        <v>14.250000000000851</v>
      </c>
      <c r="I2467">
        <v>2.5968682841155601</v>
      </c>
      <c r="J2467">
        <v>-1710.0000000002251</v>
      </c>
      <c r="K2467">
        <v>-22.952578433508339</v>
      </c>
    </row>
    <row r="2468" spans="1:11" x14ac:dyDescent="0.3">
      <c r="A2468">
        <v>33.684210526315788</v>
      </c>
      <c r="B2468">
        <v>240</v>
      </c>
      <c r="C2468">
        <v>10.27916666666667</v>
      </c>
      <c r="D2468">
        <v>3</v>
      </c>
      <c r="E2468">
        <v>196</v>
      </c>
      <c r="F2468">
        <v>5.8187500000000014</v>
      </c>
      <c r="G2468">
        <v>5.8010487418439762</v>
      </c>
      <c r="H2468">
        <v>7.1250000000003197</v>
      </c>
      <c r="I2468">
        <v>2.5012325406431031</v>
      </c>
      <c r="J2468">
        <v>5.1159076974730121E-11</v>
      </c>
      <c r="K2468">
        <v>-211.38410687763141</v>
      </c>
    </row>
    <row r="2469" spans="1:11" x14ac:dyDescent="0.3">
      <c r="A2469">
        <v>33.684210526315788</v>
      </c>
      <c r="B2469">
        <v>240</v>
      </c>
      <c r="C2469">
        <v>10.28333333333333</v>
      </c>
      <c r="D2469">
        <v>3</v>
      </c>
      <c r="E2469">
        <v>197</v>
      </c>
      <c r="F2469">
        <v>5.8484375000000002</v>
      </c>
      <c r="G2469">
        <v>5.8114705440966556</v>
      </c>
      <c r="H2469">
        <v>7.1250000000005329</v>
      </c>
      <c r="I2469">
        <v>1.620465428653354</v>
      </c>
      <c r="J2469">
        <v>-1710.0000000002251</v>
      </c>
      <c r="K2469">
        <v>-327.49085154945561</v>
      </c>
    </row>
    <row r="2470" spans="1:11" x14ac:dyDescent="0.3">
      <c r="A2470">
        <v>33.684210526315788</v>
      </c>
      <c r="B2470">
        <v>240</v>
      </c>
      <c r="C2470">
        <v>10.2875</v>
      </c>
      <c r="D2470">
        <v>3</v>
      </c>
      <c r="E2470">
        <v>198</v>
      </c>
      <c r="F2470">
        <v>5.8781250000000007</v>
      </c>
      <c r="G2470">
        <v>5.8182224833827094</v>
      </c>
      <c r="H2470">
        <v>0</v>
      </c>
      <c r="I2470">
        <v>0.25592021386423408</v>
      </c>
      <c r="J2470">
        <v>-1710.0000000002251</v>
      </c>
      <c r="K2470">
        <v>-341.26888816950873</v>
      </c>
    </row>
    <row r="2471" spans="1:11" x14ac:dyDescent="0.3">
      <c r="A2471">
        <v>33.684210526315788</v>
      </c>
      <c r="B2471">
        <v>240</v>
      </c>
      <c r="C2471">
        <v>10.29166666666667</v>
      </c>
      <c r="D2471">
        <v>3</v>
      </c>
      <c r="E2471">
        <v>198</v>
      </c>
      <c r="F2471">
        <v>5.8781250000000007</v>
      </c>
      <c r="G2471">
        <v>5.8192888176071396</v>
      </c>
      <c r="H2471">
        <v>-7.1250000000005329</v>
      </c>
      <c r="I2471">
        <v>-1.166033486841862</v>
      </c>
      <c r="J2471">
        <v>7.8017592386463436E-10</v>
      </c>
      <c r="K2471">
        <v>-254.25240660958951</v>
      </c>
    </row>
    <row r="2472" spans="1:11" x14ac:dyDescent="0.3">
      <c r="A2472">
        <v>33.684210526315788</v>
      </c>
      <c r="B2472">
        <v>240</v>
      </c>
      <c r="C2472">
        <v>10.295833333333331</v>
      </c>
      <c r="D2472">
        <v>3</v>
      </c>
      <c r="E2472">
        <v>197</v>
      </c>
      <c r="F2472">
        <v>5.8484375000000002</v>
      </c>
      <c r="G2472">
        <v>5.8144303447452987</v>
      </c>
      <c r="H2472">
        <v>-7.1249999999972822</v>
      </c>
      <c r="I2472">
        <v>-2.2254185143817051</v>
      </c>
      <c r="J2472">
        <v>-7.8017592386430173E-10</v>
      </c>
      <c r="K2472">
        <v>-96.971091628960878</v>
      </c>
    </row>
    <row r="2473" spans="1:11" x14ac:dyDescent="0.3">
      <c r="A2473">
        <v>33.684210526315788</v>
      </c>
      <c r="B2473">
        <v>240</v>
      </c>
      <c r="C2473">
        <v>10.3</v>
      </c>
      <c r="D2473">
        <v>3</v>
      </c>
      <c r="E2473">
        <v>196</v>
      </c>
      <c r="F2473">
        <v>5.8187500000000014</v>
      </c>
      <c r="G2473">
        <v>5.8051577676020401</v>
      </c>
      <c r="H2473">
        <v>-7.1250000000005329</v>
      </c>
      <c r="I2473">
        <v>-2.6294647295023288</v>
      </c>
      <c r="J2473">
        <v>-1710.000000000123</v>
      </c>
      <c r="K2473">
        <v>81.361405806703317</v>
      </c>
    </row>
    <row r="2474" spans="1:11" x14ac:dyDescent="0.3">
      <c r="A2474">
        <v>33.684210526315788</v>
      </c>
      <c r="B2474">
        <v>240</v>
      </c>
      <c r="C2474">
        <v>10.304166666666671</v>
      </c>
      <c r="D2474">
        <v>3</v>
      </c>
      <c r="E2474">
        <v>195</v>
      </c>
      <c r="F2474">
        <v>5.7890625</v>
      </c>
      <c r="G2474">
        <v>5.7942016645624461</v>
      </c>
      <c r="H2474">
        <v>-14.250000000000639</v>
      </c>
      <c r="I2474">
        <v>-2.2904588719744088</v>
      </c>
      <c r="J2474">
        <v>3420.0000000003479</v>
      </c>
      <c r="K2474">
        <v>227.77931992964571</v>
      </c>
    </row>
    <row r="2475" spans="1:11" x14ac:dyDescent="0.3">
      <c r="A2475">
        <v>33.684210526315788</v>
      </c>
      <c r="B2475">
        <v>240</v>
      </c>
      <c r="C2475">
        <v>10.30833333333333</v>
      </c>
      <c r="D2475">
        <v>3</v>
      </c>
      <c r="E2475">
        <v>193</v>
      </c>
      <c r="F2475">
        <v>5.7296875000000007</v>
      </c>
      <c r="G2475">
        <v>5.7846580859292196</v>
      </c>
      <c r="H2475">
        <v>0</v>
      </c>
      <c r="I2475">
        <v>-1.3413783722676029</v>
      </c>
      <c r="J2475">
        <v>0</v>
      </c>
      <c r="K2475">
        <v>300.97494609967862</v>
      </c>
    </row>
    <row r="2476" spans="1:11" x14ac:dyDescent="0.3">
      <c r="A2476">
        <v>33.684210526315788</v>
      </c>
      <c r="B2476">
        <v>240</v>
      </c>
      <c r="C2476">
        <v>10.3125</v>
      </c>
      <c r="D2476">
        <v>3</v>
      </c>
      <c r="E2476">
        <v>193</v>
      </c>
      <c r="F2476">
        <v>5.7296875000000007</v>
      </c>
      <c r="G2476">
        <v>5.7790690093781052</v>
      </c>
      <c r="H2476">
        <v>0</v>
      </c>
      <c r="I2476">
        <v>-8.7316096852345759E-2</v>
      </c>
      <c r="J2476">
        <v>1710.0000000001739</v>
      </c>
      <c r="K2476">
        <v>283.20781597913611</v>
      </c>
    </row>
    <row r="2477" spans="1:11" x14ac:dyDescent="0.3">
      <c r="A2477">
        <v>33.684210526315788</v>
      </c>
      <c r="B2477">
        <v>240</v>
      </c>
      <c r="C2477">
        <v>10.31666666666667</v>
      </c>
      <c r="D2477">
        <v>3</v>
      </c>
      <c r="E2477">
        <v>193</v>
      </c>
      <c r="F2477">
        <v>5.7296875000000007</v>
      </c>
      <c r="G2477">
        <v>5.7787051923078874</v>
      </c>
      <c r="H2477">
        <v>7.1250000000003197</v>
      </c>
      <c r="I2477">
        <v>1.0927164697273211</v>
      </c>
      <c r="J2477">
        <v>0</v>
      </c>
      <c r="K2477">
        <v>183.79910860282001</v>
      </c>
    </row>
    <row r="2478" spans="1:11" x14ac:dyDescent="0.3">
      <c r="A2478">
        <v>33.684210526315788</v>
      </c>
      <c r="B2478">
        <v>240</v>
      </c>
      <c r="C2478">
        <v>10.320833333333329</v>
      </c>
      <c r="D2478">
        <v>3</v>
      </c>
      <c r="E2478">
        <v>194</v>
      </c>
      <c r="F2478">
        <v>5.7593750000000004</v>
      </c>
      <c r="G2478">
        <v>5.7832581775984178</v>
      </c>
      <c r="H2478">
        <v>7.1250000000003197</v>
      </c>
      <c r="I2478">
        <v>1.8585460889056939</v>
      </c>
      <c r="J2478">
        <v>-6.7785776991517414E-10</v>
      </c>
      <c r="K2478">
        <v>35.545602538014478</v>
      </c>
    </row>
    <row r="2479" spans="1:11" x14ac:dyDescent="0.3">
      <c r="A2479">
        <v>33.684210526315788</v>
      </c>
      <c r="B2479">
        <v>240</v>
      </c>
      <c r="C2479">
        <v>10.324999999999999</v>
      </c>
      <c r="D2479">
        <v>3</v>
      </c>
      <c r="E2479">
        <v>195</v>
      </c>
      <c r="F2479">
        <v>5.7890625</v>
      </c>
      <c r="G2479">
        <v>5.7910021196355252</v>
      </c>
      <c r="H2479">
        <v>7.1249999999974953</v>
      </c>
      <c r="I2479">
        <v>2.0066527661474129</v>
      </c>
      <c r="J2479">
        <v>6.7785776991488515E-10</v>
      </c>
      <c r="K2479">
        <v>-116.9208086157241</v>
      </c>
    </row>
    <row r="2480" spans="1:11" x14ac:dyDescent="0.3">
      <c r="A2480">
        <v>33.684210526315788</v>
      </c>
      <c r="B2480">
        <v>240</v>
      </c>
      <c r="C2480">
        <v>10.329166666666669</v>
      </c>
      <c r="D2480">
        <v>3</v>
      </c>
      <c r="E2480">
        <v>196</v>
      </c>
      <c r="F2480">
        <v>5.8187500000000014</v>
      </c>
      <c r="G2480">
        <v>5.7993631728278094</v>
      </c>
      <c r="H2480">
        <v>7.1250000000003197</v>
      </c>
      <c r="I2480">
        <v>1.51948273024859</v>
      </c>
      <c r="J2480">
        <v>-1710.0000000001739</v>
      </c>
      <c r="K2480">
        <v>-229.5865046713366</v>
      </c>
    </row>
    <row r="2481" spans="1:11" x14ac:dyDescent="0.3">
      <c r="A2481">
        <v>33.684210526315788</v>
      </c>
      <c r="B2481">
        <v>240</v>
      </c>
      <c r="C2481">
        <v>10.33333333333333</v>
      </c>
      <c r="D2481">
        <v>3</v>
      </c>
      <c r="E2481">
        <v>197</v>
      </c>
      <c r="F2481">
        <v>5.8484375000000002</v>
      </c>
      <c r="G2481">
        <v>5.8056943508705121</v>
      </c>
      <c r="H2481">
        <v>0</v>
      </c>
      <c r="I2481">
        <v>0.56287229411807493</v>
      </c>
      <c r="J2481">
        <v>0</v>
      </c>
      <c r="K2481">
        <v>-271.33158723245731</v>
      </c>
    </row>
    <row r="2482" spans="1:11" x14ac:dyDescent="0.3">
      <c r="A2482">
        <v>33.684210526315788</v>
      </c>
      <c r="B2482">
        <v>240</v>
      </c>
      <c r="C2482">
        <v>10.3375</v>
      </c>
      <c r="D2482">
        <v>3</v>
      </c>
      <c r="E2482">
        <v>197</v>
      </c>
      <c r="F2482">
        <v>5.8484375000000002</v>
      </c>
      <c r="G2482">
        <v>5.8080396520960047</v>
      </c>
      <c r="H2482">
        <v>0</v>
      </c>
      <c r="I2482">
        <v>-0.56767598601709945</v>
      </c>
      <c r="J2482">
        <v>-1710.0000000001739</v>
      </c>
      <c r="K2482">
        <v>-231.0361293829055</v>
      </c>
    </row>
    <row r="2483" spans="1:11" x14ac:dyDescent="0.3">
      <c r="A2483">
        <v>33.684210526315788</v>
      </c>
      <c r="B2483">
        <v>240</v>
      </c>
      <c r="C2483">
        <v>10.34166666666667</v>
      </c>
      <c r="D2483">
        <v>3</v>
      </c>
      <c r="E2483">
        <v>197</v>
      </c>
      <c r="F2483">
        <v>5.8484375000000002</v>
      </c>
      <c r="G2483">
        <v>5.8056743354876019</v>
      </c>
      <c r="H2483">
        <v>-7.1250000000003197</v>
      </c>
      <c r="I2483">
        <v>-1.530326525112484</v>
      </c>
      <c r="J2483">
        <v>-5.1159076974730121E-11</v>
      </c>
      <c r="K2483">
        <v>-120.73790905028559</v>
      </c>
    </row>
    <row r="2484" spans="1:11" x14ac:dyDescent="0.3">
      <c r="A2484">
        <v>33.684210526315788</v>
      </c>
      <c r="B2484">
        <v>240</v>
      </c>
      <c r="C2484">
        <v>10.34583333333333</v>
      </c>
      <c r="D2484">
        <v>3</v>
      </c>
      <c r="E2484">
        <v>196</v>
      </c>
      <c r="F2484">
        <v>5.8187500000000014</v>
      </c>
      <c r="G2484">
        <v>5.7992979749663007</v>
      </c>
      <c r="H2484">
        <v>-7.1250000000005329</v>
      </c>
      <c r="I2484">
        <v>-2.0334011461553119</v>
      </c>
      <c r="J2484">
        <v>5.1159076974730121E-11</v>
      </c>
      <c r="K2484">
        <v>27.292074327941449</v>
      </c>
    </row>
    <row r="2485" spans="1:11" x14ac:dyDescent="0.3">
      <c r="A2485">
        <v>33.684210526315788</v>
      </c>
      <c r="B2485">
        <v>240</v>
      </c>
      <c r="C2485">
        <v>10.35</v>
      </c>
      <c r="D2485">
        <v>3</v>
      </c>
      <c r="E2485">
        <v>195</v>
      </c>
      <c r="F2485">
        <v>5.7890625</v>
      </c>
      <c r="G2485">
        <v>5.7908254701906543</v>
      </c>
      <c r="H2485">
        <v>-7.1250000000003197</v>
      </c>
      <c r="I2485">
        <v>-1.919684169788896</v>
      </c>
      <c r="J2485">
        <v>0</v>
      </c>
      <c r="K2485">
        <v>168.65193209045381</v>
      </c>
    </row>
    <row r="2486" spans="1:11" x14ac:dyDescent="0.3">
      <c r="A2486">
        <v>33.684210526315788</v>
      </c>
      <c r="B2486">
        <v>240</v>
      </c>
      <c r="C2486">
        <v>10.35416666666667</v>
      </c>
      <c r="D2486">
        <v>3</v>
      </c>
      <c r="E2486">
        <v>194</v>
      </c>
      <c r="F2486">
        <v>5.7593750000000004</v>
      </c>
      <c r="G2486">
        <v>5.7828267861498679</v>
      </c>
      <c r="H2486">
        <v>-7.1250000000003197</v>
      </c>
      <c r="I2486">
        <v>-1.216967786078712</v>
      </c>
      <c r="J2486">
        <v>1710.0000000001739</v>
      </c>
      <c r="K2486">
        <v>259.12453912450633</v>
      </c>
    </row>
    <row r="2487" spans="1:11" x14ac:dyDescent="0.3">
      <c r="A2487">
        <v>33.684210526315788</v>
      </c>
      <c r="B2487">
        <v>240</v>
      </c>
      <c r="C2487">
        <v>10.358333333333331</v>
      </c>
      <c r="D2487">
        <v>3</v>
      </c>
      <c r="E2487">
        <v>193</v>
      </c>
      <c r="F2487">
        <v>5.7296875000000007</v>
      </c>
      <c r="G2487">
        <v>5.7777560870412064</v>
      </c>
      <c r="H2487">
        <v>0</v>
      </c>
      <c r="I2487">
        <v>-0.13728220639333091</v>
      </c>
      <c r="J2487">
        <v>0</v>
      </c>
      <c r="K2487">
        <v>268.765160682474</v>
      </c>
    </row>
    <row r="2488" spans="1:11" x14ac:dyDescent="0.3">
      <c r="A2488">
        <v>33.684210526315788</v>
      </c>
      <c r="B2488">
        <v>240</v>
      </c>
      <c r="C2488">
        <v>10.362500000000001</v>
      </c>
      <c r="D2488">
        <v>3</v>
      </c>
      <c r="E2488">
        <v>193</v>
      </c>
      <c r="F2488">
        <v>5.7296875000000007</v>
      </c>
      <c r="G2488">
        <v>5.7771840778479024</v>
      </c>
      <c r="H2488">
        <v>0</v>
      </c>
      <c r="I2488">
        <v>0.9825726297835804</v>
      </c>
      <c r="J2488">
        <v>3420.0000000003479</v>
      </c>
      <c r="K2488">
        <v>193.4385931315702</v>
      </c>
    </row>
    <row r="2489" spans="1:11" x14ac:dyDescent="0.3">
      <c r="A2489">
        <v>33.684210526315788</v>
      </c>
      <c r="B2489">
        <v>240</v>
      </c>
      <c r="C2489">
        <v>10.366666666666671</v>
      </c>
      <c r="D2489">
        <v>3</v>
      </c>
      <c r="E2489">
        <v>193</v>
      </c>
      <c r="F2489">
        <v>5.7296875000000007</v>
      </c>
      <c r="G2489">
        <v>5.7812781304719989</v>
      </c>
      <c r="H2489">
        <v>14.250000000000639</v>
      </c>
      <c r="I2489">
        <v>1.7885667678317441</v>
      </c>
      <c r="J2489">
        <v>-1710.000000000123</v>
      </c>
      <c r="K2489">
        <v>57.072881334899989</v>
      </c>
    </row>
    <row r="2490" spans="1:11" x14ac:dyDescent="0.3">
      <c r="A2490">
        <v>33.684210526315788</v>
      </c>
      <c r="B2490">
        <v>240</v>
      </c>
      <c r="C2490">
        <v>10.37083333333333</v>
      </c>
      <c r="D2490">
        <v>3</v>
      </c>
      <c r="E2490">
        <v>195</v>
      </c>
      <c r="F2490">
        <v>5.7890625</v>
      </c>
      <c r="G2490">
        <v>5.7887304920046301</v>
      </c>
      <c r="H2490">
        <v>7.1250000000005329</v>
      </c>
      <c r="I2490">
        <v>2.0263704400604801</v>
      </c>
      <c r="J2490">
        <v>-5.1159076974730121E-11</v>
      </c>
      <c r="K2490">
        <v>-95.189913980566189</v>
      </c>
    </row>
    <row r="2491" spans="1:11" x14ac:dyDescent="0.3">
      <c r="A2491">
        <v>33.684210526315788</v>
      </c>
      <c r="B2491">
        <v>240</v>
      </c>
      <c r="C2491">
        <v>10.375</v>
      </c>
      <c r="D2491">
        <v>3</v>
      </c>
      <c r="E2491">
        <v>196</v>
      </c>
      <c r="F2491">
        <v>5.8187500000000014</v>
      </c>
      <c r="G2491">
        <v>5.7971737021715484</v>
      </c>
      <c r="H2491">
        <v>7.1250000000003197</v>
      </c>
      <c r="I2491">
        <v>1.6297457984748109</v>
      </c>
      <c r="J2491">
        <v>-1710.0000000001739</v>
      </c>
      <c r="K2491">
        <v>-212.50112524374981</v>
      </c>
    </row>
    <row r="2492" spans="1:11" x14ac:dyDescent="0.3">
      <c r="A2492">
        <v>33.684210526315788</v>
      </c>
      <c r="B2492">
        <v>240</v>
      </c>
      <c r="C2492">
        <v>10.37916666666667</v>
      </c>
      <c r="D2492">
        <v>3</v>
      </c>
      <c r="E2492">
        <v>197</v>
      </c>
      <c r="F2492">
        <v>5.8484375000000002</v>
      </c>
      <c r="G2492">
        <v>5.8039643096651918</v>
      </c>
      <c r="H2492">
        <v>0</v>
      </c>
      <c r="I2492">
        <v>0.74432444329257041</v>
      </c>
      <c r="J2492">
        <v>0</v>
      </c>
      <c r="K2492">
        <v>-254.17614688932969</v>
      </c>
    </row>
    <row r="2493" spans="1:11" x14ac:dyDescent="0.3">
      <c r="A2493">
        <v>33.684210526315788</v>
      </c>
      <c r="B2493">
        <v>240</v>
      </c>
      <c r="C2493">
        <v>10.383333333333329</v>
      </c>
      <c r="D2493">
        <v>3</v>
      </c>
      <c r="E2493">
        <v>197</v>
      </c>
      <c r="F2493">
        <v>5.8484375000000002</v>
      </c>
      <c r="G2493">
        <v>5.8070656615122429</v>
      </c>
      <c r="H2493">
        <v>0</v>
      </c>
      <c r="I2493">
        <v>-0.31474283541290787</v>
      </c>
      <c r="J2493">
        <v>-1709.999999999445</v>
      </c>
      <c r="K2493">
        <v>-201.42284161940739</v>
      </c>
    </row>
    <row r="2494" spans="1:11" x14ac:dyDescent="0.3">
      <c r="A2494">
        <v>33.684210526315788</v>
      </c>
      <c r="B2494">
        <v>240</v>
      </c>
      <c r="C2494">
        <v>10.387499999999999</v>
      </c>
      <c r="D2494">
        <v>3</v>
      </c>
      <c r="E2494">
        <v>197</v>
      </c>
      <c r="F2494">
        <v>5.8484375000000002</v>
      </c>
      <c r="G2494">
        <v>5.8057542330313554</v>
      </c>
      <c r="H2494">
        <v>-7.1249999999972822</v>
      </c>
      <c r="I2494">
        <v>-1.1540046754937201</v>
      </c>
      <c r="J2494">
        <v>-7.8017592386430173E-10</v>
      </c>
      <c r="K2494">
        <v>-60.061011291185508</v>
      </c>
    </row>
    <row r="2495" spans="1:11" x14ac:dyDescent="0.3">
      <c r="A2495">
        <v>33.684210526315788</v>
      </c>
      <c r="B2495">
        <v>240</v>
      </c>
      <c r="C2495">
        <v>10.391666666666669</v>
      </c>
      <c r="D2495">
        <v>3</v>
      </c>
      <c r="E2495">
        <v>196</v>
      </c>
      <c r="F2495">
        <v>5.8187500000000014</v>
      </c>
      <c r="G2495">
        <v>5.8009458802167959</v>
      </c>
      <c r="H2495">
        <v>-7.1250000000005329</v>
      </c>
      <c r="I2495">
        <v>-1.404258889206967</v>
      </c>
      <c r="J2495">
        <v>5.1159076974730121E-11</v>
      </c>
      <c r="K2495">
        <v>143.7368331455651</v>
      </c>
    </row>
    <row r="2496" spans="1:11" x14ac:dyDescent="0.3">
      <c r="A2496">
        <v>33.684210526315788</v>
      </c>
      <c r="B2496">
        <v>240</v>
      </c>
      <c r="C2496">
        <v>10.39583333333333</v>
      </c>
      <c r="D2496">
        <v>3</v>
      </c>
      <c r="E2496">
        <v>195</v>
      </c>
      <c r="F2496">
        <v>5.7890625</v>
      </c>
      <c r="G2496">
        <v>5.795094801511766</v>
      </c>
      <c r="H2496">
        <v>-7.1250000000003197</v>
      </c>
      <c r="I2496">
        <v>-0.80535541776712005</v>
      </c>
      <c r="J2496">
        <v>0</v>
      </c>
      <c r="K2496">
        <v>371.68624296229831</v>
      </c>
    </row>
    <row r="2497" spans="1:11" x14ac:dyDescent="0.3">
      <c r="A2497">
        <v>33.684210526315788</v>
      </c>
      <c r="B2497">
        <v>240</v>
      </c>
      <c r="C2497">
        <v>10.4</v>
      </c>
      <c r="D2497">
        <v>3</v>
      </c>
      <c r="E2497">
        <v>194</v>
      </c>
      <c r="F2497">
        <v>5.7593750000000004</v>
      </c>
      <c r="G2497">
        <v>5.7917391539377352</v>
      </c>
      <c r="H2497">
        <v>-7.1250000000003197</v>
      </c>
      <c r="I2497">
        <v>0.74333726124242272</v>
      </c>
      <c r="J2497">
        <v>1710.0000000001739</v>
      </c>
      <c r="K2497">
        <v>583.40787163046355</v>
      </c>
    </row>
    <row r="2498" spans="1:11" x14ac:dyDescent="0.3">
      <c r="A2498">
        <v>33.684210526315788</v>
      </c>
      <c r="B2498">
        <v>240</v>
      </c>
      <c r="C2498">
        <v>10.40416666666667</v>
      </c>
      <c r="D2498">
        <v>3</v>
      </c>
      <c r="E2498">
        <v>193</v>
      </c>
      <c r="F2498">
        <v>5.7296875000000007</v>
      </c>
      <c r="G2498">
        <v>5.7948363925262463</v>
      </c>
      <c r="H2498">
        <v>0</v>
      </c>
      <c r="I2498">
        <v>3.1742033930359832</v>
      </c>
      <c r="J2498">
        <v>1710.0000000001739</v>
      </c>
      <c r="K2498">
        <v>744.10440401270603</v>
      </c>
    </row>
    <row r="2499" spans="1:11" x14ac:dyDescent="0.3">
      <c r="A2499">
        <v>33.684210526315788</v>
      </c>
      <c r="B2499">
        <v>240</v>
      </c>
      <c r="C2499">
        <v>10.40833333333333</v>
      </c>
      <c r="D2499">
        <v>3</v>
      </c>
      <c r="E2499">
        <v>193</v>
      </c>
      <c r="F2499">
        <v>5.7296875000000007</v>
      </c>
      <c r="G2499">
        <v>5.8080622399972288</v>
      </c>
      <c r="H2499">
        <v>7.1250000000003197</v>
      </c>
      <c r="I2499">
        <v>6.2746384097555818</v>
      </c>
      <c r="J2499">
        <v>0</v>
      </c>
      <c r="K2499">
        <v>829.91414285176108</v>
      </c>
    </row>
    <row r="2500" spans="1:11" x14ac:dyDescent="0.3">
      <c r="A2500">
        <v>33.684210526315788</v>
      </c>
      <c r="B2500">
        <v>240</v>
      </c>
      <c r="C2500">
        <v>10.4125</v>
      </c>
      <c r="D2500">
        <v>3</v>
      </c>
      <c r="E2500">
        <v>194</v>
      </c>
      <c r="F2500">
        <v>5.7593750000000004</v>
      </c>
      <c r="G2500">
        <v>5.8342065667045446</v>
      </c>
      <c r="H2500">
        <v>7.1250000000003197</v>
      </c>
      <c r="I2500">
        <v>9.7326140049712997</v>
      </c>
      <c r="J2500">
        <v>1710.0000000002251</v>
      </c>
      <c r="K2500">
        <v>830.7378655555633</v>
      </c>
    </row>
    <row r="2501" spans="1:11" x14ac:dyDescent="0.3">
      <c r="A2501">
        <v>33.684210526315788</v>
      </c>
      <c r="B2501">
        <v>240</v>
      </c>
      <c r="C2501">
        <v>10.41666666666667</v>
      </c>
      <c r="D2501">
        <v>3</v>
      </c>
      <c r="E2501">
        <v>195</v>
      </c>
      <c r="F2501">
        <v>5.7890625</v>
      </c>
      <c r="G2501">
        <v>5.8747591250585938</v>
      </c>
      <c r="H2501">
        <v>14.250000000000851</v>
      </c>
      <c r="I2501">
        <v>13.1940217781196</v>
      </c>
      <c r="J2501">
        <v>1709.9999999979871</v>
      </c>
      <c r="K2501">
        <v>750.14662516286535</v>
      </c>
    </row>
    <row r="2502" spans="1:11" x14ac:dyDescent="0.3">
      <c r="A2502">
        <v>33.684210526315788</v>
      </c>
      <c r="B2502">
        <v>240</v>
      </c>
      <c r="C2502">
        <v>10.420833333333331</v>
      </c>
      <c r="D2502">
        <v>3</v>
      </c>
      <c r="E2502">
        <v>197</v>
      </c>
      <c r="F2502">
        <v>5.8484375000000002</v>
      </c>
      <c r="G2502">
        <v>5.9297342158007611</v>
      </c>
      <c r="H2502">
        <v>21.37499999999206</v>
      </c>
      <c r="I2502">
        <v>16.319632716298401</v>
      </c>
      <c r="J2502">
        <v>1710.000000001683</v>
      </c>
      <c r="K2502">
        <v>603.88734969580366</v>
      </c>
    </row>
    <row r="2503" spans="1:11" x14ac:dyDescent="0.3">
      <c r="A2503">
        <v>33.684210526315788</v>
      </c>
      <c r="B2503">
        <v>240</v>
      </c>
      <c r="C2503">
        <v>10.425000000000001</v>
      </c>
      <c r="D2503">
        <v>3</v>
      </c>
      <c r="E2503">
        <v>200</v>
      </c>
      <c r="F2503">
        <v>5.9375</v>
      </c>
      <c r="G2503">
        <v>5.9977326854520054</v>
      </c>
      <c r="H2503">
        <v>28.500000000001709</v>
      </c>
      <c r="I2503">
        <v>18.835830006697819</v>
      </c>
      <c r="J2503">
        <v>-1710.0000000002251</v>
      </c>
      <c r="K2503">
        <v>414.36919104888739</v>
      </c>
    </row>
    <row r="2504" spans="1:11" x14ac:dyDescent="0.3">
      <c r="A2504">
        <v>33.684210526315788</v>
      </c>
      <c r="B2504">
        <v>240</v>
      </c>
      <c r="C2504">
        <v>10.429166666666671</v>
      </c>
      <c r="D2504">
        <v>3</v>
      </c>
      <c r="E2504">
        <v>204</v>
      </c>
      <c r="F2504">
        <v>6.0562500000000004</v>
      </c>
      <c r="G2504">
        <v>6.0762153104799141</v>
      </c>
      <c r="H2504">
        <v>21.375000000001169</v>
      </c>
      <c r="I2504">
        <v>20.562368302735081</v>
      </c>
      <c r="J2504">
        <v>1710.0000000002251</v>
      </c>
      <c r="K2504">
        <v>204.79058306884309</v>
      </c>
    </row>
    <row r="2505" spans="1:11" x14ac:dyDescent="0.3">
      <c r="A2505">
        <v>33.684210526315788</v>
      </c>
      <c r="B2505">
        <v>240</v>
      </c>
      <c r="C2505">
        <v>10.43333333333333</v>
      </c>
      <c r="D2505">
        <v>3</v>
      </c>
      <c r="E2505">
        <v>207</v>
      </c>
      <c r="F2505">
        <v>6.1453125000000002</v>
      </c>
      <c r="G2505">
        <v>6.1618918450746447</v>
      </c>
      <c r="H2505">
        <v>28.500000000001709</v>
      </c>
      <c r="I2505">
        <v>21.415662398855432</v>
      </c>
      <c r="J2505">
        <v>-1710.0000000002251</v>
      </c>
      <c r="K2505">
        <v>-6.1275109107233163</v>
      </c>
    </row>
    <row r="2506" spans="1:11" x14ac:dyDescent="0.3">
      <c r="A2506">
        <v>33.684210526315788</v>
      </c>
      <c r="B2506">
        <v>240</v>
      </c>
      <c r="C2506">
        <v>10.4375</v>
      </c>
      <c r="D2506">
        <v>3</v>
      </c>
      <c r="E2506">
        <v>211</v>
      </c>
      <c r="F2506">
        <v>6.2640625000000014</v>
      </c>
      <c r="G2506">
        <v>6.251123771736542</v>
      </c>
      <c r="H2506">
        <v>21.375000000001169</v>
      </c>
      <c r="I2506">
        <v>21.390131103394161</v>
      </c>
      <c r="J2506">
        <v>0</v>
      </c>
      <c r="K2506">
        <v>-203.32516636669089</v>
      </c>
    </row>
    <row r="2507" spans="1:11" x14ac:dyDescent="0.3">
      <c r="A2507">
        <v>33.684210526315788</v>
      </c>
      <c r="B2507">
        <v>240</v>
      </c>
      <c r="C2507">
        <v>10.44166666666667</v>
      </c>
      <c r="D2507">
        <v>3</v>
      </c>
      <c r="E2507">
        <v>214</v>
      </c>
      <c r="F2507">
        <v>6.3531250000000004</v>
      </c>
      <c r="G2507">
        <v>6.3402493180006836</v>
      </c>
      <c r="H2507">
        <v>21.375000000001169</v>
      </c>
      <c r="I2507">
        <v>20.542942910199589</v>
      </c>
      <c r="J2507">
        <v>1710.0000000002251</v>
      </c>
      <c r="K2507">
        <v>-370.44705651746142</v>
      </c>
    </row>
    <row r="2508" spans="1:11" x14ac:dyDescent="0.3">
      <c r="A2508">
        <v>33.684210526315788</v>
      </c>
      <c r="B2508">
        <v>240</v>
      </c>
      <c r="C2508">
        <v>10.445833333333329</v>
      </c>
      <c r="D2508">
        <v>3</v>
      </c>
      <c r="E2508">
        <v>217</v>
      </c>
      <c r="F2508">
        <v>6.4421875000000002</v>
      </c>
      <c r="G2508">
        <v>6.4258449134598496</v>
      </c>
      <c r="H2508">
        <v>28.500000000001709</v>
      </c>
      <c r="I2508">
        <v>18.999413508043361</v>
      </c>
      <c r="J2508">
        <v>-1710.000000002412</v>
      </c>
      <c r="K2508">
        <v>-486.3200392064897</v>
      </c>
    </row>
    <row r="2509" spans="1:11" x14ac:dyDescent="0.3">
      <c r="A2509">
        <v>33.684210526315788</v>
      </c>
      <c r="B2509">
        <v>240</v>
      </c>
      <c r="C2509">
        <v>10.45</v>
      </c>
      <c r="D2509">
        <v>3</v>
      </c>
      <c r="E2509">
        <v>221</v>
      </c>
      <c r="F2509">
        <v>6.5609375000000014</v>
      </c>
      <c r="G2509">
        <v>6.505009136410032</v>
      </c>
      <c r="H2509">
        <v>21.37499999999206</v>
      </c>
      <c r="I2509">
        <v>16.973080011349449</v>
      </c>
      <c r="J2509">
        <v>-1709.9999999972581</v>
      </c>
      <c r="K2509">
        <v>-526.79610685752232</v>
      </c>
    </row>
    <row r="2510" spans="1:11" x14ac:dyDescent="0.3">
      <c r="A2510">
        <v>33.684210526315788</v>
      </c>
      <c r="B2510">
        <v>240</v>
      </c>
      <c r="C2510">
        <v>10.454166666666669</v>
      </c>
      <c r="D2510">
        <v>3</v>
      </c>
      <c r="E2510">
        <v>224</v>
      </c>
      <c r="F2510">
        <v>6.65</v>
      </c>
      <c r="G2510">
        <v>6.5757303031239891</v>
      </c>
      <c r="H2510">
        <v>14.250000000000851</v>
      </c>
      <c r="I2510">
        <v>14.7780962327762</v>
      </c>
      <c r="J2510">
        <v>-1710.0000000002251</v>
      </c>
      <c r="K2510">
        <v>-474.32698271124752</v>
      </c>
    </row>
    <row r="2511" spans="1:11" x14ac:dyDescent="0.3">
      <c r="A2511">
        <v>33.684210526315788</v>
      </c>
      <c r="B2511">
        <v>240</v>
      </c>
      <c r="C2511">
        <v>10.45833333333333</v>
      </c>
      <c r="D2511">
        <v>3</v>
      </c>
      <c r="E2511">
        <v>226</v>
      </c>
      <c r="F2511">
        <v>6.7093750000000014</v>
      </c>
      <c r="G2511">
        <v>6.6373057040938921</v>
      </c>
      <c r="H2511">
        <v>7.1250000000003197</v>
      </c>
      <c r="I2511">
        <v>12.801733804812439</v>
      </c>
      <c r="J2511">
        <v>-1710.0000000001739</v>
      </c>
      <c r="K2511">
        <v>-327.88402458583948</v>
      </c>
    </row>
    <row r="2512" spans="1:11" x14ac:dyDescent="0.3">
      <c r="A2512">
        <v>33.684210526315788</v>
      </c>
      <c r="B2512">
        <v>240</v>
      </c>
      <c r="C2512">
        <v>10.4625</v>
      </c>
      <c r="D2512">
        <v>3</v>
      </c>
      <c r="E2512">
        <v>227</v>
      </c>
      <c r="F2512">
        <v>6.7390625000000002</v>
      </c>
      <c r="G2512">
        <v>6.6906462616139457</v>
      </c>
      <c r="H2512">
        <v>0</v>
      </c>
      <c r="I2512">
        <v>11.435550369037919</v>
      </c>
      <c r="J2512">
        <v>1710.0000000002251</v>
      </c>
      <c r="K2512">
        <v>-107.6466973606899</v>
      </c>
    </row>
    <row r="2513" spans="1:11" x14ac:dyDescent="0.3">
      <c r="A2513">
        <v>33.684210526315788</v>
      </c>
      <c r="B2513">
        <v>240</v>
      </c>
      <c r="C2513">
        <v>10.46666666666667</v>
      </c>
      <c r="D2513">
        <v>3</v>
      </c>
      <c r="E2513">
        <v>227</v>
      </c>
      <c r="F2513">
        <v>6.7390625000000002</v>
      </c>
      <c r="G2513">
        <v>6.738294388151604</v>
      </c>
      <c r="H2513">
        <v>7.1250000000005329</v>
      </c>
      <c r="I2513">
        <v>10.987022463368261</v>
      </c>
      <c r="J2513">
        <v>-5.1159076974730121E-11</v>
      </c>
      <c r="K2513">
        <v>148.4238196232227</v>
      </c>
    </row>
    <row r="2514" spans="1:11" x14ac:dyDescent="0.3">
      <c r="A2514">
        <v>33.684210526315788</v>
      </c>
      <c r="B2514">
        <v>240</v>
      </c>
      <c r="C2514">
        <v>10.47083333333333</v>
      </c>
      <c r="D2514">
        <v>3</v>
      </c>
      <c r="E2514">
        <v>228</v>
      </c>
      <c r="F2514">
        <v>6.7687500000000007</v>
      </c>
      <c r="G2514">
        <v>6.7840736484156414</v>
      </c>
      <c r="H2514">
        <v>7.1250000000003197</v>
      </c>
      <c r="I2514">
        <v>11.605455045131659</v>
      </c>
      <c r="J2514">
        <v>0</v>
      </c>
      <c r="K2514">
        <v>392.86389605347881</v>
      </c>
    </row>
    <row r="2515" spans="1:11" x14ac:dyDescent="0.3">
      <c r="A2515">
        <v>33.684210526315788</v>
      </c>
      <c r="B2515">
        <v>240</v>
      </c>
      <c r="C2515">
        <v>10.475</v>
      </c>
      <c r="D2515">
        <v>3</v>
      </c>
      <c r="E2515">
        <v>229</v>
      </c>
      <c r="F2515">
        <v>6.7984375000000004</v>
      </c>
      <c r="G2515">
        <v>6.8324297111036909</v>
      </c>
      <c r="H2515">
        <v>7.1250000000003197</v>
      </c>
      <c r="I2515">
        <v>13.24238794535453</v>
      </c>
      <c r="J2515">
        <v>5.1159076974730121E-11</v>
      </c>
      <c r="K2515">
        <v>576.23141180378434</v>
      </c>
    </row>
    <row r="2516" spans="1:11" x14ac:dyDescent="0.3">
      <c r="A2516">
        <v>33.684210526315788</v>
      </c>
      <c r="B2516">
        <v>240</v>
      </c>
      <c r="C2516">
        <v>10.47916666666667</v>
      </c>
      <c r="D2516">
        <v>3</v>
      </c>
      <c r="E2516">
        <v>230</v>
      </c>
      <c r="F2516">
        <v>6.828125</v>
      </c>
      <c r="G2516">
        <v>6.8876063275426702</v>
      </c>
      <c r="H2516">
        <v>7.1250000000005329</v>
      </c>
      <c r="I2516">
        <v>15.64335216120376</v>
      </c>
      <c r="J2516">
        <v>3419.999999998161</v>
      </c>
      <c r="K2516">
        <v>655.43279512188622</v>
      </c>
    </row>
    <row r="2517" spans="1:11" x14ac:dyDescent="0.3">
      <c r="A2517">
        <v>33.684210526315788</v>
      </c>
      <c r="B2517">
        <v>240</v>
      </c>
      <c r="C2517">
        <v>10.483333333333331</v>
      </c>
      <c r="D2517">
        <v>3</v>
      </c>
      <c r="E2517">
        <v>231</v>
      </c>
      <c r="F2517">
        <v>6.8578125000000014</v>
      </c>
      <c r="G2517">
        <v>6.9527869615476874</v>
      </c>
      <c r="H2517">
        <v>21.37499999999206</v>
      </c>
      <c r="I2517">
        <v>18.37432214087848</v>
      </c>
      <c r="J2517">
        <v>1710.000000001683</v>
      </c>
      <c r="K2517">
        <v>602.24132554458777</v>
      </c>
    </row>
    <row r="2518" spans="1:11" x14ac:dyDescent="0.3">
      <c r="A2518">
        <v>33.684210526315788</v>
      </c>
      <c r="B2518">
        <v>240</v>
      </c>
      <c r="C2518">
        <v>10.487500000000001</v>
      </c>
      <c r="D2518">
        <v>3</v>
      </c>
      <c r="E2518">
        <v>234</v>
      </c>
      <c r="F2518">
        <v>6.9468750000000004</v>
      </c>
      <c r="G2518">
        <v>7.0293466371346813</v>
      </c>
      <c r="H2518">
        <v>28.500000000001709</v>
      </c>
      <c r="I2518">
        <v>20.883660997314479</v>
      </c>
      <c r="J2518">
        <v>-1710.0000000002251</v>
      </c>
      <c r="K2518">
        <v>414.05150015127577</v>
      </c>
    </row>
    <row r="2519" spans="1:11" x14ac:dyDescent="0.3">
      <c r="A2519">
        <v>33.684210526315788</v>
      </c>
      <c r="B2519">
        <v>240</v>
      </c>
      <c r="C2519">
        <v>10.491666666666671</v>
      </c>
      <c r="D2519">
        <v>3</v>
      </c>
      <c r="E2519">
        <v>238</v>
      </c>
      <c r="F2519">
        <v>7.0656250000000007</v>
      </c>
      <c r="G2519">
        <v>7.1163618912901576</v>
      </c>
      <c r="H2519">
        <v>21.375000000001169</v>
      </c>
      <c r="I2519">
        <v>22.608875581278351</v>
      </c>
      <c r="J2519">
        <v>5130.000000000573</v>
      </c>
      <c r="K2519">
        <v>122.4610062347797</v>
      </c>
    </row>
    <row r="2520" spans="1:11" x14ac:dyDescent="0.3">
      <c r="A2520">
        <v>33.684210526315788</v>
      </c>
      <c r="B2520">
        <v>240</v>
      </c>
      <c r="C2520">
        <v>10.49583333333333</v>
      </c>
      <c r="D2520">
        <v>3</v>
      </c>
      <c r="E2520">
        <v>241</v>
      </c>
      <c r="F2520">
        <v>7.1546875000000014</v>
      </c>
      <c r="G2520">
        <v>7.2105655395454846</v>
      </c>
      <c r="H2520">
        <v>42.750000000002338</v>
      </c>
      <c r="I2520">
        <v>23.119129773923461</v>
      </c>
      <c r="J2520">
        <v>-1710.0000000001739</v>
      </c>
      <c r="K2520">
        <v>-206.6174081467739</v>
      </c>
    </row>
    <row r="2521" spans="1:11" x14ac:dyDescent="0.3">
      <c r="A2521">
        <v>33.684210526315788</v>
      </c>
      <c r="B2521">
        <v>240</v>
      </c>
      <c r="C2521">
        <v>10.5</v>
      </c>
      <c r="D2521">
        <v>3</v>
      </c>
      <c r="E2521">
        <v>247</v>
      </c>
      <c r="F2521">
        <v>7.3328125000000002</v>
      </c>
      <c r="G2521">
        <v>7.3068952469368291</v>
      </c>
      <c r="H2521">
        <v>35.625000000002032</v>
      </c>
      <c r="I2521">
        <v>22.258223906645359</v>
      </c>
      <c r="J2521">
        <v>-1710.0000000001739</v>
      </c>
      <c r="K2521">
        <v>-486.81133469389778</v>
      </c>
    </row>
    <row r="2522" spans="1:11" x14ac:dyDescent="0.3">
      <c r="A2522">
        <v>33.684210526315788</v>
      </c>
      <c r="B2522">
        <v>240</v>
      </c>
      <c r="C2522">
        <v>10.50416666666667</v>
      </c>
      <c r="D2522">
        <v>3</v>
      </c>
      <c r="E2522">
        <v>252</v>
      </c>
      <c r="F2522">
        <v>7.4812500000000002</v>
      </c>
      <c r="G2522">
        <v>7.3996378465478507</v>
      </c>
      <c r="H2522">
        <v>28.500000000001709</v>
      </c>
      <c r="I2522">
        <v>20.229843345420829</v>
      </c>
      <c r="J2522">
        <v>-3420.0000000003988</v>
      </c>
      <c r="K2522">
        <v>-638.46606001002692</v>
      </c>
    </row>
    <row r="2523" spans="1:11" x14ac:dyDescent="0.3">
      <c r="A2523">
        <v>33.684210526315788</v>
      </c>
      <c r="B2523">
        <v>240</v>
      </c>
      <c r="C2523">
        <v>10.508333333333329</v>
      </c>
      <c r="D2523">
        <v>3</v>
      </c>
      <c r="E2523">
        <v>256</v>
      </c>
      <c r="F2523">
        <v>7.6000000000000014</v>
      </c>
      <c r="G2523">
        <v>7.4839288604871017</v>
      </c>
      <c r="H2523">
        <v>14.250000000000851</v>
      </c>
      <c r="I2523">
        <v>17.56956809537898</v>
      </c>
      <c r="J2523">
        <v>-1710.0000000009541</v>
      </c>
      <c r="K2523">
        <v>-617.16466509686757</v>
      </c>
    </row>
    <row r="2524" spans="1:11" x14ac:dyDescent="0.3">
      <c r="A2524">
        <v>33.684210526315788</v>
      </c>
      <c r="B2524">
        <v>240</v>
      </c>
      <c r="C2524">
        <v>10.512499999999999</v>
      </c>
      <c r="D2524">
        <v>3</v>
      </c>
      <c r="E2524">
        <v>258</v>
      </c>
      <c r="F2524">
        <v>7.6593750000000007</v>
      </c>
      <c r="G2524">
        <v>7.5571353942178447</v>
      </c>
      <c r="H2524">
        <v>7.1249999999972822</v>
      </c>
      <c r="I2524">
        <v>14.998048657475181</v>
      </c>
      <c r="J2524">
        <v>-1709.999999998716</v>
      </c>
      <c r="K2524">
        <v>-432.20228375932379</v>
      </c>
    </row>
    <row r="2525" spans="1:11" x14ac:dyDescent="0.3">
      <c r="A2525">
        <v>33.684210526315788</v>
      </c>
      <c r="B2525">
        <v>240</v>
      </c>
      <c r="C2525">
        <v>10.516666666666669</v>
      </c>
      <c r="D2525">
        <v>3</v>
      </c>
      <c r="E2525">
        <v>259</v>
      </c>
      <c r="F2525">
        <v>7.6890625000000004</v>
      </c>
      <c r="G2525">
        <v>7.6196272636239906</v>
      </c>
      <c r="H2525">
        <v>0</v>
      </c>
      <c r="I2525">
        <v>13.19720580847771</v>
      </c>
      <c r="J2525">
        <v>-1710.0000000001739</v>
      </c>
      <c r="K2525">
        <v>-143.78859708166161</v>
      </c>
    </row>
    <row r="2526" spans="1:11" x14ac:dyDescent="0.3">
      <c r="A2526">
        <v>33.684210526315788</v>
      </c>
      <c r="B2526">
        <v>240</v>
      </c>
      <c r="C2526">
        <v>10.52083333333333</v>
      </c>
      <c r="D2526">
        <v>3</v>
      </c>
      <c r="E2526">
        <v>259</v>
      </c>
      <c r="F2526">
        <v>7.6890625000000004</v>
      </c>
      <c r="G2526">
        <v>7.6746156211593144</v>
      </c>
      <c r="H2526">
        <v>-7.1250000000003197</v>
      </c>
      <c r="I2526">
        <v>12.598086653970419</v>
      </c>
      <c r="J2526">
        <v>5130.000000000522</v>
      </c>
      <c r="K2526">
        <v>159.83544709674169</v>
      </c>
    </row>
    <row r="2527" spans="1:11" x14ac:dyDescent="0.3">
      <c r="A2527">
        <v>33.684210526315788</v>
      </c>
      <c r="B2527">
        <v>240</v>
      </c>
      <c r="C2527">
        <v>10.525</v>
      </c>
      <c r="D2527">
        <v>3</v>
      </c>
      <c r="E2527">
        <v>258</v>
      </c>
      <c r="F2527">
        <v>7.6593750000000007</v>
      </c>
      <c r="G2527">
        <v>7.7271076488841892</v>
      </c>
      <c r="H2527">
        <v>14.250000000000639</v>
      </c>
      <c r="I2527">
        <v>13.264067683539761</v>
      </c>
      <c r="J2527">
        <v>5.1159076974730121E-11</v>
      </c>
      <c r="K2527">
        <v>393.38566509940989</v>
      </c>
    </row>
    <row r="2528" spans="1:11" x14ac:dyDescent="0.3">
      <c r="A2528">
        <v>33.684210526315788</v>
      </c>
      <c r="B2528">
        <v>240</v>
      </c>
      <c r="C2528">
        <v>10.52916666666667</v>
      </c>
      <c r="D2528">
        <v>3</v>
      </c>
      <c r="E2528">
        <v>260</v>
      </c>
      <c r="F2528">
        <v>7.71875</v>
      </c>
      <c r="G2528">
        <v>7.7823745975656049</v>
      </c>
      <c r="H2528">
        <v>14.250000000000851</v>
      </c>
      <c r="I2528">
        <v>14.903174621453539</v>
      </c>
      <c r="J2528">
        <v>0</v>
      </c>
      <c r="K2528">
        <v>500.6566165950307</v>
      </c>
    </row>
    <row r="2529" spans="1:11" x14ac:dyDescent="0.3">
      <c r="A2529">
        <v>33.684210526315788</v>
      </c>
      <c r="B2529">
        <v>240</v>
      </c>
      <c r="C2529">
        <v>10.53333333333333</v>
      </c>
      <c r="D2529">
        <v>3</v>
      </c>
      <c r="E2529">
        <v>262</v>
      </c>
      <c r="F2529">
        <v>7.7781250000000002</v>
      </c>
      <c r="G2529">
        <v>7.8444711584883287</v>
      </c>
      <c r="H2529">
        <v>14.250000000000851</v>
      </c>
      <c r="I2529">
        <v>16.989243857265709</v>
      </c>
      <c r="J2529">
        <v>3420.0000000003988</v>
      </c>
      <c r="K2529">
        <v>466.88412349716691</v>
      </c>
    </row>
    <row r="2530" spans="1:11" x14ac:dyDescent="0.3">
      <c r="A2530">
        <v>33.684210526315788</v>
      </c>
      <c r="B2530">
        <v>240</v>
      </c>
      <c r="C2530">
        <v>10.5375</v>
      </c>
      <c r="D2530">
        <v>3</v>
      </c>
      <c r="E2530">
        <v>264</v>
      </c>
      <c r="F2530">
        <v>7.8375000000000004</v>
      </c>
      <c r="G2530">
        <v>7.9152596745602688</v>
      </c>
      <c r="H2530">
        <v>28.500000000001709</v>
      </c>
      <c r="I2530">
        <v>18.934594371836791</v>
      </c>
      <c r="J2530">
        <v>0</v>
      </c>
      <c r="K2530">
        <v>316.59437765719588</v>
      </c>
    </row>
    <row r="2531" spans="1:11" x14ac:dyDescent="0.3">
      <c r="A2531">
        <v>33.684210526315788</v>
      </c>
      <c r="B2531">
        <v>240</v>
      </c>
      <c r="C2531">
        <v>10.54166666666667</v>
      </c>
      <c r="D2531">
        <v>3</v>
      </c>
      <c r="E2531">
        <v>268</v>
      </c>
      <c r="F2531">
        <v>7.9562500000000007</v>
      </c>
      <c r="G2531">
        <v>7.9941538177762563</v>
      </c>
      <c r="H2531">
        <v>28.500000000001709</v>
      </c>
      <c r="I2531">
        <v>20.253737612074659</v>
      </c>
      <c r="J2531">
        <v>-3.0183855415090768E-9</v>
      </c>
      <c r="K2531">
        <v>102.3951806637307</v>
      </c>
    </row>
    <row r="2532" spans="1:11" x14ac:dyDescent="0.3">
      <c r="A2532">
        <v>33.684210526315788</v>
      </c>
      <c r="B2532">
        <v>240</v>
      </c>
      <c r="C2532">
        <v>10.545833333333331</v>
      </c>
      <c r="D2532">
        <v>3</v>
      </c>
      <c r="E2532">
        <v>272</v>
      </c>
      <c r="F2532">
        <v>8.0750000000000011</v>
      </c>
      <c r="G2532">
        <v>8.0785443911599035</v>
      </c>
      <c r="H2532">
        <v>28.499999999989129</v>
      </c>
      <c r="I2532">
        <v>20.68038419817313</v>
      </c>
      <c r="J2532">
        <v>-1709.9999999964271</v>
      </c>
      <c r="K2532">
        <v>-109.7210497349799</v>
      </c>
    </row>
    <row r="2533" spans="1:11" x14ac:dyDescent="0.3">
      <c r="A2533">
        <v>33.684210526315788</v>
      </c>
      <c r="B2533">
        <v>240</v>
      </c>
      <c r="C2533">
        <v>10.55</v>
      </c>
      <c r="D2533">
        <v>3</v>
      </c>
      <c r="E2533">
        <v>276</v>
      </c>
      <c r="F2533">
        <v>8.1937499999999996</v>
      </c>
      <c r="G2533">
        <v>8.1647126586522933</v>
      </c>
      <c r="H2533">
        <v>21.375000000001389</v>
      </c>
      <c r="I2533">
        <v>20.223213157610381</v>
      </c>
      <c r="J2533">
        <v>1710.0000000001739</v>
      </c>
      <c r="K2533">
        <v>-256.17183790523057</v>
      </c>
    </row>
    <row r="2534" spans="1:11" x14ac:dyDescent="0.3">
      <c r="A2534">
        <v>33.684210526315788</v>
      </c>
      <c r="B2534">
        <v>240</v>
      </c>
      <c r="C2534">
        <v>10.554166666666671</v>
      </c>
      <c r="D2534">
        <v>3</v>
      </c>
      <c r="E2534">
        <v>279</v>
      </c>
      <c r="F2534">
        <v>8.2828125000000004</v>
      </c>
      <c r="G2534">
        <v>8.2489760468090036</v>
      </c>
      <c r="H2534">
        <v>28.500000000001709</v>
      </c>
      <c r="I2534">
        <v>19.155830499671701</v>
      </c>
      <c r="J2534">
        <v>-3420.0000000004502</v>
      </c>
      <c r="K2534">
        <v>-292.47112884252022</v>
      </c>
    </row>
    <row r="2535" spans="1:11" x14ac:dyDescent="0.3">
      <c r="A2535">
        <v>33.684210526315788</v>
      </c>
      <c r="B2535">
        <v>240</v>
      </c>
      <c r="C2535">
        <v>10.55833333333333</v>
      </c>
      <c r="D2535">
        <v>3</v>
      </c>
      <c r="E2535">
        <v>283</v>
      </c>
      <c r="F2535">
        <v>8.4015625000000007</v>
      </c>
      <c r="G2535">
        <v>8.3287920072243047</v>
      </c>
      <c r="H2535">
        <v>14.250000000000639</v>
      </c>
      <c r="I2535">
        <v>17.937200796161139</v>
      </c>
      <c r="J2535">
        <v>-1710.0000000001739</v>
      </c>
      <c r="K2535">
        <v>-207.16491590766691</v>
      </c>
    </row>
    <row r="2536" spans="1:11" x14ac:dyDescent="0.3">
      <c r="A2536">
        <v>33.684210526315788</v>
      </c>
      <c r="B2536">
        <v>240</v>
      </c>
      <c r="C2536">
        <v>10.5625</v>
      </c>
      <c r="D2536">
        <v>3</v>
      </c>
      <c r="E2536">
        <v>285</v>
      </c>
      <c r="F2536">
        <v>8.4609375</v>
      </c>
      <c r="G2536">
        <v>8.4035303438749764</v>
      </c>
      <c r="H2536">
        <v>7.1250000000003197</v>
      </c>
      <c r="I2536">
        <v>17.074013646546</v>
      </c>
      <c r="J2536">
        <v>1.023181539494602E-10</v>
      </c>
      <c r="K2536">
        <v>-29.392948995243358</v>
      </c>
    </row>
    <row r="2537" spans="1:11" x14ac:dyDescent="0.3">
      <c r="A2537">
        <v>33.684210526315788</v>
      </c>
      <c r="B2537">
        <v>240</v>
      </c>
      <c r="C2537">
        <v>10.56666666666667</v>
      </c>
      <c r="D2537">
        <v>3</v>
      </c>
      <c r="E2537">
        <v>286</v>
      </c>
      <c r="F2537">
        <v>8.4906249999999996</v>
      </c>
      <c r="G2537">
        <v>8.4746720674022527</v>
      </c>
      <c r="H2537">
        <v>7.1250000000007461</v>
      </c>
      <c r="I2537">
        <v>16.951543025732821</v>
      </c>
      <c r="J2537">
        <v>-1.023181539494602E-10</v>
      </c>
      <c r="K2537">
        <v>176.29682373077421</v>
      </c>
    </row>
    <row r="2538" spans="1:11" x14ac:dyDescent="0.3">
      <c r="A2538">
        <v>33.684210526315788</v>
      </c>
      <c r="B2538">
        <v>240</v>
      </c>
      <c r="C2538">
        <v>10.570833333333329</v>
      </c>
      <c r="D2538">
        <v>3</v>
      </c>
      <c r="E2538">
        <v>287</v>
      </c>
      <c r="F2538">
        <v>8.5203125000000011</v>
      </c>
      <c r="G2538">
        <v>8.5453034966761408</v>
      </c>
      <c r="H2538">
        <v>7.1250000000003197</v>
      </c>
      <c r="I2538">
        <v>17.686113124611541</v>
      </c>
      <c r="J2538">
        <v>1709.999999998716</v>
      </c>
      <c r="K2538">
        <v>329.36755880846039</v>
      </c>
    </row>
    <row r="2539" spans="1:11" x14ac:dyDescent="0.3">
      <c r="A2539">
        <v>33.684210526315788</v>
      </c>
      <c r="B2539">
        <v>240</v>
      </c>
      <c r="C2539">
        <v>10.574999999999999</v>
      </c>
      <c r="D2539">
        <v>3</v>
      </c>
      <c r="E2539">
        <v>288</v>
      </c>
      <c r="F2539">
        <v>8.5500000000000007</v>
      </c>
      <c r="G2539">
        <v>8.6189956346953558</v>
      </c>
      <c r="H2539">
        <v>14.249999999994561</v>
      </c>
      <c r="I2539">
        <v>19.05847795298077</v>
      </c>
      <c r="J2539">
        <v>3420.0000000004502</v>
      </c>
      <c r="K2539">
        <v>362.38017745047819</v>
      </c>
    </row>
    <row r="2540" spans="1:11" x14ac:dyDescent="0.3">
      <c r="A2540">
        <v>33.684210526315788</v>
      </c>
      <c r="B2540">
        <v>240</v>
      </c>
      <c r="C2540">
        <v>10.579166666666669</v>
      </c>
      <c r="D2540">
        <v>3</v>
      </c>
      <c r="E2540">
        <v>290</v>
      </c>
      <c r="F2540">
        <v>8.609375</v>
      </c>
      <c r="G2540">
        <v>8.6984059594994427</v>
      </c>
      <c r="H2540">
        <v>28.500000000001709</v>
      </c>
      <c r="I2540">
        <v>20.568395359025121</v>
      </c>
      <c r="J2540">
        <v>0</v>
      </c>
      <c r="K2540">
        <v>249.00802459677001</v>
      </c>
    </row>
    <row r="2541" spans="1:11" x14ac:dyDescent="0.3">
      <c r="A2541">
        <v>33.684210526315788</v>
      </c>
      <c r="B2541">
        <v>240</v>
      </c>
      <c r="C2541">
        <v>10.58333333333333</v>
      </c>
      <c r="D2541">
        <v>3</v>
      </c>
      <c r="E2541">
        <v>294</v>
      </c>
      <c r="F2541">
        <v>8.7281250000000004</v>
      </c>
      <c r="G2541">
        <v>8.7841076068287123</v>
      </c>
      <c r="H2541">
        <v>28.500000000001709</v>
      </c>
      <c r="I2541">
        <v>21.605928794845688</v>
      </c>
      <c r="J2541">
        <v>1710.0000000001739</v>
      </c>
      <c r="K2541">
        <v>17.749746496737409</v>
      </c>
    </row>
    <row r="2542" spans="1:11" x14ac:dyDescent="0.3">
      <c r="A2542">
        <v>33.684210526315788</v>
      </c>
      <c r="B2542">
        <v>240</v>
      </c>
      <c r="C2542">
        <v>10.5875</v>
      </c>
      <c r="D2542">
        <v>3</v>
      </c>
      <c r="E2542">
        <v>298</v>
      </c>
      <c r="F2542">
        <v>8.8468750000000007</v>
      </c>
      <c r="G2542">
        <v>8.8741323101405669</v>
      </c>
      <c r="H2542">
        <v>35.625000000002032</v>
      </c>
      <c r="I2542">
        <v>21.679886071916069</v>
      </c>
      <c r="J2542">
        <v>0</v>
      </c>
      <c r="K2542">
        <v>-254.04959236808489</v>
      </c>
    </row>
    <row r="2543" spans="1:11" x14ac:dyDescent="0.3">
      <c r="A2543">
        <v>33.684210526315788</v>
      </c>
      <c r="B2543">
        <v>240</v>
      </c>
      <c r="C2543">
        <v>10.59166666666667</v>
      </c>
      <c r="D2543">
        <v>3</v>
      </c>
      <c r="E2543">
        <v>303</v>
      </c>
      <c r="F2543">
        <v>8.9953125000000007</v>
      </c>
      <c r="G2543">
        <v>8.964465168773545</v>
      </c>
      <c r="H2543">
        <v>35.625000000002032</v>
      </c>
      <c r="I2543">
        <v>20.62134610371626</v>
      </c>
      <c r="J2543">
        <v>-3420.0000000004502</v>
      </c>
      <c r="K2543">
        <v>-465.52765910316708</v>
      </c>
    </row>
    <row r="2544" spans="1:11" x14ac:dyDescent="0.3">
      <c r="A2544">
        <v>33.684210526315788</v>
      </c>
      <c r="B2544">
        <v>240</v>
      </c>
      <c r="C2544">
        <v>10.59583333333333</v>
      </c>
      <c r="D2544">
        <v>3</v>
      </c>
      <c r="E2544">
        <v>308</v>
      </c>
      <c r="F2544">
        <v>9.1437500000000007</v>
      </c>
      <c r="G2544">
        <v>9.0503874442056933</v>
      </c>
      <c r="H2544">
        <v>21.375000000000959</v>
      </c>
      <c r="I2544">
        <v>18.681647524120169</v>
      </c>
      <c r="J2544">
        <v>-1710.0000000000721</v>
      </c>
      <c r="K2544">
        <v>-529.66101130560867</v>
      </c>
    </row>
    <row r="2545" spans="1:11" x14ac:dyDescent="0.3">
      <c r="A2545">
        <v>33.684210526315788</v>
      </c>
      <c r="B2545">
        <v>240</v>
      </c>
      <c r="C2545">
        <v>10.6</v>
      </c>
      <c r="D2545">
        <v>3</v>
      </c>
      <c r="E2545">
        <v>311</v>
      </c>
      <c r="F2545">
        <v>9.2328124999999996</v>
      </c>
      <c r="G2545">
        <v>9.1282276422228588</v>
      </c>
      <c r="H2545">
        <v>14.250000000001069</v>
      </c>
      <c r="I2545">
        <v>16.474726643680459</v>
      </c>
      <c r="J2545">
        <v>-3420.0000000004502</v>
      </c>
      <c r="K2545">
        <v>-406.00857749004632</v>
      </c>
    </row>
    <row r="2546" spans="1:11" x14ac:dyDescent="0.3">
      <c r="A2546">
        <v>33.684210526315788</v>
      </c>
      <c r="B2546">
        <v>240</v>
      </c>
      <c r="C2546">
        <v>10.60416666666667</v>
      </c>
      <c r="D2546">
        <v>3</v>
      </c>
      <c r="E2546">
        <v>313</v>
      </c>
      <c r="F2546">
        <v>9.2921875000000007</v>
      </c>
      <c r="G2546">
        <v>9.1968723365715235</v>
      </c>
      <c r="H2546">
        <v>0</v>
      </c>
      <c r="I2546">
        <v>14.783024237472119</v>
      </c>
      <c r="J2546">
        <v>0</v>
      </c>
      <c r="K2546">
        <v>-119.83852278633439</v>
      </c>
    </row>
    <row r="2547" spans="1:11" x14ac:dyDescent="0.3">
      <c r="A2547">
        <v>33.684210526315788</v>
      </c>
      <c r="B2547">
        <v>240</v>
      </c>
      <c r="C2547">
        <v>10.608333333333331</v>
      </c>
      <c r="D2547">
        <v>3</v>
      </c>
      <c r="E2547">
        <v>313</v>
      </c>
      <c r="F2547">
        <v>9.2921875000000007</v>
      </c>
      <c r="G2547">
        <v>9.2584682708943191</v>
      </c>
      <c r="H2547">
        <v>0</v>
      </c>
      <c r="I2547">
        <v>14.283697059195781</v>
      </c>
      <c r="J2547">
        <v>0</v>
      </c>
      <c r="K2547">
        <v>242.90269266898841</v>
      </c>
    </row>
    <row r="2548" spans="1:11" x14ac:dyDescent="0.3">
      <c r="A2548">
        <v>33.684210526315788</v>
      </c>
      <c r="B2548">
        <v>240</v>
      </c>
      <c r="C2548">
        <v>10.612500000000001</v>
      </c>
      <c r="D2548">
        <v>3</v>
      </c>
      <c r="E2548">
        <v>313</v>
      </c>
      <c r="F2548">
        <v>9.2921875000000007</v>
      </c>
      <c r="G2548">
        <v>9.3179836753076337</v>
      </c>
      <c r="H2548">
        <v>0</v>
      </c>
      <c r="I2548">
        <v>15.295791611983111</v>
      </c>
      <c r="J2548">
        <v>1710.0000000001739</v>
      </c>
      <c r="K2548">
        <v>560.32728589725889</v>
      </c>
    </row>
    <row r="2549" spans="1:11" x14ac:dyDescent="0.3">
      <c r="A2549">
        <v>33.684210526315788</v>
      </c>
      <c r="B2549">
        <v>240</v>
      </c>
      <c r="C2549">
        <v>10.616666666666671</v>
      </c>
      <c r="D2549">
        <v>3</v>
      </c>
      <c r="E2549">
        <v>313</v>
      </c>
      <c r="F2549">
        <v>9.2921875000000007</v>
      </c>
      <c r="G2549">
        <v>9.3817161403575611</v>
      </c>
      <c r="H2549">
        <v>7.1250000000003197</v>
      </c>
      <c r="I2549">
        <v>17.630488636554741</v>
      </c>
      <c r="J2549">
        <v>3420.0000000004502</v>
      </c>
      <c r="K2549">
        <v>713.5438290654082</v>
      </c>
    </row>
    <row r="2550" spans="1:11" x14ac:dyDescent="0.3">
      <c r="A2550">
        <v>33.684210526315788</v>
      </c>
      <c r="B2550">
        <v>240</v>
      </c>
      <c r="C2550">
        <v>10.62083333333333</v>
      </c>
      <c r="D2550">
        <v>3</v>
      </c>
      <c r="E2550">
        <v>314</v>
      </c>
      <c r="F2550">
        <v>9.3218750000000004</v>
      </c>
      <c r="G2550">
        <v>9.4551765096765372</v>
      </c>
      <c r="H2550">
        <v>21.375000000001389</v>
      </c>
      <c r="I2550">
        <v>20.603587924326799</v>
      </c>
      <c r="J2550">
        <v>3420.0000000003479</v>
      </c>
      <c r="K2550">
        <v>624.07814437798856</v>
      </c>
    </row>
    <row r="2551" spans="1:11" x14ac:dyDescent="0.3">
      <c r="A2551">
        <v>33.684210526315788</v>
      </c>
      <c r="B2551">
        <v>240</v>
      </c>
      <c r="C2551">
        <v>10.625</v>
      </c>
      <c r="D2551">
        <v>3</v>
      </c>
      <c r="E2551">
        <v>317</v>
      </c>
      <c r="F2551">
        <v>9.4109375000000011</v>
      </c>
      <c r="G2551">
        <v>9.5410247926945644</v>
      </c>
      <c r="H2551">
        <v>35.625000000002032</v>
      </c>
      <c r="I2551">
        <v>23.203913525901111</v>
      </c>
      <c r="J2551">
        <v>1710.0000000001739</v>
      </c>
      <c r="K2551">
        <v>280.01861361712508</v>
      </c>
    </row>
    <row r="2552" spans="1:11" x14ac:dyDescent="0.3">
      <c r="A2552">
        <v>33.684210526315788</v>
      </c>
      <c r="B2552">
        <v>240</v>
      </c>
      <c r="C2552">
        <v>10.62916666666667</v>
      </c>
      <c r="D2552">
        <v>3</v>
      </c>
      <c r="E2552">
        <v>322</v>
      </c>
      <c r="F2552">
        <v>9.5593750000000011</v>
      </c>
      <c r="G2552">
        <v>9.6377077657191528</v>
      </c>
      <c r="H2552">
        <v>42.750000000002338</v>
      </c>
      <c r="I2552">
        <v>24.370657749305</v>
      </c>
      <c r="J2552">
        <v>0</v>
      </c>
      <c r="K2552">
        <v>-258.42911098857752</v>
      </c>
    </row>
    <row r="2553" spans="1:11" x14ac:dyDescent="0.3">
      <c r="A2553">
        <v>33.684210526315788</v>
      </c>
      <c r="B2553">
        <v>240</v>
      </c>
      <c r="C2553">
        <v>10.633333333333329</v>
      </c>
      <c r="D2553">
        <v>3</v>
      </c>
      <c r="E2553">
        <v>328</v>
      </c>
      <c r="F2553">
        <v>9.7375000000000007</v>
      </c>
      <c r="G2553">
        <v>9.7392521730079267</v>
      </c>
      <c r="H2553">
        <v>42.750000000002338</v>
      </c>
      <c r="I2553">
        <v>23.29386978685169</v>
      </c>
      <c r="J2553">
        <v>-4.3741010813394257E-9</v>
      </c>
      <c r="K2553">
        <v>-873.35916817414113</v>
      </c>
    </row>
    <row r="2554" spans="1:11" x14ac:dyDescent="0.3">
      <c r="A2554">
        <v>33.684210526315788</v>
      </c>
      <c r="B2554">
        <v>240</v>
      </c>
      <c r="C2554">
        <v>10.637499999999999</v>
      </c>
      <c r="D2554">
        <v>3</v>
      </c>
      <c r="E2554">
        <v>334</v>
      </c>
      <c r="F2554">
        <v>9.9156250000000004</v>
      </c>
      <c r="G2554">
        <v>9.8363099637864799</v>
      </c>
      <c r="H2554">
        <v>42.749999999984119</v>
      </c>
      <c r="I2554">
        <v>19.654873252791841</v>
      </c>
      <c r="J2554">
        <v>-5129.999999993961</v>
      </c>
      <c r="K2554">
        <v>-1419.4408337294999</v>
      </c>
    </row>
    <row r="2555" spans="1:11" x14ac:dyDescent="0.3">
      <c r="A2555">
        <v>33.684210526315788</v>
      </c>
      <c r="B2555">
        <v>240</v>
      </c>
      <c r="C2555">
        <v>10.641666666666669</v>
      </c>
      <c r="D2555">
        <v>3</v>
      </c>
      <c r="E2555">
        <v>340</v>
      </c>
      <c r="F2555">
        <v>10.09375</v>
      </c>
      <c r="G2555">
        <v>9.9182052690064513</v>
      </c>
      <c r="H2555">
        <v>21.375000000001389</v>
      </c>
      <c r="I2555">
        <v>13.740536445584731</v>
      </c>
      <c r="J2555">
        <v>-1710.000000000276</v>
      </c>
      <c r="K2555">
        <v>-1760.1657116593001</v>
      </c>
    </row>
    <row r="2556" spans="1:11" x14ac:dyDescent="0.3">
      <c r="A2556">
        <v>33.684210526315788</v>
      </c>
      <c r="B2556">
        <v>240</v>
      </c>
      <c r="C2556">
        <v>10.64583333333333</v>
      </c>
      <c r="D2556">
        <v>3</v>
      </c>
      <c r="E2556">
        <v>343</v>
      </c>
      <c r="F2556">
        <v>10.182812500000001</v>
      </c>
      <c r="G2556">
        <v>9.9754575041963935</v>
      </c>
      <c r="H2556">
        <v>14.250000000000639</v>
      </c>
      <c r="I2556">
        <v>6.4065126470036411</v>
      </c>
      <c r="J2556">
        <v>-6840.0000000006958</v>
      </c>
      <c r="K2556">
        <v>-1801.3582600897059</v>
      </c>
    </row>
    <row r="2557" spans="1:11" x14ac:dyDescent="0.3">
      <c r="A2557">
        <v>33.684210526315788</v>
      </c>
      <c r="B2557">
        <v>240</v>
      </c>
      <c r="C2557">
        <v>10.65</v>
      </c>
      <c r="D2557">
        <v>3</v>
      </c>
      <c r="E2557">
        <v>345</v>
      </c>
      <c r="F2557">
        <v>10.2421875</v>
      </c>
      <c r="G2557">
        <v>10.00215130689225</v>
      </c>
      <c r="H2557">
        <v>-14.250000000000639</v>
      </c>
      <c r="I2557">
        <v>-1.099146770037235</v>
      </c>
      <c r="J2557">
        <v>-1710.000000000276</v>
      </c>
      <c r="K2557">
        <v>-1514.3548454463639</v>
      </c>
    </row>
    <row r="2558" spans="1:11" x14ac:dyDescent="0.3">
      <c r="A2558">
        <v>33.684210526315788</v>
      </c>
      <c r="B2558">
        <v>240</v>
      </c>
      <c r="C2558">
        <v>10.65416666666667</v>
      </c>
      <c r="D2558">
        <v>3</v>
      </c>
      <c r="E2558">
        <v>343</v>
      </c>
      <c r="F2558">
        <v>10.182812500000001</v>
      </c>
      <c r="G2558">
        <v>9.9975715286837659</v>
      </c>
      <c r="H2558">
        <v>-21.375000000001389</v>
      </c>
      <c r="I2558">
        <v>-7.408958626063928</v>
      </c>
      <c r="J2558">
        <v>-3420.0000000003479</v>
      </c>
      <c r="K2558">
        <v>-945.1917486687048</v>
      </c>
    </row>
    <row r="2559" spans="1:11" x14ac:dyDescent="0.3">
      <c r="A2559">
        <v>33.684210526315788</v>
      </c>
      <c r="B2559">
        <v>240</v>
      </c>
      <c r="C2559">
        <v>10.65833333333333</v>
      </c>
      <c r="D2559">
        <v>3</v>
      </c>
      <c r="E2559">
        <v>340</v>
      </c>
      <c r="F2559">
        <v>10.09375</v>
      </c>
      <c r="G2559">
        <v>9.9667008677418387</v>
      </c>
      <c r="H2559">
        <v>-35.625000000002032</v>
      </c>
      <c r="I2559">
        <v>-11.34725757885014</v>
      </c>
      <c r="J2559">
        <v>0</v>
      </c>
      <c r="K2559">
        <v>-208.22269360763801</v>
      </c>
    </row>
    <row r="2560" spans="1:11" x14ac:dyDescent="0.3">
      <c r="A2560">
        <v>33.684210526315788</v>
      </c>
      <c r="B2560">
        <v>240</v>
      </c>
      <c r="C2560">
        <v>10.6625</v>
      </c>
      <c r="D2560">
        <v>3</v>
      </c>
      <c r="E2560">
        <v>335</v>
      </c>
      <c r="F2560">
        <v>9.9453125</v>
      </c>
      <c r="G2560">
        <v>9.9194206278299646</v>
      </c>
      <c r="H2560">
        <v>-35.625000000002032</v>
      </c>
      <c r="I2560">
        <v>-12.2148521355484</v>
      </c>
      <c r="J2560">
        <v>0</v>
      </c>
      <c r="K2560">
        <v>537.11788728274894</v>
      </c>
    </row>
    <row r="2561" spans="1:11" x14ac:dyDescent="0.3">
      <c r="A2561">
        <v>33.684210526315788</v>
      </c>
      <c r="B2561">
        <v>240</v>
      </c>
      <c r="C2561">
        <v>10.66666666666667</v>
      </c>
      <c r="D2561">
        <v>3</v>
      </c>
      <c r="E2561">
        <v>330</v>
      </c>
      <c r="F2561">
        <v>9.796875</v>
      </c>
      <c r="G2561">
        <v>9.8685254105985152</v>
      </c>
      <c r="H2561">
        <v>-35.625000000002032</v>
      </c>
      <c r="I2561">
        <v>-9.9768609385365981</v>
      </c>
      <c r="J2561">
        <v>5130.0000000020818</v>
      </c>
      <c r="K2561">
        <v>1122.911608765618</v>
      </c>
    </row>
    <row r="2562" spans="1:11" x14ac:dyDescent="0.3">
      <c r="A2562">
        <v>33.684210526315788</v>
      </c>
      <c r="B2562">
        <v>240</v>
      </c>
      <c r="C2562">
        <v>10.670833333333331</v>
      </c>
      <c r="D2562">
        <v>3</v>
      </c>
      <c r="E2562">
        <v>325</v>
      </c>
      <c r="F2562">
        <v>9.6484375</v>
      </c>
      <c r="G2562">
        <v>9.8269551566879443</v>
      </c>
      <c r="H2562">
        <v>-14.249999999994561</v>
      </c>
      <c r="I2562">
        <v>-5.2980625686794607</v>
      </c>
      <c r="J2562">
        <v>3419.999999997432</v>
      </c>
      <c r="K2562">
        <v>1415.8550411193701</v>
      </c>
    </row>
    <row r="2563" spans="1:11" x14ac:dyDescent="0.3">
      <c r="A2563">
        <v>33.684210526315788</v>
      </c>
      <c r="B2563">
        <v>240</v>
      </c>
      <c r="C2563">
        <v>10.675000000000001</v>
      </c>
      <c r="D2563">
        <v>3</v>
      </c>
      <c r="E2563">
        <v>323</v>
      </c>
      <c r="F2563">
        <v>9.5890625000000007</v>
      </c>
      <c r="G2563">
        <v>9.8048798959851133</v>
      </c>
      <c r="H2563">
        <v>0</v>
      </c>
      <c r="I2563">
        <v>0.60133343598496491</v>
      </c>
      <c r="J2563">
        <v>6840.0000000007994</v>
      </c>
      <c r="K2563">
        <v>1354.5852083422701</v>
      </c>
    </row>
    <row r="2564" spans="1:11" x14ac:dyDescent="0.3">
      <c r="A2564">
        <v>33.684210526315788</v>
      </c>
      <c r="B2564">
        <v>240</v>
      </c>
      <c r="C2564">
        <v>10.679166666666671</v>
      </c>
      <c r="D2564">
        <v>3</v>
      </c>
      <c r="E2564">
        <v>323</v>
      </c>
      <c r="F2564">
        <v>9.5890625000000007</v>
      </c>
      <c r="G2564">
        <v>9.8073854519683792</v>
      </c>
      <c r="H2564">
        <v>28.500000000001709</v>
      </c>
      <c r="I2564">
        <v>6.245438470744741</v>
      </c>
      <c r="J2564">
        <v>1710.0000000001739</v>
      </c>
      <c r="K2564">
        <v>966.75460751910225</v>
      </c>
    </row>
    <row r="2565" spans="1:11" x14ac:dyDescent="0.3">
      <c r="A2565">
        <v>33.684210526315788</v>
      </c>
      <c r="B2565">
        <v>240</v>
      </c>
      <c r="C2565">
        <v>10.68333333333333</v>
      </c>
      <c r="D2565">
        <v>3</v>
      </c>
      <c r="E2565">
        <v>327</v>
      </c>
      <c r="F2565">
        <v>9.7078125000000011</v>
      </c>
      <c r="G2565">
        <v>9.8334081122631449</v>
      </c>
      <c r="H2565">
        <v>35.625000000002032</v>
      </c>
      <c r="I2565">
        <v>10.273582668741209</v>
      </c>
      <c r="J2565">
        <v>-1710.0000000001739</v>
      </c>
      <c r="K2565">
        <v>359.95421338194689</v>
      </c>
    </row>
    <row r="2566" spans="1:11" x14ac:dyDescent="0.3">
      <c r="A2566">
        <v>33.684210526315788</v>
      </c>
      <c r="B2566">
        <v>240</v>
      </c>
      <c r="C2566">
        <v>10.6875</v>
      </c>
      <c r="D2566">
        <v>3</v>
      </c>
      <c r="E2566">
        <v>332</v>
      </c>
      <c r="F2566">
        <v>9.8562500000000011</v>
      </c>
      <c r="G2566">
        <v>9.8762147067162296</v>
      </c>
      <c r="H2566">
        <v>28.500000000001709</v>
      </c>
      <c r="I2566">
        <v>11.77339189116606</v>
      </c>
      <c r="J2566">
        <v>-1.023181539494602E-10</v>
      </c>
      <c r="K2566">
        <v>-310.35585402161172</v>
      </c>
    </row>
    <row r="2567" spans="1:11" x14ac:dyDescent="0.3">
      <c r="A2567">
        <v>33.684210526315788</v>
      </c>
      <c r="B2567">
        <v>240</v>
      </c>
      <c r="C2567">
        <v>10.69166666666667</v>
      </c>
      <c r="D2567">
        <v>3</v>
      </c>
      <c r="E2567">
        <v>336</v>
      </c>
      <c r="F2567">
        <v>9.9750000000000014</v>
      </c>
      <c r="G2567">
        <v>9.9252705062627502</v>
      </c>
      <c r="H2567">
        <v>28.500000000001279</v>
      </c>
      <c r="I2567">
        <v>10.480242499409259</v>
      </c>
      <c r="J2567">
        <v>-1710.0000000000721</v>
      </c>
      <c r="K2567">
        <v>-882.44006024258977</v>
      </c>
    </row>
    <row r="2568" spans="1:11" x14ac:dyDescent="0.3">
      <c r="A2568">
        <v>33.684210526315788</v>
      </c>
      <c r="B2568">
        <v>240</v>
      </c>
      <c r="C2568">
        <v>10.695833333333329</v>
      </c>
      <c r="D2568">
        <v>3</v>
      </c>
      <c r="E2568">
        <v>340</v>
      </c>
      <c r="F2568">
        <v>10.09375</v>
      </c>
      <c r="G2568">
        <v>9.9689381833436173</v>
      </c>
      <c r="H2568">
        <v>21.375000000001389</v>
      </c>
      <c r="I2568">
        <v>6.8034089150649031</v>
      </c>
      <c r="J2568">
        <v>-5130.0000000006239</v>
      </c>
      <c r="K2568">
        <v>-1226.4323862571141</v>
      </c>
    </row>
    <row r="2569" spans="1:11" x14ac:dyDescent="0.3">
      <c r="A2569">
        <v>33.684210526315788</v>
      </c>
      <c r="B2569">
        <v>240</v>
      </c>
      <c r="C2569">
        <v>10.7</v>
      </c>
      <c r="D2569">
        <v>3</v>
      </c>
      <c r="E2569">
        <v>343</v>
      </c>
      <c r="F2569">
        <v>10.182812500000001</v>
      </c>
      <c r="G2569">
        <v>9.997285720489721</v>
      </c>
      <c r="H2569">
        <v>0</v>
      </c>
      <c r="I2569">
        <v>1.6932739723265691</v>
      </c>
      <c r="J2569">
        <v>-3419.99999999889</v>
      </c>
      <c r="K2569">
        <v>-1270.3285170015879</v>
      </c>
    </row>
    <row r="2570" spans="1:11" x14ac:dyDescent="0.3">
      <c r="A2570">
        <v>33.684210526315788</v>
      </c>
      <c r="B2570">
        <v>240</v>
      </c>
      <c r="C2570">
        <v>10.704166666666669</v>
      </c>
      <c r="D2570">
        <v>3</v>
      </c>
      <c r="E2570">
        <v>343</v>
      </c>
      <c r="F2570">
        <v>10.182812500000001</v>
      </c>
      <c r="G2570">
        <v>10.004341028707749</v>
      </c>
      <c r="H2570">
        <v>-14.250000000000639</v>
      </c>
      <c r="I2570">
        <v>-3.5997615151804889</v>
      </c>
      <c r="J2570">
        <v>-1710.000000000276</v>
      </c>
      <c r="K2570">
        <v>-1012.649701159443</v>
      </c>
    </row>
    <row r="2571" spans="1:11" x14ac:dyDescent="0.3">
      <c r="A2571">
        <v>33.684210526315788</v>
      </c>
      <c r="B2571">
        <v>240</v>
      </c>
      <c r="C2571">
        <v>10.70833333333333</v>
      </c>
      <c r="D2571">
        <v>3</v>
      </c>
      <c r="E2571">
        <v>341</v>
      </c>
      <c r="F2571">
        <v>10.1234375</v>
      </c>
      <c r="G2571">
        <v>9.9893420223944958</v>
      </c>
      <c r="H2571">
        <v>-21.375000000001389</v>
      </c>
      <c r="I2571">
        <v>-7.8191352700119756</v>
      </c>
      <c r="J2571">
        <v>-1710.0000000001739</v>
      </c>
      <c r="K2571">
        <v>-520.88552179456155</v>
      </c>
    </row>
    <row r="2572" spans="1:11" x14ac:dyDescent="0.3">
      <c r="A2572">
        <v>33.684210526315788</v>
      </c>
      <c r="B2572">
        <v>240</v>
      </c>
      <c r="C2572">
        <v>10.7125</v>
      </c>
      <c r="D2572">
        <v>3</v>
      </c>
      <c r="E2572">
        <v>338</v>
      </c>
      <c r="F2572">
        <v>10.034375000000001</v>
      </c>
      <c r="G2572">
        <v>9.9567622921027841</v>
      </c>
      <c r="H2572">
        <v>-28.500000000001709</v>
      </c>
      <c r="I2572">
        <v>-9.9894916108231087</v>
      </c>
      <c r="J2572">
        <v>-1710.0000000001739</v>
      </c>
      <c r="K2572">
        <v>82.314070875360926</v>
      </c>
    </row>
    <row r="2573" spans="1:11" x14ac:dyDescent="0.3">
      <c r="A2573">
        <v>33.684210526315788</v>
      </c>
      <c r="B2573">
        <v>240</v>
      </c>
      <c r="C2573">
        <v>10.71666666666667</v>
      </c>
      <c r="D2573">
        <v>3</v>
      </c>
      <c r="E2573">
        <v>334</v>
      </c>
      <c r="F2573">
        <v>9.9156250000000004</v>
      </c>
      <c r="G2573">
        <v>9.9151394103910242</v>
      </c>
      <c r="H2573">
        <v>-35.625000000002032</v>
      </c>
      <c r="I2573">
        <v>-9.6465163155095102</v>
      </c>
      <c r="J2573">
        <v>3420.0000000004502</v>
      </c>
      <c r="K2573">
        <v>646.95811615260016</v>
      </c>
    </row>
    <row r="2574" spans="1:11" x14ac:dyDescent="0.3">
      <c r="A2574">
        <v>33.684210526315788</v>
      </c>
      <c r="B2574">
        <v>240</v>
      </c>
      <c r="C2574">
        <v>10.72083333333333</v>
      </c>
      <c r="D2574">
        <v>3</v>
      </c>
      <c r="E2574">
        <v>329</v>
      </c>
      <c r="F2574">
        <v>9.7671875000000004</v>
      </c>
      <c r="G2574">
        <v>9.8749455924097376</v>
      </c>
      <c r="H2574">
        <v>-21.375000000000959</v>
      </c>
      <c r="I2574">
        <v>-6.9508574982073288</v>
      </c>
      <c r="J2574">
        <v>3420.000000000246</v>
      </c>
      <c r="K2574">
        <v>1032.259159633335</v>
      </c>
    </row>
    <row r="2575" spans="1:11" x14ac:dyDescent="0.3">
      <c r="A2575">
        <v>33.684210526315788</v>
      </c>
      <c r="B2575">
        <v>240</v>
      </c>
      <c r="C2575">
        <v>10.725</v>
      </c>
      <c r="D2575">
        <v>3</v>
      </c>
      <c r="E2575">
        <v>326</v>
      </c>
      <c r="F2575">
        <v>9.6781250000000014</v>
      </c>
      <c r="G2575">
        <v>9.8459836861672123</v>
      </c>
      <c r="H2575">
        <v>-7.1250000000007461</v>
      </c>
      <c r="I2575">
        <v>-2.6497776664019699</v>
      </c>
      <c r="J2575">
        <v>5130.0000000007267</v>
      </c>
      <c r="K2575">
        <v>1144.8968324574939</v>
      </c>
    </row>
    <row r="2576" spans="1:11" x14ac:dyDescent="0.3">
      <c r="A2576">
        <v>33.684210526315788</v>
      </c>
      <c r="B2576">
        <v>240</v>
      </c>
      <c r="C2576">
        <v>10.72916666666667</v>
      </c>
      <c r="D2576">
        <v>3</v>
      </c>
      <c r="E2576">
        <v>325</v>
      </c>
      <c r="F2576">
        <v>9.6484375</v>
      </c>
      <c r="G2576">
        <v>9.8349429458905426</v>
      </c>
      <c r="H2576">
        <v>14.250000000001069</v>
      </c>
      <c r="I2576">
        <v>2.1206258021708591</v>
      </c>
      <c r="J2576">
        <v>1709.999999997885</v>
      </c>
      <c r="K2576">
        <v>964.68785719302286</v>
      </c>
    </row>
    <row r="2577" spans="1:11" x14ac:dyDescent="0.3">
      <c r="A2577">
        <v>33.684210526315788</v>
      </c>
      <c r="B2577">
        <v>240</v>
      </c>
      <c r="C2577">
        <v>10.733333333333331</v>
      </c>
      <c r="D2577">
        <v>3</v>
      </c>
      <c r="E2577">
        <v>327</v>
      </c>
      <c r="F2577">
        <v>9.7078125000000011</v>
      </c>
      <c r="G2577">
        <v>9.8437788867329239</v>
      </c>
      <c r="H2577">
        <v>21.37499999999185</v>
      </c>
      <c r="I2577">
        <v>6.140158540475209</v>
      </c>
      <c r="J2577">
        <v>1710.000000001734</v>
      </c>
      <c r="K2577">
        <v>549.61675471039541</v>
      </c>
    </row>
    <row r="2578" spans="1:11" x14ac:dyDescent="0.3">
      <c r="A2578">
        <v>33.684210526315788</v>
      </c>
      <c r="B2578">
        <v>240</v>
      </c>
      <c r="C2578">
        <v>10.737500000000001</v>
      </c>
      <c r="D2578">
        <v>3</v>
      </c>
      <c r="E2578">
        <v>330</v>
      </c>
      <c r="F2578">
        <v>9.796875</v>
      </c>
      <c r="G2578">
        <v>9.8693628806515736</v>
      </c>
      <c r="H2578">
        <v>28.500000000001709</v>
      </c>
      <c r="I2578">
        <v>8.4302283517687471</v>
      </c>
      <c r="J2578">
        <v>0</v>
      </c>
      <c r="K2578">
        <v>15.585495086535589</v>
      </c>
    </row>
    <row r="2579" spans="1:11" x14ac:dyDescent="0.3">
      <c r="A2579">
        <v>33.684210526315788</v>
      </c>
      <c r="B2579">
        <v>240</v>
      </c>
      <c r="C2579">
        <v>10.741666666666671</v>
      </c>
      <c r="D2579">
        <v>3</v>
      </c>
      <c r="E2579">
        <v>334</v>
      </c>
      <c r="F2579">
        <v>9.9156250000000004</v>
      </c>
      <c r="G2579">
        <v>9.9044888321172788</v>
      </c>
      <c r="H2579">
        <v>28.500000000001709</v>
      </c>
      <c r="I2579">
        <v>8.4951679146296275</v>
      </c>
      <c r="J2579">
        <v>-3420.0000000004502</v>
      </c>
      <c r="K2579">
        <v>-497.98565542522749</v>
      </c>
    </row>
    <row r="2580" spans="1:11" x14ac:dyDescent="0.3">
      <c r="A2580">
        <v>33.684210526315788</v>
      </c>
      <c r="B2580">
        <v>240</v>
      </c>
      <c r="C2580">
        <v>10.74583333333333</v>
      </c>
      <c r="D2580">
        <v>3</v>
      </c>
      <c r="E2580">
        <v>338</v>
      </c>
      <c r="F2580">
        <v>10.034375000000001</v>
      </c>
      <c r="G2580">
        <v>9.9398853650949039</v>
      </c>
      <c r="H2580">
        <v>14.250000000000639</v>
      </c>
      <c r="I2580">
        <v>6.4202276836915173</v>
      </c>
      <c r="J2580">
        <v>-1710.0000000000721</v>
      </c>
      <c r="K2580">
        <v>-866.02522293939865</v>
      </c>
    </row>
    <row r="2581" spans="1:11" x14ac:dyDescent="0.3">
      <c r="A2581">
        <v>33.684210526315788</v>
      </c>
      <c r="B2581">
        <v>240</v>
      </c>
      <c r="C2581">
        <v>10.75</v>
      </c>
      <c r="D2581">
        <v>3</v>
      </c>
      <c r="E2581">
        <v>340</v>
      </c>
      <c r="F2581">
        <v>10.09375</v>
      </c>
      <c r="G2581">
        <v>9.9666363137769522</v>
      </c>
      <c r="H2581">
        <v>7.1250000000007461</v>
      </c>
      <c r="I2581">
        <v>2.8117892547776391</v>
      </c>
      <c r="J2581">
        <v>-3420.000000000553</v>
      </c>
      <c r="K2581">
        <v>-1006.847005033257</v>
      </c>
    </row>
    <row r="2582" spans="1:11" x14ac:dyDescent="0.3">
      <c r="A2582">
        <v>33.684210526315788</v>
      </c>
      <c r="B2582">
        <v>240</v>
      </c>
      <c r="C2582">
        <v>10.75416666666667</v>
      </c>
      <c r="D2582">
        <v>3</v>
      </c>
      <c r="E2582">
        <v>341</v>
      </c>
      <c r="F2582">
        <v>10.1234375</v>
      </c>
      <c r="G2582">
        <v>9.9783521023385227</v>
      </c>
      <c r="H2582">
        <v>-7.1250000000007461</v>
      </c>
      <c r="I2582">
        <v>-1.3834065995274409</v>
      </c>
      <c r="J2582">
        <v>-1710.0000000000721</v>
      </c>
      <c r="K2582">
        <v>-897.55097361151729</v>
      </c>
    </row>
    <row r="2583" spans="1:11" x14ac:dyDescent="0.3">
      <c r="A2583">
        <v>33.684210526315788</v>
      </c>
      <c r="B2583">
        <v>240</v>
      </c>
      <c r="C2583">
        <v>10.758333333333329</v>
      </c>
      <c r="D2583">
        <v>3</v>
      </c>
      <c r="E2583">
        <v>340</v>
      </c>
      <c r="F2583">
        <v>10.09375</v>
      </c>
      <c r="G2583">
        <v>9.9725879081738249</v>
      </c>
      <c r="H2583">
        <v>-14.250000000000639</v>
      </c>
      <c r="I2583">
        <v>-5.1232023229087771</v>
      </c>
      <c r="J2583">
        <v>-1709.9999999980889</v>
      </c>
      <c r="K2583">
        <v>-574.85517296696253</v>
      </c>
    </row>
    <row r="2584" spans="1:11" x14ac:dyDescent="0.3">
      <c r="A2584">
        <v>33.684210526315788</v>
      </c>
      <c r="B2584">
        <v>240</v>
      </c>
      <c r="C2584">
        <v>10.762499999999999</v>
      </c>
      <c r="D2584">
        <v>3</v>
      </c>
      <c r="E2584">
        <v>338</v>
      </c>
      <c r="F2584">
        <v>10.034375000000001</v>
      </c>
      <c r="G2584">
        <v>9.9512412318283676</v>
      </c>
      <c r="H2584">
        <v>-21.374999999992269</v>
      </c>
      <c r="I2584">
        <v>-7.5184322102713201</v>
      </c>
      <c r="J2584">
        <v>-1710.00000000153</v>
      </c>
      <c r="K2584">
        <v>-124.2976520661466</v>
      </c>
    </row>
    <row r="2585" spans="1:11" x14ac:dyDescent="0.3">
      <c r="A2585">
        <v>33.684210526315788</v>
      </c>
      <c r="B2585">
        <v>240</v>
      </c>
      <c r="C2585">
        <v>10.766666666666669</v>
      </c>
      <c r="D2585">
        <v>3</v>
      </c>
      <c r="E2585">
        <v>335</v>
      </c>
      <c r="F2585">
        <v>9.9453125</v>
      </c>
      <c r="G2585">
        <v>9.9199144309522342</v>
      </c>
      <c r="H2585">
        <v>-28.500000000001279</v>
      </c>
      <c r="I2585">
        <v>-8.0363390938806383</v>
      </c>
      <c r="J2585">
        <v>1710.0000000000721</v>
      </c>
      <c r="K2585">
        <v>340.7171646770546</v>
      </c>
    </row>
    <row r="2586" spans="1:11" x14ac:dyDescent="0.3">
      <c r="A2586">
        <v>33.684210526315788</v>
      </c>
      <c r="B2586">
        <v>240</v>
      </c>
      <c r="C2586">
        <v>10.77083333333333</v>
      </c>
      <c r="D2586">
        <v>3</v>
      </c>
      <c r="E2586">
        <v>331</v>
      </c>
      <c r="F2586">
        <v>9.8265625000000014</v>
      </c>
      <c r="G2586">
        <v>9.8864296847277284</v>
      </c>
      <c r="H2586">
        <v>-21.375000000001389</v>
      </c>
      <c r="I2586">
        <v>-6.6166842410600806</v>
      </c>
      <c r="J2586">
        <v>3420.0000000004502</v>
      </c>
      <c r="K2586">
        <v>706.55456360796825</v>
      </c>
    </row>
    <row r="2587" spans="1:11" x14ac:dyDescent="0.3">
      <c r="A2587">
        <v>33.684210526315788</v>
      </c>
      <c r="B2587">
        <v>240</v>
      </c>
      <c r="C2587">
        <v>10.775</v>
      </c>
      <c r="D2587">
        <v>3</v>
      </c>
      <c r="E2587">
        <v>328</v>
      </c>
      <c r="F2587">
        <v>9.7375000000000007</v>
      </c>
      <c r="G2587">
        <v>9.858860167056644</v>
      </c>
      <c r="H2587">
        <v>-7.1250000000003197</v>
      </c>
      <c r="I2587">
        <v>-3.672706892694142</v>
      </c>
      <c r="J2587">
        <v>3420.0000000003479</v>
      </c>
      <c r="K2587">
        <v>887.47583668812206</v>
      </c>
    </row>
    <row r="2588" spans="1:11" x14ac:dyDescent="0.3">
      <c r="A2588">
        <v>33.684210526315788</v>
      </c>
      <c r="B2588">
        <v>240</v>
      </c>
      <c r="C2588">
        <v>10.77916666666667</v>
      </c>
      <c r="D2588">
        <v>3</v>
      </c>
      <c r="E2588">
        <v>327</v>
      </c>
      <c r="F2588">
        <v>9.7078125000000011</v>
      </c>
      <c r="G2588">
        <v>9.8435572216704159</v>
      </c>
      <c r="H2588">
        <v>7.1250000000003197</v>
      </c>
      <c r="I2588">
        <v>2.510909350571144E-2</v>
      </c>
      <c r="J2588">
        <v>0</v>
      </c>
      <c r="K2588">
        <v>846.51862274380369</v>
      </c>
    </row>
    <row r="2589" spans="1:11" x14ac:dyDescent="0.3">
      <c r="A2589">
        <v>33.684210526315788</v>
      </c>
      <c r="B2589">
        <v>240</v>
      </c>
      <c r="C2589">
        <v>10.78333333333333</v>
      </c>
      <c r="D2589">
        <v>3</v>
      </c>
      <c r="E2589">
        <v>328</v>
      </c>
      <c r="F2589">
        <v>9.7375000000000007</v>
      </c>
      <c r="G2589">
        <v>9.8436618428933578</v>
      </c>
      <c r="H2589">
        <v>7.1250000000003197</v>
      </c>
      <c r="I2589">
        <v>3.5522700216041949</v>
      </c>
      <c r="J2589">
        <v>3420.0000000004502</v>
      </c>
      <c r="K2589">
        <v>602.61206049670648</v>
      </c>
    </row>
    <row r="2590" spans="1:11" x14ac:dyDescent="0.3">
      <c r="A2590">
        <v>33.684210526315788</v>
      </c>
      <c r="B2590">
        <v>240</v>
      </c>
      <c r="C2590">
        <v>10.7875</v>
      </c>
      <c r="D2590">
        <v>3</v>
      </c>
      <c r="E2590">
        <v>329</v>
      </c>
      <c r="F2590">
        <v>9.7671875000000004</v>
      </c>
      <c r="G2590">
        <v>9.8584629679833746</v>
      </c>
      <c r="H2590">
        <v>21.375000000001389</v>
      </c>
      <c r="I2590">
        <v>6.0631536070064049</v>
      </c>
      <c r="J2590">
        <v>-1.023181539494602E-10</v>
      </c>
      <c r="K2590">
        <v>223.01411618599121</v>
      </c>
    </row>
    <row r="2591" spans="1:11" x14ac:dyDescent="0.3">
      <c r="A2591">
        <v>33.684210526315788</v>
      </c>
      <c r="B2591">
        <v>240</v>
      </c>
      <c r="C2591">
        <v>10.79166666666667</v>
      </c>
      <c r="D2591">
        <v>3</v>
      </c>
      <c r="E2591">
        <v>332</v>
      </c>
      <c r="F2591">
        <v>9.8562500000000011</v>
      </c>
      <c r="G2591">
        <v>9.8837261080125707</v>
      </c>
      <c r="H2591">
        <v>21.375000000000959</v>
      </c>
      <c r="I2591">
        <v>6.9923790911139481</v>
      </c>
      <c r="J2591">
        <v>-2.0847323867202531E-9</v>
      </c>
      <c r="K2591">
        <v>-195.4263207615499</v>
      </c>
    </row>
    <row r="2592" spans="1:11" x14ac:dyDescent="0.3">
      <c r="A2592">
        <v>33.684210526315788</v>
      </c>
      <c r="B2592">
        <v>240</v>
      </c>
      <c r="C2592">
        <v>10.795833333333331</v>
      </c>
      <c r="D2592">
        <v>3</v>
      </c>
      <c r="E2592">
        <v>335</v>
      </c>
      <c r="F2592">
        <v>9.9453125</v>
      </c>
      <c r="G2592">
        <v>9.9128610208922154</v>
      </c>
      <c r="H2592">
        <v>21.374999999992269</v>
      </c>
      <c r="I2592">
        <v>6.1781027546067442</v>
      </c>
      <c r="J2592">
        <v>-3419.9999999968049</v>
      </c>
      <c r="K2592">
        <v>-551.12345105751047</v>
      </c>
    </row>
    <row r="2593" spans="1:11" x14ac:dyDescent="0.3">
      <c r="A2593">
        <v>33.684210526315788</v>
      </c>
      <c r="B2593">
        <v>240</v>
      </c>
      <c r="C2593">
        <v>10.8</v>
      </c>
      <c r="D2593">
        <v>3</v>
      </c>
      <c r="E2593">
        <v>338</v>
      </c>
      <c r="F2593">
        <v>10.034375000000001</v>
      </c>
      <c r="G2593">
        <v>9.9386031157030796</v>
      </c>
      <c r="H2593">
        <v>7.1250000000003197</v>
      </c>
      <c r="I2593">
        <v>3.8817550418664291</v>
      </c>
      <c r="J2593">
        <v>-1710.0000000001739</v>
      </c>
      <c r="K2593">
        <v>-761.95814460741781</v>
      </c>
    </row>
    <row r="2594" spans="1:11" x14ac:dyDescent="0.3">
      <c r="A2594">
        <v>33.684210526315788</v>
      </c>
      <c r="B2594">
        <v>240</v>
      </c>
      <c r="C2594">
        <v>10.804166666666671</v>
      </c>
      <c r="D2594">
        <v>3</v>
      </c>
      <c r="E2594">
        <v>339</v>
      </c>
      <c r="F2594">
        <v>10.0640625</v>
      </c>
      <c r="G2594">
        <v>9.9547770950441947</v>
      </c>
      <c r="H2594">
        <v>0</v>
      </c>
      <c r="I2594">
        <v>0.70692943933493213</v>
      </c>
      <c r="J2594">
        <v>-1710.0000000001739</v>
      </c>
      <c r="K2594">
        <v>-783.18936200950611</v>
      </c>
    </row>
    <row r="2595" spans="1:11" x14ac:dyDescent="0.3">
      <c r="A2595">
        <v>33.684210526315788</v>
      </c>
      <c r="B2595">
        <v>240</v>
      </c>
      <c r="C2595">
        <v>10.80833333333333</v>
      </c>
      <c r="D2595">
        <v>3</v>
      </c>
      <c r="E2595">
        <v>339</v>
      </c>
      <c r="F2595">
        <v>10.0640625</v>
      </c>
      <c r="G2595">
        <v>9.9577226343747611</v>
      </c>
      <c r="H2595">
        <v>-7.1250000000003197</v>
      </c>
      <c r="I2595">
        <v>-2.5563595690384728</v>
      </c>
      <c r="J2595">
        <v>-1710.0000000001739</v>
      </c>
      <c r="K2595">
        <v>-616.72100111388693</v>
      </c>
    </row>
    <row r="2596" spans="1:11" x14ac:dyDescent="0.3">
      <c r="A2596">
        <v>33.684210526315788</v>
      </c>
      <c r="B2596">
        <v>240</v>
      </c>
      <c r="C2596">
        <v>10.8125</v>
      </c>
      <c r="D2596">
        <v>3</v>
      </c>
      <c r="E2596">
        <v>338</v>
      </c>
      <c r="F2596">
        <v>10.034375000000001</v>
      </c>
      <c r="G2596">
        <v>9.947071136170436</v>
      </c>
      <c r="H2596">
        <v>-14.250000000000639</v>
      </c>
      <c r="I2596">
        <v>-5.1260304070133467</v>
      </c>
      <c r="J2596">
        <v>-1710.000000000276</v>
      </c>
      <c r="K2596">
        <v>-308.70212262520721</v>
      </c>
    </row>
    <row r="2597" spans="1:11" x14ac:dyDescent="0.3">
      <c r="A2597">
        <v>33.684210526315788</v>
      </c>
      <c r="B2597">
        <v>240</v>
      </c>
      <c r="C2597">
        <v>10.81666666666667</v>
      </c>
      <c r="D2597">
        <v>3</v>
      </c>
      <c r="E2597">
        <v>336</v>
      </c>
      <c r="F2597">
        <v>9.9750000000000014</v>
      </c>
      <c r="G2597">
        <v>9.9257126761412167</v>
      </c>
      <c r="H2597">
        <v>-21.375000000001389</v>
      </c>
      <c r="I2597">
        <v>-6.4122892512853022</v>
      </c>
      <c r="J2597">
        <v>0</v>
      </c>
      <c r="K2597">
        <v>62.137567080554788</v>
      </c>
    </row>
    <row r="2598" spans="1:11" x14ac:dyDescent="0.3">
      <c r="A2598">
        <v>33.684210526315788</v>
      </c>
      <c r="B2598">
        <v>240</v>
      </c>
      <c r="C2598">
        <v>10.820833333333329</v>
      </c>
      <c r="D2598">
        <v>3</v>
      </c>
      <c r="E2598">
        <v>333</v>
      </c>
      <c r="F2598">
        <v>9.8859375000000007</v>
      </c>
      <c r="G2598">
        <v>9.8989948042608624</v>
      </c>
      <c r="H2598">
        <v>-21.375000000001389</v>
      </c>
      <c r="I2598">
        <v>-6.1533827217832124</v>
      </c>
      <c r="J2598">
        <v>3420.0000000011792</v>
      </c>
      <c r="K2598">
        <v>404.41152581003257</v>
      </c>
    </row>
    <row r="2599" spans="1:11" x14ac:dyDescent="0.3">
      <c r="A2599">
        <v>33.684210526315788</v>
      </c>
      <c r="B2599">
        <v>240</v>
      </c>
      <c r="C2599">
        <v>10.824999999999999</v>
      </c>
      <c r="D2599">
        <v>3</v>
      </c>
      <c r="E2599">
        <v>330</v>
      </c>
      <c r="F2599">
        <v>9.796875</v>
      </c>
      <c r="G2599">
        <v>9.8733557095867646</v>
      </c>
      <c r="H2599">
        <v>-7.1249999999972822</v>
      </c>
      <c r="I2599">
        <v>-4.4683346975749556</v>
      </c>
      <c r="J2599">
        <v>-7.2901684688959344E-10</v>
      </c>
      <c r="K2599">
        <v>637.03268879562324</v>
      </c>
    </row>
    <row r="2600" spans="1:11" x14ac:dyDescent="0.3">
      <c r="A2600">
        <v>33.684210526315788</v>
      </c>
      <c r="B2600">
        <v>240</v>
      </c>
      <c r="C2600">
        <v>10.829166666666669</v>
      </c>
      <c r="D2600">
        <v>3</v>
      </c>
      <c r="E2600">
        <v>329</v>
      </c>
      <c r="F2600">
        <v>9.7671875000000004</v>
      </c>
      <c r="G2600">
        <v>9.8547376483468696</v>
      </c>
      <c r="H2600">
        <v>-7.1250000000003197</v>
      </c>
      <c r="I2600">
        <v>-1.81403182759342</v>
      </c>
      <c r="J2600">
        <v>3420.0000000003479</v>
      </c>
      <c r="K2600">
        <v>708.72081124656665</v>
      </c>
    </row>
    <row r="2601" spans="1:11" x14ac:dyDescent="0.3">
      <c r="A2601">
        <v>33.684210526315788</v>
      </c>
      <c r="B2601">
        <v>240</v>
      </c>
      <c r="C2601">
        <v>10.83333333333333</v>
      </c>
      <c r="D2601">
        <v>3</v>
      </c>
      <c r="E2601">
        <v>328</v>
      </c>
      <c r="F2601">
        <v>9.7375000000000007</v>
      </c>
      <c r="G2601">
        <v>9.8471791823985626</v>
      </c>
      <c r="H2601">
        <v>7.1250000000003197</v>
      </c>
      <c r="I2601">
        <v>1.138971552600363</v>
      </c>
      <c r="J2601">
        <v>1710.000000000276</v>
      </c>
      <c r="K2601">
        <v>609.2271716700775</v>
      </c>
    </row>
    <row r="2602" spans="1:11" x14ac:dyDescent="0.3">
      <c r="A2602">
        <v>33.684210526315788</v>
      </c>
      <c r="B2602">
        <v>240</v>
      </c>
      <c r="C2602">
        <v>10.8375</v>
      </c>
      <c r="D2602">
        <v>3</v>
      </c>
      <c r="E2602">
        <v>329</v>
      </c>
      <c r="F2602">
        <v>9.7671875000000004</v>
      </c>
      <c r="G2602">
        <v>9.8519248972010622</v>
      </c>
      <c r="H2602">
        <v>14.250000000001069</v>
      </c>
      <c r="I2602">
        <v>3.677418101225423</v>
      </c>
      <c r="J2602">
        <v>-1.023181539494602E-10</v>
      </c>
      <c r="K2602">
        <v>368.89950857170578</v>
      </c>
    </row>
    <row r="2603" spans="1:11" x14ac:dyDescent="0.3">
      <c r="A2603">
        <v>33.684210526315788</v>
      </c>
      <c r="B2603">
        <v>240</v>
      </c>
      <c r="C2603">
        <v>10.84166666666667</v>
      </c>
      <c r="D2603">
        <v>3</v>
      </c>
      <c r="E2603">
        <v>331</v>
      </c>
      <c r="F2603">
        <v>9.8265625000000014</v>
      </c>
      <c r="G2603">
        <v>9.8672474726228323</v>
      </c>
      <c r="H2603">
        <v>14.250000000000639</v>
      </c>
      <c r="I2603">
        <v>5.214499386940572</v>
      </c>
      <c r="J2603">
        <v>0</v>
      </c>
      <c r="K2603">
        <v>49.666007675136612</v>
      </c>
    </row>
    <row r="2604" spans="1:11" x14ac:dyDescent="0.3">
      <c r="A2604">
        <v>33.684210526315788</v>
      </c>
      <c r="B2604">
        <v>240</v>
      </c>
      <c r="C2604">
        <v>10.84583333333333</v>
      </c>
      <c r="D2604">
        <v>3</v>
      </c>
      <c r="E2604">
        <v>333</v>
      </c>
      <c r="F2604">
        <v>9.8859375000000007</v>
      </c>
      <c r="G2604">
        <v>9.8889745534017521</v>
      </c>
      <c r="H2604">
        <v>14.250000000000639</v>
      </c>
      <c r="I2604">
        <v>5.42144108558663</v>
      </c>
      <c r="J2604">
        <v>1.023181539494602E-10</v>
      </c>
      <c r="K2604">
        <v>-270.63387874652159</v>
      </c>
    </row>
    <row r="2605" spans="1:11" x14ac:dyDescent="0.3">
      <c r="A2605">
        <v>33.684210526315788</v>
      </c>
      <c r="B2605">
        <v>240</v>
      </c>
      <c r="C2605">
        <v>10.85</v>
      </c>
      <c r="D2605">
        <v>3</v>
      </c>
      <c r="E2605">
        <v>335</v>
      </c>
      <c r="F2605">
        <v>9.9453125</v>
      </c>
      <c r="G2605">
        <v>9.9115638912583588</v>
      </c>
      <c r="H2605">
        <v>14.250000000001069</v>
      </c>
      <c r="I2605">
        <v>4.2937999241423626</v>
      </c>
      <c r="J2605">
        <v>-1710.000000000276</v>
      </c>
      <c r="K2605">
        <v>-515.63244828101278</v>
      </c>
    </row>
    <row r="2606" spans="1:11" x14ac:dyDescent="0.3">
      <c r="A2606">
        <v>33.684210526315788</v>
      </c>
      <c r="B2606">
        <v>240</v>
      </c>
      <c r="C2606">
        <v>10.85416666666667</v>
      </c>
      <c r="D2606">
        <v>3</v>
      </c>
      <c r="E2606">
        <v>337</v>
      </c>
      <c r="F2606">
        <v>10.004687499999999</v>
      </c>
      <c r="G2606">
        <v>9.929454724275617</v>
      </c>
      <c r="H2606">
        <v>7.1250000000003197</v>
      </c>
      <c r="I2606">
        <v>2.1453313896376192</v>
      </c>
      <c r="J2606">
        <v>-1710.0000000001739</v>
      </c>
      <c r="K2606">
        <v>-627.35360383840066</v>
      </c>
    </row>
    <row r="2607" spans="1:11" x14ac:dyDescent="0.3">
      <c r="A2607">
        <v>33.684210526315788</v>
      </c>
      <c r="B2607">
        <v>240</v>
      </c>
      <c r="C2607">
        <v>10.858333333333331</v>
      </c>
      <c r="D2607">
        <v>3</v>
      </c>
      <c r="E2607">
        <v>338</v>
      </c>
      <c r="F2607">
        <v>10.034375000000001</v>
      </c>
      <c r="G2607">
        <v>9.9383936050657748</v>
      </c>
      <c r="H2607">
        <v>0</v>
      </c>
      <c r="I2607">
        <v>-0.46864195968966599</v>
      </c>
      <c r="J2607">
        <v>-3419.99999999889</v>
      </c>
      <c r="K2607">
        <v>-580.01940643149305</v>
      </c>
    </row>
    <row r="2608" spans="1:11" x14ac:dyDescent="0.3">
      <c r="A2608">
        <v>33.684210526315788</v>
      </c>
      <c r="B2608">
        <v>240</v>
      </c>
      <c r="C2608">
        <v>10.862500000000001</v>
      </c>
      <c r="D2608">
        <v>3</v>
      </c>
      <c r="E2608">
        <v>338</v>
      </c>
      <c r="F2608">
        <v>10.034375000000001</v>
      </c>
      <c r="G2608">
        <v>9.9364409302337346</v>
      </c>
      <c r="H2608">
        <v>-14.250000000000639</v>
      </c>
      <c r="I2608">
        <v>-2.8853894864882239</v>
      </c>
      <c r="J2608">
        <v>-1.023181539494602E-10</v>
      </c>
      <c r="K2608">
        <v>-387.81234878106562</v>
      </c>
    </row>
    <row r="2609" spans="1:11" x14ac:dyDescent="0.3">
      <c r="A2609">
        <v>33.684210526315788</v>
      </c>
      <c r="B2609">
        <v>240</v>
      </c>
      <c r="C2609">
        <v>10.866666666666671</v>
      </c>
      <c r="D2609">
        <v>3</v>
      </c>
      <c r="E2609">
        <v>336</v>
      </c>
      <c r="F2609">
        <v>9.9750000000000014</v>
      </c>
      <c r="G2609">
        <v>9.924418474040035</v>
      </c>
      <c r="H2609">
        <v>-14.250000000001069</v>
      </c>
      <c r="I2609">
        <v>-4.5012742730766684</v>
      </c>
      <c r="J2609">
        <v>1.023181539494602E-10</v>
      </c>
      <c r="K2609">
        <v>-101.8284510840214</v>
      </c>
    </row>
    <row r="2610" spans="1:11" x14ac:dyDescent="0.3">
      <c r="A2610">
        <v>33.684210526315788</v>
      </c>
      <c r="B2610">
        <v>240</v>
      </c>
      <c r="C2610">
        <v>10.87083333333333</v>
      </c>
      <c r="D2610">
        <v>3</v>
      </c>
      <c r="E2610">
        <v>334</v>
      </c>
      <c r="F2610">
        <v>9.9156250000000004</v>
      </c>
      <c r="G2610">
        <v>9.9056631645688835</v>
      </c>
      <c r="H2610">
        <v>-14.250000000000639</v>
      </c>
      <c r="I2610">
        <v>-4.9255594859273808</v>
      </c>
      <c r="J2610">
        <v>-1.023181539494602E-10</v>
      </c>
      <c r="K2610">
        <v>202.51872938816629</v>
      </c>
    </row>
    <row r="2611" spans="1:11" x14ac:dyDescent="0.3">
      <c r="A2611">
        <v>33.684210526315788</v>
      </c>
      <c r="B2611">
        <v>240</v>
      </c>
      <c r="C2611">
        <v>10.875</v>
      </c>
      <c r="D2611">
        <v>3</v>
      </c>
      <c r="E2611">
        <v>332</v>
      </c>
      <c r="F2611">
        <v>9.8562500000000011</v>
      </c>
      <c r="G2611">
        <v>9.8851400000441885</v>
      </c>
      <c r="H2611">
        <v>-14.250000000001069</v>
      </c>
      <c r="I2611">
        <v>-4.0817314468105597</v>
      </c>
      <c r="J2611">
        <v>1710.000000000276</v>
      </c>
      <c r="K2611">
        <v>446.79148241334019</v>
      </c>
    </row>
    <row r="2612" spans="1:11" x14ac:dyDescent="0.3">
      <c r="A2612">
        <v>33.684210526315788</v>
      </c>
      <c r="B2612">
        <v>240</v>
      </c>
      <c r="C2612">
        <v>10.87916666666667</v>
      </c>
      <c r="D2612">
        <v>3</v>
      </c>
      <c r="E2612">
        <v>330</v>
      </c>
      <c r="F2612">
        <v>9.796875</v>
      </c>
      <c r="G2612">
        <v>9.8681327856824801</v>
      </c>
      <c r="H2612">
        <v>-7.1250000000003197</v>
      </c>
      <c r="I2612">
        <v>-2.2201002700887482</v>
      </c>
      <c r="J2612">
        <v>1710.0000000001739</v>
      </c>
      <c r="K2612">
        <v>571.13097879015754</v>
      </c>
    </row>
    <row r="2613" spans="1:11" x14ac:dyDescent="0.3">
      <c r="A2613">
        <v>33.684210526315788</v>
      </c>
      <c r="B2613">
        <v>240</v>
      </c>
      <c r="C2613">
        <v>10.883333333333329</v>
      </c>
      <c r="D2613">
        <v>3</v>
      </c>
      <c r="E2613">
        <v>329</v>
      </c>
      <c r="F2613">
        <v>9.7671875000000004</v>
      </c>
      <c r="G2613">
        <v>9.8588823678904483</v>
      </c>
      <c r="H2613">
        <v>0</v>
      </c>
      <c r="I2613">
        <v>0.1596121415365703</v>
      </c>
      <c r="J2613">
        <v>3419.9999999989918</v>
      </c>
      <c r="K2613">
        <v>549.96771743137538</v>
      </c>
    </row>
    <row r="2614" spans="1:11" x14ac:dyDescent="0.3">
      <c r="A2614">
        <v>33.684210526315788</v>
      </c>
      <c r="B2614">
        <v>240</v>
      </c>
      <c r="C2614">
        <v>10.887499999999999</v>
      </c>
      <c r="D2614">
        <v>3</v>
      </c>
      <c r="E2614">
        <v>329</v>
      </c>
      <c r="F2614">
        <v>9.7671875000000004</v>
      </c>
      <c r="G2614">
        <v>9.8595474184801866</v>
      </c>
      <c r="H2614">
        <v>14.249999999994991</v>
      </c>
      <c r="I2614">
        <v>2.4511442975003912</v>
      </c>
      <c r="J2614">
        <v>1.3557155398297701E-9</v>
      </c>
      <c r="K2614">
        <v>397.27249058227147</v>
      </c>
    </row>
    <row r="2615" spans="1:11" x14ac:dyDescent="0.3">
      <c r="A2615">
        <v>33.684210526315788</v>
      </c>
      <c r="B2615">
        <v>240</v>
      </c>
      <c r="C2615">
        <v>10.891666666666669</v>
      </c>
      <c r="D2615">
        <v>3</v>
      </c>
      <c r="E2615">
        <v>331</v>
      </c>
      <c r="F2615">
        <v>9.8265625000000014</v>
      </c>
      <c r="G2615">
        <v>9.8697605197197742</v>
      </c>
      <c r="H2615">
        <v>14.250000000000639</v>
      </c>
      <c r="I2615">
        <v>4.1064463415930286</v>
      </c>
      <c r="J2615">
        <v>-1710.0000000001739</v>
      </c>
      <c r="K2615">
        <v>158.6103312932627</v>
      </c>
    </row>
    <row r="2616" spans="1:11" x14ac:dyDescent="0.3">
      <c r="A2616">
        <v>33.684210526315788</v>
      </c>
      <c r="B2616">
        <v>240</v>
      </c>
      <c r="C2616">
        <v>10.89583333333333</v>
      </c>
      <c r="D2616">
        <v>3</v>
      </c>
      <c r="E2616">
        <v>333</v>
      </c>
      <c r="F2616">
        <v>9.8859375000000007</v>
      </c>
      <c r="G2616">
        <v>9.8868707128097455</v>
      </c>
      <c r="H2616">
        <v>7.1250000000003197</v>
      </c>
      <c r="I2616">
        <v>4.7673227219815368</v>
      </c>
      <c r="J2616">
        <v>1710.000000000276</v>
      </c>
      <c r="K2616">
        <v>-103.80199410451161</v>
      </c>
    </row>
    <row r="2617" spans="1:11" x14ac:dyDescent="0.3">
      <c r="A2617">
        <v>33.684210526315788</v>
      </c>
      <c r="B2617">
        <v>240</v>
      </c>
      <c r="C2617">
        <v>10.9</v>
      </c>
      <c r="D2617">
        <v>3</v>
      </c>
      <c r="E2617">
        <v>334</v>
      </c>
      <c r="F2617">
        <v>9.9156250000000004</v>
      </c>
      <c r="G2617">
        <v>9.9067345574846719</v>
      </c>
      <c r="H2617">
        <v>14.250000000001069</v>
      </c>
      <c r="I2617">
        <v>4.3348144132127002</v>
      </c>
      <c r="J2617">
        <v>-1710.000000000276</v>
      </c>
      <c r="K2617">
        <v>-327.96708293440219</v>
      </c>
    </row>
    <row r="2618" spans="1:11" x14ac:dyDescent="0.3">
      <c r="A2618">
        <v>33.684210526315788</v>
      </c>
      <c r="B2618">
        <v>240</v>
      </c>
      <c r="C2618">
        <v>10.90416666666667</v>
      </c>
      <c r="D2618">
        <v>3</v>
      </c>
      <c r="E2618">
        <v>336</v>
      </c>
      <c r="F2618">
        <v>9.9750000000000014</v>
      </c>
      <c r="G2618">
        <v>9.9247962842063906</v>
      </c>
      <c r="H2618">
        <v>7.1250000000003197</v>
      </c>
      <c r="I2618">
        <v>2.968284900985998</v>
      </c>
      <c r="J2618">
        <v>-1710.0000000001739</v>
      </c>
      <c r="K2618">
        <v>-465.61586840981607</v>
      </c>
    </row>
    <row r="2619" spans="1:11" x14ac:dyDescent="0.3">
      <c r="A2619">
        <v>33.684210526315788</v>
      </c>
      <c r="B2619">
        <v>240</v>
      </c>
      <c r="C2619">
        <v>10.90833333333333</v>
      </c>
      <c r="D2619">
        <v>3</v>
      </c>
      <c r="E2619">
        <v>337</v>
      </c>
      <c r="F2619">
        <v>10.004687499999999</v>
      </c>
      <c r="G2619">
        <v>9.9371641379605009</v>
      </c>
      <c r="H2619">
        <v>0</v>
      </c>
      <c r="I2619">
        <v>1.028218782611708</v>
      </c>
      <c r="J2619">
        <v>0</v>
      </c>
      <c r="K2619">
        <v>-490.92778096632111</v>
      </c>
    </row>
    <row r="2620" spans="1:11" x14ac:dyDescent="0.3">
      <c r="A2620">
        <v>33.684210526315788</v>
      </c>
      <c r="B2620">
        <v>240</v>
      </c>
      <c r="C2620">
        <v>10.9125</v>
      </c>
      <c r="D2620">
        <v>3</v>
      </c>
      <c r="E2620">
        <v>337</v>
      </c>
      <c r="F2620">
        <v>10.004687499999999</v>
      </c>
      <c r="G2620">
        <v>9.9414483828880478</v>
      </c>
      <c r="H2620">
        <v>0</v>
      </c>
      <c r="I2620">
        <v>-1.0173136380814261</v>
      </c>
      <c r="J2620">
        <v>-3420.0000000004502</v>
      </c>
      <c r="K2620">
        <v>-404.25882352656788</v>
      </c>
    </row>
    <row r="2621" spans="1:11" x14ac:dyDescent="0.3">
      <c r="A2621">
        <v>33.684210526315788</v>
      </c>
      <c r="B2621">
        <v>240</v>
      </c>
      <c r="C2621">
        <v>10.91666666666667</v>
      </c>
      <c r="D2621">
        <v>3</v>
      </c>
      <c r="E2621">
        <v>337</v>
      </c>
      <c r="F2621">
        <v>10.004687499999999</v>
      </c>
      <c r="G2621">
        <v>9.9372095760627097</v>
      </c>
      <c r="H2621">
        <v>-14.250000000001069</v>
      </c>
      <c r="I2621">
        <v>-2.701725402775685</v>
      </c>
      <c r="J2621">
        <v>1710.000000001005</v>
      </c>
      <c r="K2621">
        <v>-231.4622646527292</v>
      </c>
    </row>
    <row r="2622" spans="1:11" x14ac:dyDescent="0.3">
      <c r="A2622">
        <v>33.684210526315788</v>
      </c>
      <c r="B2622">
        <v>240</v>
      </c>
      <c r="C2622">
        <v>10.920833333333331</v>
      </c>
      <c r="D2622">
        <v>3</v>
      </c>
      <c r="E2622">
        <v>335</v>
      </c>
      <c r="F2622">
        <v>9.9453125</v>
      </c>
      <c r="G2622">
        <v>9.9259523868844752</v>
      </c>
      <c r="H2622">
        <v>-7.1249999999972822</v>
      </c>
      <c r="I2622">
        <v>-3.6661515054957179</v>
      </c>
      <c r="J2622">
        <v>-1710.0000000001739</v>
      </c>
      <c r="K2622">
        <v>-17.339763188203051</v>
      </c>
    </row>
    <row r="2623" spans="1:11" x14ac:dyDescent="0.3">
      <c r="A2623">
        <v>33.684210526315788</v>
      </c>
      <c r="B2623">
        <v>240</v>
      </c>
      <c r="C2623">
        <v>10.925000000000001</v>
      </c>
      <c r="D2623">
        <v>3</v>
      </c>
      <c r="E2623">
        <v>334</v>
      </c>
      <c r="F2623">
        <v>9.9156250000000004</v>
      </c>
      <c r="G2623">
        <v>9.9106767556115773</v>
      </c>
      <c r="H2623">
        <v>-14.250000000000639</v>
      </c>
      <c r="I2623">
        <v>-3.7384005187802969</v>
      </c>
      <c r="J2623">
        <v>1710.0000000001739</v>
      </c>
      <c r="K2623">
        <v>185.6247387079072</v>
      </c>
    </row>
    <row r="2624" spans="1:11" x14ac:dyDescent="0.3">
      <c r="A2624">
        <v>33.684210526315788</v>
      </c>
      <c r="B2624">
        <v>240</v>
      </c>
      <c r="C2624">
        <v>10.929166666666671</v>
      </c>
      <c r="D2624">
        <v>3</v>
      </c>
      <c r="E2624">
        <v>332</v>
      </c>
      <c r="F2624">
        <v>9.8562500000000011</v>
      </c>
      <c r="G2624">
        <v>9.895100086783323</v>
      </c>
      <c r="H2624">
        <v>-7.1250000000003197</v>
      </c>
      <c r="I2624">
        <v>-2.9649641074977771</v>
      </c>
      <c r="J2624">
        <v>1710.0000000001739</v>
      </c>
      <c r="K2624">
        <v>330.97288813693291</v>
      </c>
    </row>
    <row r="2625" spans="1:11" x14ac:dyDescent="0.3">
      <c r="A2625">
        <v>33.684210526315788</v>
      </c>
      <c r="B2625">
        <v>240</v>
      </c>
      <c r="C2625">
        <v>10.93333333333333</v>
      </c>
      <c r="D2625">
        <v>3</v>
      </c>
      <c r="E2625">
        <v>331</v>
      </c>
      <c r="F2625">
        <v>9.8265625000000014</v>
      </c>
      <c r="G2625">
        <v>9.8827460696687499</v>
      </c>
      <c r="H2625">
        <v>0</v>
      </c>
      <c r="I2625">
        <v>-1.5859104069276251</v>
      </c>
      <c r="J2625">
        <v>0</v>
      </c>
      <c r="K2625">
        <v>389.30537075821809</v>
      </c>
    </row>
    <row r="2626" spans="1:11" x14ac:dyDescent="0.3">
      <c r="A2626">
        <v>33.684210526315788</v>
      </c>
      <c r="B2626">
        <v>240</v>
      </c>
      <c r="C2626">
        <v>10.9375</v>
      </c>
      <c r="D2626">
        <v>3</v>
      </c>
      <c r="E2626">
        <v>331</v>
      </c>
      <c r="F2626">
        <v>9.8265625000000014</v>
      </c>
      <c r="G2626">
        <v>9.8761381096398857</v>
      </c>
      <c r="H2626">
        <v>0</v>
      </c>
      <c r="I2626">
        <v>3.6195304564613277E-2</v>
      </c>
      <c r="J2626">
        <v>1710.0000000001739</v>
      </c>
      <c r="K2626">
        <v>353.9469274920715</v>
      </c>
    </row>
    <row r="2627" spans="1:11" x14ac:dyDescent="0.3">
      <c r="A2627">
        <v>33.684210526315788</v>
      </c>
      <c r="B2627">
        <v>240</v>
      </c>
      <c r="C2627">
        <v>10.94166666666667</v>
      </c>
      <c r="D2627">
        <v>3</v>
      </c>
      <c r="E2627">
        <v>331</v>
      </c>
      <c r="F2627">
        <v>9.8265625000000014</v>
      </c>
      <c r="G2627">
        <v>9.8762889234089055</v>
      </c>
      <c r="H2627">
        <v>7.1250000000003197</v>
      </c>
      <c r="I2627">
        <v>1.510974169114661</v>
      </c>
      <c r="J2627">
        <v>0</v>
      </c>
      <c r="K2627">
        <v>239.50329828895701</v>
      </c>
    </row>
    <row r="2628" spans="1:11" x14ac:dyDescent="0.3">
      <c r="A2628">
        <v>33.684210526315788</v>
      </c>
      <c r="B2628">
        <v>240</v>
      </c>
      <c r="C2628">
        <v>10.945833333333329</v>
      </c>
      <c r="D2628">
        <v>3</v>
      </c>
      <c r="E2628">
        <v>332</v>
      </c>
      <c r="F2628">
        <v>9.8562500000000011</v>
      </c>
      <c r="G2628">
        <v>9.8825846491135501</v>
      </c>
      <c r="H2628">
        <v>7.1250000000003197</v>
      </c>
      <c r="I2628">
        <v>2.5089045786518218</v>
      </c>
      <c r="J2628">
        <v>-7.2901684688990425E-10</v>
      </c>
      <c r="K2628">
        <v>76.697586677971927</v>
      </c>
    </row>
    <row r="2629" spans="1:11" x14ac:dyDescent="0.3">
      <c r="A2629">
        <v>33.684210526315788</v>
      </c>
      <c r="B2629">
        <v>240</v>
      </c>
      <c r="C2629">
        <v>10.95</v>
      </c>
      <c r="D2629">
        <v>3</v>
      </c>
      <c r="E2629">
        <v>333</v>
      </c>
      <c r="F2629">
        <v>9.8859375000000007</v>
      </c>
      <c r="G2629">
        <v>9.8930384181912672</v>
      </c>
      <c r="H2629">
        <v>7.1249999999972822</v>
      </c>
      <c r="I2629">
        <v>2.8284778564766282</v>
      </c>
      <c r="J2629">
        <v>7.2901684688959344E-10</v>
      </c>
      <c r="K2629">
        <v>-94.961278706349447</v>
      </c>
    </row>
    <row r="2630" spans="1:11" x14ac:dyDescent="0.3">
      <c r="A2630">
        <v>33.684210526315788</v>
      </c>
      <c r="B2630">
        <v>240</v>
      </c>
      <c r="C2630">
        <v>10.954166666666669</v>
      </c>
      <c r="D2630">
        <v>3</v>
      </c>
      <c r="E2630">
        <v>334</v>
      </c>
      <c r="F2630">
        <v>9.9156250000000004</v>
      </c>
      <c r="G2630">
        <v>9.904823742593253</v>
      </c>
      <c r="H2630">
        <v>7.1250000000003197</v>
      </c>
      <c r="I2630">
        <v>2.4328058618668229</v>
      </c>
      <c r="J2630">
        <v>1.023181539494602E-10</v>
      </c>
      <c r="K2630">
        <v>-234.97765048997761</v>
      </c>
    </row>
    <row r="2631" spans="1:11" x14ac:dyDescent="0.3">
      <c r="A2631">
        <v>33.684210526315788</v>
      </c>
      <c r="B2631">
        <v>240</v>
      </c>
      <c r="C2631">
        <v>10.95833333333333</v>
      </c>
      <c r="D2631">
        <v>3</v>
      </c>
      <c r="E2631">
        <v>335</v>
      </c>
      <c r="F2631">
        <v>9.9453125</v>
      </c>
      <c r="G2631">
        <v>9.9149604336843673</v>
      </c>
      <c r="H2631">
        <v>7.1250000000007461</v>
      </c>
      <c r="I2631">
        <v>1.453732318158601</v>
      </c>
      <c r="J2631">
        <v>-1710.000000000276</v>
      </c>
      <c r="K2631">
        <v>-310.82098744400048</v>
      </c>
    </row>
    <row r="2632" spans="1:11" x14ac:dyDescent="0.3">
      <c r="A2632">
        <v>33.684210526315788</v>
      </c>
      <c r="B2632">
        <v>240</v>
      </c>
      <c r="C2632">
        <v>10.9625</v>
      </c>
      <c r="D2632">
        <v>3</v>
      </c>
      <c r="E2632">
        <v>336</v>
      </c>
      <c r="F2632">
        <v>9.9750000000000014</v>
      </c>
      <c r="G2632">
        <v>9.9210176516766957</v>
      </c>
      <c r="H2632">
        <v>0</v>
      </c>
      <c r="I2632">
        <v>0.15864487047527981</v>
      </c>
      <c r="J2632">
        <v>-1710.000000000276</v>
      </c>
      <c r="K2632">
        <v>-305.41569088871302</v>
      </c>
    </row>
    <row r="2633" spans="1:11" x14ac:dyDescent="0.3">
      <c r="A2633">
        <v>33.684210526315788</v>
      </c>
      <c r="B2633">
        <v>240</v>
      </c>
      <c r="C2633">
        <v>10.96666666666667</v>
      </c>
      <c r="D2633">
        <v>3</v>
      </c>
      <c r="E2633">
        <v>336</v>
      </c>
      <c r="F2633">
        <v>9.9750000000000014</v>
      </c>
      <c r="G2633">
        <v>9.9216786719703443</v>
      </c>
      <c r="H2633">
        <v>-7.1250000000007461</v>
      </c>
      <c r="I2633">
        <v>-1.113920508227721</v>
      </c>
      <c r="J2633">
        <v>1.023181539494602E-10</v>
      </c>
      <c r="K2633">
        <v>-222.15973029452309</v>
      </c>
    </row>
    <row r="2634" spans="1:11" x14ac:dyDescent="0.3">
      <c r="A2634">
        <v>33.684210526315788</v>
      </c>
      <c r="B2634">
        <v>240</v>
      </c>
      <c r="C2634">
        <v>10.97083333333333</v>
      </c>
      <c r="D2634">
        <v>3</v>
      </c>
      <c r="E2634">
        <v>335</v>
      </c>
      <c r="F2634">
        <v>9.9453125</v>
      </c>
      <c r="G2634">
        <v>9.917037336519396</v>
      </c>
      <c r="H2634">
        <v>-7.1250000000003197</v>
      </c>
      <c r="I2634">
        <v>-2.039586051121681</v>
      </c>
      <c r="J2634">
        <v>0</v>
      </c>
      <c r="K2634">
        <v>-84.105156216981769</v>
      </c>
    </row>
    <row r="2635" spans="1:11" x14ac:dyDescent="0.3">
      <c r="A2635">
        <v>33.684210526315788</v>
      </c>
      <c r="B2635">
        <v>240</v>
      </c>
      <c r="C2635">
        <v>10.975</v>
      </c>
      <c r="D2635">
        <v>3</v>
      </c>
      <c r="E2635">
        <v>334</v>
      </c>
      <c r="F2635">
        <v>9.9156250000000004</v>
      </c>
      <c r="G2635">
        <v>9.9085390613063886</v>
      </c>
      <c r="H2635">
        <v>-7.1250000000003197</v>
      </c>
      <c r="I2635">
        <v>-2.3900242020259972</v>
      </c>
      <c r="J2635">
        <v>0</v>
      </c>
      <c r="K2635">
        <v>72.964100170496039</v>
      </c>
    </row>
    <row r="2636" spans="1:11" x14ac:dyDescent="0.3">
      <c r="A2636">
        <v>33.684210526315788</v>
      </c>
      <c r="B2636">
        <v>240</v>
      </c>
      <c r="C2636">
        <v>10.97916666666667</v>
      </c>
      <c r="D2636">
        <v>3</v>
      </c>
      <c r="E2636">
        <v>333</v>
      </c>
      <c r="F2636">
        <v>9.8859375000000007</v>
      </c>
      <c r="G2636">
        <v>9.8985806271312811</v>
      </c>
      <c r="H2636">
        <v>-7.1250000000003197</v>
      </c>
      <c r="I2636">
        <v>-2.0860071179826041</v>
      </c>
      <c r="J2636">
        <v>1710.0000000001739</v>
      </c>
      <c r="K2636">
        <v>209.83667174387389</v>
      </c>
    </row>
    <row r="2637" spans="1:11" x14ac:dyDescent="0.3">
      <c r="A2637">
        <v>33.684210526315788</v>
      </c>
      <c r="B2637">
        <v>240</v>
      </c>
      <c r="C2637">
        <v>10.983333333333331</v>
      </c>
      <c r="D2637">
        <v>3</v>
      </c>
      <c r="E2637">
        <v>332</v>
      </c>
      <c r="F2637">
        <v>9.8562500000000011</v>
      </c>
      <c r="G2637">
        <v>9.8898889308063538</v>
      </c>
      <c r="H2637">
        <v>0</v>
      </c>
      <c r="I2637">
        <v>-1.2116876523835609</v>
      </c>
      <c r="J2637">
        <v>-1709.999999999445</v>
      </c>
      <c r="K2637">
        <v>293.66040548254512</v>
      </c>
    </row>
    <row r="2638" spans="1:11" x14ac:dyDescent="0.3">
      <c r="A2638">
        <v>33.684210526315788</v>
      </c>
      <c r="B2638">
        <v>240</v>
      </c>
      <c r="C2638">
        <v>10.987500000000001</v>
      </c>
      <c r="D2638">
        <v>3</v>
      </c>
      <c r="E2638">
        <v>332</v>
      </c>
      <c r="F2638">
        <v>9.8562500000000011</v>
      </c>
      <c r="G2638">
        <v>9.8848402322547564</v>
      </c>
      <c r="H2638">
        <v>-7.1250000000003197</v>
      </c>
      <c r="I2638">
        <v>1.189737045990313E-2</v>
      </c>
      <c r="J2638">
        <v>3420.0000000003479</v>
      </c>
      <c r="K2638">
        <v>305.16793121266733</v>
      </c>
    </row>
    <row r="2639" spans="1:11" x14ac:dyDescent="0.3">
      <c r="A2639">
        <v>33.684210526315788</v>
      </c>
      <c r="B2639">
        <v>240</v>
      </c>
      <c r="C2639">
        <v>10.991666666666671</v>
      </c>
      <c r="D2639">
        <v>3</v>
      </c>
      <c r="E2639">
        <v>331</v>
      </c>
      <c r="F2639">
        <v>9.8265625000000014</v>
      </c>
      <c r="G2639">
        <v>9.8848898046316727</v>
      </c>
      <c r="H2639">
        <v>7.1250000000003197</v>
      </c>
      <c r="I2639">
        <v>1.2834304171788959</v>
      </c>
      <c r="J2639">
        <v>0</v>
      </c>
      <c r="K2639">
        <v>242.27973970357459</v>
      </c>
    </row>
    <row r="2640" spans="1:11" x14ac:dyDescent="0.3">
      <c r="A2640">
        <v>33.684210526315788</v>
      </c>
      <c r="B2640">
        <v>240</v>
      </c>
      <c r="C2640">
        <v>10.99583333333333</v>
      </c>
      <c r="D2640">
        <v>3</v>
      </c>
      <c r="E2640">
        <v>332</v>
      </c>
      <c r="F2640">
        <v>9.8562500000000011</v>
      </c>
      <c r="G2640">
        <v>9.8902374313699184</v>
      </c>
      <c r="H2640">
        <v>7.1250000000003197</v>
      </c>
      <c r="I2640">
        <v>2.2929293326100759</v>
      </c>
      <c r="J2640">
        <v>0</v>
      </c>
      <c r="K2640">
        <v>121.0143871797506</v>
      </c>
    </row>
    <row r="2641" spans="1:11" x14ac:dyDescent="0.3">
      <c r="A2641">
        <v>33.684210526315788</v>
      </c>
      <c r="B2641">
        <v>240</v>
      </c>
      <c r="C2641">
        <v>11</v>
      </c>
      <c r="D2641">
        <v>3</v>
      </c>
      <c r="E2641">
        <v>333</v>
      </c>
      <c r="F2641">
        <v>9.8859375000000007</v>
      </c>
      <c r="G2641">
        <v>9.8997913035891258</v>
      </c>
      <c r="H2641">
        <v>7.1250000000003197</v>
      </c>
      <c r="I2641">
        <v>2.7971559458587638</v>
      </c>
      <c r="J2641">
        <v>0</v>
      </c>
      <c r="K2641">
        <v>-28.663647625804259</v>
      </c>
    </row>
    <row r="2642" spans="1:11" x14ac:dyDescent="0.3">
      <c r="A2642">
        <v>33.684210526315788</v>
      </c>
      <c r="B2642">
        <v>240</v>
      </c>
      <c r="C2642">
        <v>11.00416666666667</v>
      </c>
      <c r="D2642">
        <v>3</v>
      </c>
      <c r="E2642">
        <v>334</v>
      </c>
      <c r="F2642">
        <v>9.9156250000000004</v>
      </c>
      <c r="G2642">
        <v>9.9114461200302042</v>
      </c>
      <c r="H2642">
        <v>7.1250000000003197</v>
      </c>
      <c r="I2642">
        <v>2.6777240807510871</v>
      </c>
      <c r="J2642">
        <v>1.023181539494602E-10</v>
      </c>
      <c r="K2642">
        <v>-169.94188240416059</v>
      </c>
    </row>
    <row r="2643" spans="1:11" x14ac:dyDescent="0.3">
      <c r="A2643">
        <v>33.684210526315788</v>
      </c>
      <c r="B2643">
        <v>240</v>
      </c>
      <c r="C2643">
        <v>11.008333333333329</v>
      </c>
      <c r="D2643">
        <v>3</v>
      </c>
      <c r="E2643">
        <v>335</v>
      </c>
      <c r="F2643">
        <v>9.9453125</v>
      </c>
      <c r="G2643">
        <v>9.922603303699999</v>
      </c>
      <c r="H2643">
        <v>7.1250000000007461</v>
      </c>
      <c r="I2643">
        <v>1.969632904067026</v>
      </c>
      <c r="J2643">
        <v>-1710.000000000276</v>
      </c>
      <c r="K2643">
        <v>-268.94111230992928</v>
      </c>
    </row>
    <row r="2644" spans="1:11" x14ac:dyDescent="0.3">
      <c r="A2644">
        <v>33.684210526315788</v>
      </c>
      <c r="B2644">
        <v>240</v>
      </c>
      <c r="C2644">
        <v>11.012499999999999</v>
      </c>
      <c r="D2644">
        <v>3</v>
      </c>
      <c r="E2644">
        <v>336</v>
      </c>
      <c r="F2644">
        <v>9.9750000000000014</v>
      </c>
      <c r="G2644">
        <v>9.9308101074669448</v>
      </c>
      <c r="H2644">
        <v>0</v>
      </c>
      <c r="I2644">
        <v>0.84904493610900056</v>
      </c>
      <c r="J2644">
        <v>0</v>
      </c>
      <c r="K2644">
        <v>-303.42226456631772</v>
      </c>
    </row>
    <row r="2645" spans="1:11" x14ac:dyDescent="0.3">
      <c r="A2645">
        <v>33.684210526315788</v>
      </c>
      <c r="B2645">
        <v>240</v>
      </c>
      <c r="C2645">
        <v>11.016666666666669</v>
      </c>
      <c r="D2645">
        <v>3</v>
      </c>
      <c r="E2645">
        <v>336</v>
      </c>
      <c r="F2645">
        <v>9.9750000000000014</v>
      </c>
      <c r="G2645">
        <v>9.9343477947007308</v>
      </c>
      <c r="H2645">
        <v>0</v>
      </c>
      <c r="I2645">
        <v>-0.41521449958393292</v>
      </c>
      <c r="J2645">
        <v>-1710.000000000276</v>
      </c>
      <c r="K2645">
        <v>-268.28348993393797</v>
      </c>
    </row>
    <row r="2646" spans="1:11" x14ac:dyDescent="0.3">
      <c r="A2646">
        <v>33.684210526315788</v>
      </c>
      <c r="B2646">
        <v>240</v>
      </c>
      <c r="C2646">
        <v>11.02083333333333</v>
      </c>
      <c r="D2646">
        <v>3</v>
      </c>
      <c r="E2646">
        <v>336</v>
      </c>
      <c r="F2646">
        <v>9.9750000000000014</v>
      </c>
      <c r="G2646">
        <v>9.9326177342857989</v>
      </c>
      <c r="H2646">
        <v>-7.1250000000007461</v>
      </c>
      <c r="I2646">
        <v>-1.533062374308596</v>
      </c>
      <c r="J2646">
        <v>1.023181539494602E-10</v>
      </c>
      <c r="K2646">
        <v>-175.67469674092229</v>
      </c>
    </row>
    <row r="2647" spans="1:11" x14ac:dyDescent="0.3">
      <c r="A2647">
        <v>33.684210526315788</v>
      </c>
      <c r="B2647">
        <v>240</v>
      </c>
      <c r="C2647">
        <v>11.025</v>
      </c>
      <c r="D2647">
        <v>3</v>
      </c>
      <c r="E2647">
        <v>335</v>
      </c>
      <c r="F2647">
        <v>9.9453125</v>
      </c>
      <c r="G2647">
        <v>9.9262299743928466</v>
      </c>
      <c r="H2647">
        <v>-7.1250000000003197</v>
      </c>
      <c r="I2647">
        <v>-2.2650402773956801</v>
      </c>
      <c r="J2647">
        <v>0</v>
      </c>
      <c r="K2647">
        <v>-49.641316535002318</v>
      </c>
    </row>
    <row r="2648" spans="1:11" x14ac:dyDescent="0.3">
      <c r="A2648">
        <v>33.684210526315788</v>
      </c>
      <c r="B2648">
        <v>240</v>
      </c>
      <c r="C2648">
        <v>11.02916666666667</v>
      </c>
      <c r="D2648">
        <v>3</v>
      </c>
      <c r="E2648">
        <v>334</v>
      </c>
      <c r="F2648">
        <v>9.9156250000000004</v>
      </c>
      <c r="G2648">
        <v>9.9167923065703647</v>
      </c>
      <c r="H2648">
        <v>-7.1250000000003197</v>
      </c>
      <c r="I2648">
        <v>-2.471879096291413</v>
      </c>
      <c r="J2648">
        <v>1710.0000000001739</v>
      </c>
      <c r="K2648">
        <v>80.618980020705152</v>
      </c>
    </row>
    <row r="2649" spans="1:11" x14ac:dyDescent="0.3">
      <c r="A2649">
        <v>33.684210526315788</v>
      </c>
      <c r="B2649">
        <v>240</v>
      </c>
      <c r="C2649">
        <v>11.03333333333333</v>
      </c>
      <c r="D2649">
        <v>3</v>
      </c>
      <c r="E2649">
        <v>333</v>
      </c>
      <c r="F2649">
        <v>9.8859375000000007</v>
      </c>
      <c r="G2649">
        <v>9.9064928103358181</v>
      </c>
      <c r="H2649">
        <v>0</v>
      </c>
      <c r="I2649">
        <v>-2.1359666795383281</v>
      </c>
      <c r="J2649">
        <v>-1710.0000000001739</v>
      </c>
      <c r="K2649">
        <v>187.55132404936049</v>
      </c>
    </row>
    <row r="2650" spans="1:11" x14ac:dyDescent="0.3">
      <c r="A2650">
        <v>33.684210526315788</v>
      </c>
      <c r="B2650">
        <v>240</v>
      </c>
      <c r="C2650">
        <v>11.0375</v>
      </c>
      <c r="D2650">
        <v>3</v>
      </c>
      <c r="E2650">
        <v>333</v>
      </c>
      <c r="F2650">
        <v>9.8859375000000007</v>
      </c>
      <c r="G2650">
        <v>9.8975929491710772</v>
      </c>
      <c r="H2650">
        <v>-7.1250000000003197</v>
      </c>
      <c r="I2650">
        <v>-1.354502829332459</v>
      </c>
      <c r="J2650">
        <v>1710.0000000001739</v>
      </c>
      <c r="K2650">
        <v>249.94993792523309</v>
      </c>
    </row>
    <row r="2651" spans="1:11" x14ac:dyDescent="0.3">
      <c r="A2651">
        <v>33.684210526315788</v>
      </c>
      <c r="B2651">
        <v>240</v>
      </c>
      <c r="C2651">
        <v>11.04166666666667</v>
      </c>
      <c r="D2651">
        <v>3</v>
      </c>
      <c r="E2651">
        <v>332</v>
      </c>
      <c r="F2651">
        <v>9.8562500000000011</v>
      </c>
      <c r="G2651">
        <v>9.8919491873821919</v>
      </c>
      <c r="H2651">
        <v>0</v>
      </c>
      <c r="I2651">
        <v>-0.31304475464372322</v>
      </c>
      <c r="J2651">
        <v>0</v>
      </c>
      <c r="K2651">
        <v>255.1560053552063</v>
      </c>
    </row>
    <row r="2652" spans="1:11" x14ac:dyDescent="0.3">
      <c r="A2652">
        <v>33.684210526315788</v>
      </c>
      <c r="B2652">
        <v>240</v>
      </c>
      <c r="C2652">
        <v>11.045833333333331</v>
      </c>
      <c r="D2652">
        <v>3</v>
      </c>
      <c r="E2652">
        <v>332</v>
      </c>
      <c r="F2652">
        <v>9.8562500000000011</v>
      </c>
      <c r="G2652">
        <v>9.8906448342378432</v>
      </c>
      <c r="H2652">
        <v>0</v>
      </c>
      <c r="I2652">
        <v>0.75010526766995789</v>
      </c>
      <c r="J2652">
        <v>1709.999999999445</v>
      </c>
      <c r="K2652">
        <v>201.73328609848531</v>
      </c>
    </row>
    <row r="2653" spans="1:11" x14ac:dyDescent="0.3">
      <c r="A2653">
        <v>33.684210526315788</v>
      </c>
      <c r="B2653">
        <v>240</v>
      </c>
      <c r="C2653">
        <v>11.05</v>
      </c>
      <c r="D2653">
        <v>3</v>
      </c>
      <c r="E2653">
        <v>332</v>
      </c>
      <c r="F2653">
        <v>9.8562500000000011</v>
      </c>
      <c r="G2653">
        <v>9.893770272853132</v>
      </c>
      <c r="H2653">
        <v>7.1250000000003197</v>
      </c>
      <c r="I2653">
        <v>1.5906606264140031</v>
      </c>
      <c r="J2653">
        <v>0</v>
      </c>
      <c r="K2653">
        <v>98.542215947862914</v>
      </c>
    </row>
    <row r="2654" spans="1:11" x14ac:dyDescent="0.3">
      <c r="A2654">
        <v>33.684210526315788</v>
      </c>
      <c r="B2654">
        <v>240</v>
      </c>
      <c r="C2654">
        <v>11.054166666666671</v>
      </c>
      <c r="D2654">
        <v>3</v>
      </c>
      <c r="E2654">
        <v>333</v>
      </c>
      <c r="F2654">
        <v>9.8859375000000007</v>
      </c>
      <c r="G2654">
        <v>9.9003980254631916</v>
      </c>
      <c r="H2654">
        <v>7.1250000000003197</v>
      </c>
      <c r="I2654">
        <v>2.00125319286379</v>
      </c>
      <c r="J2654">
        <v>0</v>
      </c>
      <c r="K2654">
        <v>-37.509853055018077</v>
      </c>
    </row>
    <row r="2655" spans="1:11" x14ac:dyDescent="0.3">
      <c r="A2655">
        <v>33.684210526315788</v>
      </c>
      <c r="B2655">
        <v>240</v>
      </c>
      <c r="C2655">
        <v>11.05833333333333</v>
      </c>
      <c r="D2655">
        <v>3</v>
      </c>
      <c r="E2655">
        <v>334</v>
      </c>
      <c r="F2655">
        <v>9.9156250000000004</v>
      </c>
      <c r="G2655">
        <v>9.9087365804334571</v>
      </c>
      <c r="H2655">
        <v>7.1250000000003197</v>
      </c>
      <c r="I2655">
        <v>1.844962138468214</v>
      </c>
      <c r="J2655">
        <v>-1710.0000000001739</v>
      </c>
      <c r="K2655">
        <v>-187.6175041118253</v>
      </c>
    </row>
    <row r="2656" spans="1:11" x14ac:dyDescent="0.3">
      <c r="A2656">
        <v>33.684210526315788</v>
      </c>
      <c r="B2656">
        <v>240</v>
      </c>
      <c r="C2656">
        <v>11.0625</v>
      </c>
      <c r="D2656">
        <v>3</v>
      </c>
      <c r="E2656">
        <v>335</v>
      </c>
      <c r="F2656">
        <v>9.9453125</v>
      </c>
      <c r="G2656">
        <v>9.9164239226770725</v>
      </c>
      <c r="H2656">
        <v>0</v>
      </c>
      <c r="I2656">
        <v>1.0632225380025651</v>
      </c>
      <c r="J2656">
        <v>0</v>
      </c>
      <c r="K2656">
        <v>-336.5361534021788</v>
      </c>
    </row>
    <row r="2657" spans="1:11" x14ac:dyDescent="0.3">
      <c r="A2657">
        <v>33.684210526315788</v>
      </c>
      <c r="B2657">
        <v>240</v>
      </c>
      <c r="C2657">
        <v>11.06666666666667</v>
      </c>
      <c r="D2657">
        <v>3</v>
      </c>
      <c r="E2657">
        <v>335</v>
      </c>
      <c r="F2657">
        <v>9.9453125</v>
      </c>
      <c r="G2657">
        <v>9.920854016585416</v>
      </c>
      <c r="H2657">
        <v>0</v>
      </c>
      <c r="I2657">
        <v>-0.33901143450626658</v>
      </c>
      <c r="J2657">
        <v>1710.000000000276</v>
      </c>
      <c r="K2657">
        <v>-475.01561809259061</v>
      </c>
    </row>
    <row r="2658" spans="1:11" x14ac:dyDescent="0.3">
      <c r="A2658">
        <v>33.684210526315788</v>
      </c>
      <c r="B2658">
        <v>240</v>
      </c>
      <c r="C2658">
        <v>11.070833333333329</v>
      </c>
      <c r="D2658">
        <v>3</v>
      </c>
      <c r="E2658">
        <v>335</v>
      </c>
      <c r="F2658">
        <v>9.9453125</v>
      </c>
      <c r="G2658">
        <v>9.9194414689416384</v>
      </c>
      <c r="H2658">
        <v>7.1250000000007461</v>
      </c>
      <c r="I2658">
        <v>-2.318243176558513</v>
      </c>
      <c r="J2658">
        <v>-3419.999999999824</v>
      </c>
      <c r="K2658">
        <v>-597.82780500791091</v>
      </c>
    </row>
    <row r="2659" spans="1:11" x14ac:dyDescent="0.3">
      <c r="A2659">
        <v>33.684210526315788</v>
      </c>
      <c r="B2659">
        <v>240</v>
      </c>
      <c r="C2659">
        <v>11.074999999999999</v>
      </c>
      <c r="D2659">
        <v>3</v>
      </c>
      <c r="E2659">
        <v>336</v>
      </c>
      <c r="F2659">
        <v>9.9750000000000014</v>
      </c>
      <c r="G2659">
        <v>9.9097821223726434</v>
      </c>
      <c r="H2659">
        <v>-7.1249999999977076</v>
      </c>
      <c r="I2659">
        <v>-4.8091923640912739</v>
      </c>
      <c r="J2659">
        <v>-6.2669869294017686E-10</v>
      </c>
      <c r="K2659">
        <v>-698.87498884213232</v>
      </c>
    </row>
    <row r="2660" spans="1:11" x14ac:dyDescent="0.3">
      <c r="A2660">
        <v>33.684210526315788</v>
      </c>
      <c r="B2660">
        <v>240</v>
      </c>
      <c r="C2660">
        <v>11.079166666666669</v>
      </c>
      <c r="D2660">
        <v>3</v>
      </c>
      <c r="E2660">
        <v>335</v>
      </c>
      <c r="F2660">
        <v>9.9453125</v>
      </c>
      <c r="G2660">
        <v>9.8897438208555943</v>
      </c>
      <c r="H2660">
        <v>-7.1250000000003197</v>
      </c>
      <c r="I2660">
        <v>-7.7211714842666224</v>
      </c>
      <c r="J2660">
        <v>0</v>
      </c>
      <c r="K2660">
        <v>-766.25778483450677</v>
      </c>
    </row>
    <row r="2661" spans="1:11" x14ac:dyDescent="0.3">
      <c r="A2661">
        <v>33.684210526315788</v>
      </c>
      <c r="B2661">
        <v>240</v>
      </c>
      <c r="C2661">
        <v>11.08333333333333</v>
      </c>
      <c r="D2661">
        <v>3</v>
      </c>
      <c r="E2661">
        <v>334</v>
      </c>
      <c r="F2661">
        <v>9.9156250000000004</v>
      </c>
      <c r="G2661">
        <v>9.8575722730044841</v>
      </c>
      <c r="H2661">
        <v>-7.1250000000003197</v>
      </c>
      <c r="I2661">
        <v>-10.91391225441018</v>
      </c>
      <c r="J2661">
        <v>-1710.0000000001739</v>
      </c>
      <c r="K2661">
        <v>-780.42316871308469</v>
      </c>
    </row>
    <row r="2662" spans="1:11" x14ac:dyDescent="0.3">
      <c r="A2662">
        <v>33.684210526315788</v>
      </c>
      <c r="B2662">
        <v>240</v>
      </c>
      <c r="C2662">
        <v>11.0875</v>
      </c>
      <c r="D2662">
        <v>3</v>
      </c>
      <c r="E2662">
        <v>333</v>
      </c>
      <c r="F2662">
        <v>9.8859375000000007</v>
      </c>
      <c r="G2662">
        <v>9.8120976386111085</v>
      </c>
      <c r="H2662">
        <v>-14.250000000000639</v>
      </c>
      <c r="I2662">
        <v>-14.16567545738112</v>
      </c>
      <c r="J2662">
        <v>-1.023181539494602E-10</v>
      </c>
      <c r="K2662">
        <v>-717.90326064083558</v>
      </c>
    </row>
    <row r="2663" spans="1:11" x14ac:dyDescent="0.3">
      <c r="A2663">
        <v>33.684210526315788</v>
      </c>
      <c r="B2663">
        <v>240</v>
      </c>
      <c r="C2663">
        <v>11.09166666666667</v>
      </c>
      <c r="D2663">
        <v>3</v>
      </c>
      <c r="E2663">
        <v>331</v>
      </c>
      <c r="F2663">
        <v>9.8265625000000014</v>
      </c>
      <c r="G2663">
        <v>9.7530739908720214</v>
      </c>
      <c r="H2663">
        <v>-14.250000000001069</v>
      </c>
      <c r="I2663">
        <v>-17.15693904338433</v>
      </c>
      <c r="J2663">
        <v>-3420.0000000003479</v>
      </c>
      <c r="K2663">
        <v>-561.92650038155807</v>
      </c>
    </row>
    <row r="2664" spans="1:11" x14ac:dyDescent="0.3">
      <c r="A2664">
        <v>33.684210526315788</v>
      </c>
      <c r="B2664">
        <v>240</v>
      </c>
      <c r="C2664">
        <v>11.09583333333333</v>
      </c>
      <c r="D2664">
        <v>3</v>
      </c>
      <c r="E2664">
        <v>329</v>
      </c>
      <c r="F2664">
        <v>9.7671875000000004</v>
      </c>
      <c r="G2664">
        <v>9.6815867448579205</v>
      </c>
      <c r="H2664">
        <v>-28.500000000001709</v>
      </c>
      <c r="I2664">
        <v>-19.498299461640531</v>
      </c>
      <c r="J2664">
        <v>0</v>
      </c>
      <c r="K2664">
        <v>-315.51077095998858</v>
      </c>
    </row>
    <row r="2665" spans="1:11" x14ac:dyDescent="0.3">
      <c r="A2665">
        <v>33.684210526315788</v>
      </c>
      <c r="B2665">
        <v>240</v>
      </c>
      <c r="C2665">
        <v>11.1</v>
      </c>
      <c r="D2665">
        <v>3</v>
      </c>
      <c r="E2665">
        <v>325</v>
      </c>
      <c r="F2665">
        <v>9.6484375</v>
      </c>
      <c r="G2665">
        <v>9.6003438304344186</v>
      </c>
      <c r="H2665">
        <v>-28.500000000001709</v>
      </c>
      <c r="I2665">
        <v>-20.812927673973491</v>
      </c>
      <c r="J2665">
        <v>-1710.0000000001739</v>
      </c>
      <c r="K2665">
        <v>-11.81533108228302</v>
      </c>
    </row>
    <row r="2666" spans="1:11" x14ac:dyDescent="0.3">
      <c r="A2666">
        <v>33.684210526315788</v>
      </c>
      <c r="B2666">
        <v>240</v>
      </c>
      <c r="C2666">
        <v>11.10416666666667</v>
      </c>
      <c r="D2666">
        <v>3</v>
      </c>
      <c r="E2666">
        <v>321</v>
      </c>
      <c r="F2666">
        <v>9.5296874999999996</v>
      </c>
      <c r="G2666">
        <v>9.5136232984595281</v>
      </c>
      <c r="H2666">
        <v>-35.625000000002032</v>
      </c>
      <c r="I2666">
        <v>-20.86215822014935</v>
      </c>
      <c r="J2666">
        <v>1710.0000000031921</v>
      </c>
      <c r="K2666">
        <v>288.10927748716358</v>
      </c>
    </row>
    <row r="2667" spans="1:11" x14ac:dyDescent="0.3">
      <c r="A2667">
        <v>33.684210526315788</v>
      </c>
      <c r="B2667">
        <v>240</v>
      </c>
      <c r="C2667">
        <v>11.108333333333331</v>
      </c>
      <c r="D2667">
        <v>3</v>
      </c>
      <c r="E2667">
        <v>316</v>
      </c>
      <c r="F2667">
        <v>9.3812499999999996</v>
      </c>
      <c r="G2667">
        <v>9.4266976392089035</v>
      </c>
      <c r="H2667">
        <v>-28.499999999989129</v>
      </c>
      <c r="I2667">
        <v>-19.661702897285871</v>
      </c>
      <c r="J2667">
        <v>1709.9999999964271</v>
      </c>
      <c r="K2667">
        <v>511.12771121582779</v>
      </c>
    </row>
    <row r="2668" spans="1:11" x14ac:dyDescent="0.3">
      <c r="A2668">
        <v>33.684210526315788</v>
      </c>
      <c r="B2668">
        <v>240</v>
      </c>
      <c r="C2668">
        <v>11.112500000000001</v>
      </c>
      <c r="D2668">
        <v>3</v>
      </c>
      <c r="E2668">
        <v>312</v>
      </c>
      <c r="F2668">
        <v>9.2625000000000011</v>
      </c>
      <c r="G2668">
        <v>9.3447738771368769</v>
      </c>
      <c r="H2668">
        <v>-21.375000000001389</v>
      </c>
      <c r="I2668">
        <v>-17.532004100552999</v>
      </c>
      <c r="J2668">
        <v>1710.000000000276</v>
      </c>
      <c r="K2668">
        <v>597.04790206366226</v>
      </c>
    </row>
    <row r="2669" spans="1:11" x14ac:dyDescent="0.3">
      <c r="A2669">
        <v>33.684210526315788</v>
      </c>
      <c r="B2669">
        <v>240</v>
      </c>
      <c r="C2669">
        <v>11.116666666666671</v>
      </c>
      <c r="D2669">
        <v>3</v>
      </c>
      <c r="E2669">
        <v>309</v>
      </c>
      <c r="F2669">
        <v>9.1734375000000004</v>
      </c>
      <c r="G2669">
        <v>9.2717238600512371</v>
      </c>
      <c r="H2669">
        <v>-14.250000000000639</v>
      </c>
      <c r="I2669">
        <v>-15.044304508620881</v>
      </c>
      <c r="J2669">
        <v>3420.0000000003479</v>
      </c>
      <c r="K2669">
        <v>522.41360675987744</v>
      </c>
    </row>
    <row r="2670" spans="1:11" x14ac:dyDescent="0.3">
      <c r="A2670">
        <v>33.684210526315788</v>
      </c>
      <c r="B2670">
        <v>240</v>
      </c>
      <c r="C2670">
        <v>11.12083333333333</v>
      </c>
      <c r="D2670">
        <v>3</v>
      </c>
      <c r="E2670">
        <v>307</v>
      </c>
      <c r="F2670">
        <v>9.1140625000000011</v>
      </c>
      <c r="G2670">
        <v>9.2090392579319804</v>
      </c>
      <c r="H2670">
        <v>0</v>
      </c>
      <c r="I2670">
        <v>-12.8675811471213</v>
      </c>
      <c r="J2670">
        <v>0</v>
      </c>
      <c r="K2670">
        <v>311.32916009760999</v>
      </c>
    </row>
    <row r="2671" spans="1:11" x14ac:dyDescent="0.3">
      <c r="A2671">
        <v>33.684210526315788</v>
      </c>
      <c r="B2671">
        <v>240</v>
      </c>
      <c r="C2671">
        <v>11.125</v>
      </c>
      <c r="D2671">
        <v>3</v>
      </c>
      <c r="E2671">
        <v>307</v>
      </c>
      <c r="F2671">
        <v>9.1140625000000011</v>
      </c>
      <c r="G2671">
        <v>9.1554243364856394</v>
      </c>
      <c r="H2671">
        <v>0</v>
      </c>
      <c r="I2671">
        <v>-11.570376313381249</v>
      </c>
      <c r="J2671">
        <v>0</v>
      </c>
      <c r="K2671">
        <v>28.2409074791147</v>
      </c>
    </row>
    <row r="2672" spans="1:11" x14ac:dyDescent="0.3">
      <c r="A2672">
        <v>33.684210526315788</v>
      </c>
      <c r="B2672">
        <v>240</v>
      </c>
      <c r="C2672">
        <v>11.12916666666667</v>
      </c>
      <c r="D2672">
        <v>3</v>
      </c>
      <c r="E2672">
        <v>307</v>
      </c>
      <c r="F2672">
        <v>9.1140625000000011</v>
      </c>
      <c r="G2672">
        <v>9.1072144351798823</v>
      </c>
      <c r="H2672">
        <v>0</v>
      </c>
      <c r="I2672">
        <v>-11.452705865551691</v>
      </c>
      <c r="J2672">
        <v>-1710.000000000276</v>
      </c>
      <c r="K2672">
        <v>-245.4509797737274</v>
      </c>
    </row>
    <row r="2673" spans="1:11" x14ac:dyDescent="0.3">
      <c r="A2673">
        <v>33.684210526315788</v>
      </c>
      <c r="B2673">
        <v>240</v>
      </c>
      <c r="C2673">
        <v>11.133333333333329</v>
      </c>
      <c r="D2673">
        <v>3</v>
      </c>
      <c r="E2673">
        <v>307</v>
      </c>
      <c r="F2673">
        <v>9.1140625000000011</v>
      </c>
      <c r="G2673">
        <v>9.0594948274067484</v>
      </c>
      <c r="H2673">
        <v>-7.1250000000007461</v>
      </c>
      <c r="I2673">
        <v>-12.47541828127572</v>
      </c>
      <c r="J2673">
        <v>-1709.999999998613</v>
      </c>
      <c r="K2673">
        <v>-439.00246695373897</v>
      </c>
    </row>
    <row r="2674" spans="1:11" x14ac:dyDescent="0.3">
      <c r="A2674">
        <v>33.684210526315788</v>
      </c>
      <c r="B2674">
        <v>240</v>
      </c>
      <c r="C2674">
        <v>11.137499999999999</v>
      </c>
      <c r="D2674">
        <v>3</v>
      </c>
      <c r="E2674">
        <v>306</v>
      </c>
      <c r="F2674">
        <v>9.0843749999999996</v>
      </c>
      <c r="G2674">
        <v>9.0075139179014307</v>
      </c>
      <c r="H2674">
        <v>-14.249999999994561</v>
      </c>
      <c r="I2674">
        <v>-14.30459522691652</v>
      </c>
      <c r="J2674">
        <v>-1710.000000001005</v>
      </c>
      <c r="K2674">
        <v>-513.66586859538506</v>
      </c>
    </row>
    <row r="2675" spans="1:11" x14ac:dyDescent="0.3">
      <c r="A2675">
        <v>33.684210526315788</v>
      </c>
      <c r="B2675">
        <v>240</v>
      </c>
      <c r="C2675">
        <v>11.141666666666669</v>
      </c>
      <c r="D2675">
        <v>3</v>
      </c>
      <c r="E2675">
        <v>304</v>
      </c>
      <c r="F2675">
        <v>9.0250000000000004</v>
      </c>
      <c r="G2675">
        <v>8.9479114377892799</v>
      </c>
      <c r="H2675">
        <v>-21.375000000001389</v>
      </c>
      <c r="I2675">
        <v>-16.444869679397549</v>
      </c>
      <c r="J2675">
        <v>-1710.0000000000721</v>
      </c>
      <c r="K2675">
        <v>-468.12106008114398</v>
      </c>
    </row>
    <row r="2676" spans="1:11" x14ac:dyDescent="0.3">
      <c r="A2676">
        <v>33.684210526315788</v>
      </c>
      <c r="B2676">
        <v>240</v>
      </c>
      <c r="C2676">
        <v>11.14583333333333</v>
      </c>
      <c r="D2676">
        <v>3</v>
      </c>
      <c r="E2676">
        <v>301</v>
      </c>
      <c r="F2676">
        <v>8.9359374999999996</v>
      </c>
      <c r="G2676">
        <v>8.8793911474584561</v>
      </c>
      <c r="H2676">
        <v>-28.500000000001279</v>
      </c>
      <c r="I2676">
        <v>-18.39537409640257</v>
      </c>
      <c r="J2676">
        <v>1710.0000000000721</v>
      </c>
      <c r="K2676">
        <v>-329.54733146903777</v>
      </c>
    </row>
    <row r="2677" spans="1:11" x14ac:dyDescent="0.3">
      <c r="A2677">
        <v>33.684210526315788</v>
      </c>
      <c r="B2677">
        <v>240</v>
      </c>
      <c r="C2677">
        <v>11.15</v>
      </c>
      <c r="D2677">
        <v>3</v>
      </c>
      <c r="E2677">
        <v>297</v>
      </c>
      <c r="F2677">
        <v>8.8171875000000011</v>
      </c>
      <c r="G2677">
        <v>8.8027437553901127</v>
      </c>
      <c r="H2677">
        <v>-21.375000000001389</v>
      </c>
      <c r="I2677">
        <v>-19.768487977523801</v>
      </c>
      <c r="J2677">
        <v>0</v>
      </c>
      <c r="K2677">
        <v>-137.71606420019631</v>
      </c>
    </row>
    <row r="2678" spans="1:11" x14ac:dyDescent="0.3">
      <c r="A2678">
        <v>33.684210526315788</v>
      </c>
      <c r="B2678">
        <v>240</v>
      </c>
      <c r="C2678">
        <v>11.15416666666667</v>
      </c>
      <c r="D2678">
        <v>3</v>
      </c>
      <c r="E2678">
        <v>294</v>
      </c>
      <c r="F2678">
        <v>8.7281250000000004</v>
      </c>
      <c r="G2678">
        <v>8.7203750554837658</v>
      </c>
      <c r="H2678">
        <v>-21.375000000001389</v>
      </c>
      <c r="I2678">
        <v>-20.3423049116915</v>
      </c>
      <c r="J2678">
        <v>-1710.0000000000721</v>
      </c>
      <c r="K2678">
        <v>68.450071724291462</v>
      </c>
    </row>
    <row r="2679" spans="1:11" x14ac:dyDescent="0.3">
      <c r="A2679">
        <v>33.684210526315788</v>
      </c>
      <c r="B2679">
        <v>240</v>
      </c>
      <c r="C2679">
        <v>11.15833333333333</v>
      </c>
      <c r="D2679">
        <v>3</v>
      </c>
      <c r="E2679">
        <v>291</v>
      </c>
      <c r="F2679">
        <v>8.6390624999999996</v>
      </c>
      <c r="G2679">
        <v>8.6356154516850552</v>
      </c>
      <c r="H2679">
        <v>-28.500000000001279</v>
      </c>
      <c r="I2679">
        <v>-20.057096279507139</v>
      </c>
      <c r="J2679">
        <v>1710.0000000000721</v>
      </c>
      <c r="K2679">
        <v>255.4695795841146</v>
      </c>
    </row>
    <row r="2680" spans="1:11" x14ac:dyDescent="0.3">
      <c r="A2680">
        <v>33.684210526315788</v>
      </c>
      <c r="B2680">
        <v>240</v>
      </c>
      <c r="C2680">
        <v>11.1625</v>
      </c>
      <c r="D2680">
        <v>3</v>
      </c>
      <c r="E2680">
        <v>287</v>
      </c>
      <c r="F2680">
        <v>8.5203125000000011</v>
      </c>
      <c r="G2680">
        <v>8.5520442171871096</v>
      </c>
      <c r="H2680">
        <v>-21.375000000001389</v>
      </c>
      <c r="I2680">
        <v>-18.992639697906821</v>
      </c>
      <c r="J2680">
        <v>0</v>
      </c>
      <c r="K2680">
        <v>394.59706220500522</v>
      </c>
    </row>
    <row r="2681" spans="1:11" x14ac:dyDescent="0.3">
      <c r="A2681">
        <v>33.684210526315788</v>
      </c>
      <c r="B2681">
        <v>240</v>
      </c>
      <c r="C2681">
        <v>11.16666666666667</v>
      </c>
      <c r="D2681">
        <v>3</v>
      </c>
      <c r="E2681">
        <v>284</v>
      </c>
      <c r="F2681">
        <v>8.4312500000000004</v>
      </c>
      <c r="G2681">
        <v>8.4729082184458306</v>
      </c>
      <c r="H2681">
        <v>-21.375000000001389</v>
      </c>
      <c r="I2681">
        <v>-17.348485272052791</v>
      </c>
      <c r="J2681">
        <v>1710.000000001734</v>
      </c>
      <c r="K2681">
        <v>460.34901177275373</v>
      </c>
    </row>
    <row r="2682" spans="1:11" x14ac:dyDescent="0.3">
      <c r="A2682">
        <v>33.684210526315788</v>
      </c>
      <c r="B2682">
        <v>240</v>
      </c>
      <c r="C2682">
        <v>11.170833333333331</v>
      </c>
      <c r="D2682">
        <v>3</v>
      </c>
      <c r="E2682">
        <v>281</v>
      </c>
      <c r="F2682">
        <v>8.3421874999999996</v>
      </c>
      <c r="G2682">
        <v>8.4006228631456121</v>
      </c>
      <c r="H2682">
        <v>-14.249999999994561</v>
      </c>
      <c r="I2682">
        <v>-15.43036438966646</v>
      </c>
      <c r="J2682">
        <v>-1.4580336937791871E-9</v>
      </c>
      <c r="K2682">
        <v>434.62114757838202</v>
      </c>
    </row>
    <row r="2683" spans="1:11" x14ac:dyDescent="0.3">
      <c r="A2683">
        <v>33.684210526315788</v>
      </c>
      <c r="B2683">
        <v>240</v>
      </c>
      <c r="C2683">
        <v>11.175000000000001</v>
      </c>
      <c r="D2683">
        <v>3</v>
      </c>
      <c r="E2683">
        <v>279</v>
      </c>
      <c r="F2683">
        <v>8.2828125000000004</v>
      </c>
      <c r="G2683">
        <v>8.3363296781886689</v>
      </c>
      <c r="H2683">
        <v>-14.250000000000639</v>
      </c>
      <c r="I2683">
        <v>-13.61944294142334</v>
      </c>
      <c r="J2683">
        <v>1710.0000000000721</v>
      </c>
      <c r="K2683">
        <v>315.6853964709922</v>
      </c>
    </row>
    <row r="2684" spans="1:11" x14ac:dyDescent="0.3">
      <c r="A2684">
        <v>33.684210526315788</v>
      </c>
      <c r="B2684">
        <v>240</v>
      </c>
      <c r="C2684">
        <v>11.179166666666671</v>
      </c>
      <c r="D2684">
        <v>3</v>
      </c>
      <c r="E2684">
        <v>277</v>
      </c>
      <c r="F2684">
        <v>8.2234375000000011</v>
      </c>
      <c r="G2684">
        <v>8.2795819992660711</v>
      </c>
      <c r="H2684">
        <v>-7.1250000000007461</v>
      </c>
      <c r="I2684">
        <v>-12.304087122794339</v>
      </c>
      <c r="J2684">
        <v>1710.000000000276</v>
      </c>
      <c r="K2684">
        <v>126.6322146751823</v>
      </c>
    </row>
    <row r="2685" spans="1:11" x14ac:dyDescent="0.3">
      <c r="A2685">
        <v>33.684210526315788</v>
      </c>
      <c r="B2685">
        <v>240</v>
      </c>
      <c r="C2685">
        <v>11.18333333333333</v>
      </c>
      <c r="D2685">
        <v>3</v>
      </c>
      <c r="E2685">
        <v>276</v>
      </c>
      <c r="F2685">
        <v>8.1937499999999996</v>
      </c>
      <c r="G2685">
        <v>8.2283149695877604</v>
      </c>
      <c r="H2685">
        <v>0</v>
      </c>
      <c r="I2685">
        <v>-11.77645289498121</v>
      </c>
      <c r="J2685">
        <v>0</v>
      </c>
      <c r="K2685">
        <v>-82.299185346790921</v>
      </c>
    </row>
    <row r="2686" spans="1:11" x14ac:dyDescent="0.3">
      <c r="A2686">
        <v>33.684210526315788</v>
      </c>
      <c r="B2686">
        <v>240</v>
      </c>
      <c r="C2686">
        <v>11.1875</v>
      </c>
      <c r="D2686">
        <v>3</v>
      </c>
      <c r="E2686">
        <v>276</v>
      </c>
      <c r="F2686">
        <v>8.1937499999999996</v>
      </c>
      <c r="G2686">
        <v>8.1792464158586711</v>
      </c>
      <c r="H2686">
        <v>0</v>
      </c>
      <c r="I2686">
        <v>-12.11936616725966</v>
      </c>
      <c r="J2686">
        <v>-3420.0000000003479</v>
      </c>
      <c r="K2686">
        <v>-244.25198930874899</v>
      </c>
    </row>
    <row r="2687" spans="1:11" x14ac:dyDescent="0.3">
      <c r="A2687">
        <v>33.684210526315788</v>
      </c>
      <c r="B2687">
        <v>240</v>
      </c>
      <c r="C2687">
        <v>11.19166666666667</v>
      </c>
      <c r="D2687">
        <v>3</v>
      </c>
      <c r="E2687">
        <v>276</v>
      </c>
      <c r="F2687">
        <v>8.1937499999999996</v>
      </c>
      <c r="G2687">
        <v>8.1287490568284184</v>
      </c>
      <c r="H2687">
        <v>-14.250000000000639</v>
      </c>
      <c r="I2687">
        <v>-13.13708278937963</v>
      </c>
      <c r="J2687">
        <v>0</v>
      </c>
      <c r="K2687">
        <v>-295.28667980663658</v>
      </c>
    </row>
    <row r="2688" spans="1:11" x14ac:dyDescent="0.3">
      <c r="A2688">
        <v>33.684210526315788</v>
      </c>
      <c r="B2688">
        <v>240</v>
      </c>
      <c r="C2688">
        <v>11.195833333333329</v>
      </c>
      <c r="D2688">
        <v>3</v>
      </c>
      <c r="E2688">
        <v>274</v>
      </c>
      <c r="F2688">
        <v>8.1343750000000004</v>
      </c>
      <c r="G2688">
        <v>8.0740112118726692</v>
      </c>
      <c r="H2688">
        <v>-14.250000000000639</v>
      </c>
      <c r="I2688">
        <v>-14.367443955240869</v>
      </c>
      <c r="J2688">
        <v>-1709.9999999980889</v>
      </c>
      <c r="K2688">
        <v>-197.49189864578651</v>
      </c>
    </row>
    <row r="2689" spans="1:11" x14ac:dyDescent="0.3">
      <c r="A2689">
        <v>33.684210526315788</v>
      </c>
      <c r="B2689">
        <v>240</v>
      </c>
      <c r="C2689">
        <v>11.2</v>
      </c>
      <c r="D2689">
        <v>3</v>
      </c>
      <c r="E2689">
        <v>272</v>
      </c>
      <c r="F2689">
        <v>8.0750000000000011</v>
      </c>
      <c r="G2689">
        <v>8.0141468620591638</v>
      </c>
      <c r="H2689">
        <v>-21.374999999992269</v>
      </c>
      <c r="I2689">
        <v>-15.190326866265311</v>
      </c>
      <c r="J2689">
        <v>-1710.0000000016321</v>
      </c>
      <c r="K2689">
        <v>44.957806228824523</v>
      </c>
    </row>
    <row r="2690" spans="1:11" x14ac:dyDescent="0.3">
      <c r="A2690">
        <v>33.684210526315788</v>
      </c>
      <c r="B2690">
        <v>240</v>
      </c>
      <c r="C2690">
        <v>11.204166666666669</v>
      </c>
      <c r="D2690">
        <v>3</v>
      </c>
      <c r="E2690">
        <v>269</v>
      </c>
      <c r="F2690">
        <v>7.9859375000000004</v>
      </c>
      <c r="G2690">
        <v>7.9508538334497247</v>
      </c>
      <c r="H2690">
        <v>-28.500000000001709</v>
      </c>
      <c r="I2690">
        <v>-15.003002673645611</v>
      </c>
      <c r="J2690">
        <v>5.1159076974730121E-11</v>
      </c>
      <c r="K2690">
        <v>383.25350648738868</v>
      </c>
    </row>
    <row r="2691" spans="1:11" x14ac:dyDescent="0.3">
      <c r="A2691">
        <v>33.684210526315788</v>
      </c>
      <c r="B2691">
        <v>240</v>
      </c>
      <c r="C2691">
        <v>11.20833333333333</v>
      </c>
      <c r="D2691">
        <v>3</v>
      </c>
      <c r="E2691">
        <v>265</v>
      </c>
      <c r="F2691">
        <v>7.8671875</v>
      </c>
      <c r="G2691">
        <v>7.8883413223095324</v>
      </c>
      <c r="H2691">
        <v>-28.500000000001489</v>
      </c>
      <c r="I2691">
        <v>-13.406113063281939</v>
      </c>
      <c r="J2691">
        <v>1710.0000000001739</v>
      </c>
      <c r="K2691">
        <v>735.63534887397975</v>
      </c>
    </row>
    <row r="2692" spans="1:11" x14ac:dyDescent="0.3">
      <c r="A2692">
        <v>33.684210526315788</v>
      </c>
      <c r="B2692">
        <v>240</v>
      </c>
      <c r="C2692">
        <v>11.2125</v>
      </c>
      <c r="D2692">
        <v>3</v>
      </c>
      <c r="E2692">
        <v>261</v>
      </c>
      <c r="F2692">
        <v>7.7484375000000014</v>
      </c>
      <c r="G2692">
        <v>7.8324825178791917</v>
      </c>
      <c r="H2692">
        <v>-21.375000000001169</v>
      </c>
      <c r="I2692">
        <v>-10.34096577630747</v>
      </c>
      <c r="J2692">
        <v>3420.0000000003479</v>
      </c>
      <c r="K2692">
        <v>1009.324098563955</v>
      </c>
    </row>
    <row r="2693" spans="1:11" x14ac:dyDescent="0.3">
      <c r="A2693">
        <v>33.684210526315788</v>
      </c>
      <c r="B2693">
        <v>240</v>
      </c>
      <c r="C2693">
        <v>11.21666666666667</v>
      </c>
      <c r="D2693">
        <v>3</v>
      </c>
      <c r="E2693">
        <v>258</v>
      </c>
      <c r="F2693">
        <v>7.6593750000000007</v>
      </c>
      <c r="G2693">
        <v>7.7893951604779117</v>
      </c>
      <c r="H2693">
        <v>-7.1250000000005329</v>
      </c>
      <c r="I2693">
        <v>-6.1354486989580401</v>
      </c>
      <c r="J2693">
        <v>1710.0000000002251</v>
      </c>
      <c r="K2693">
        <v>1125.586462308499</v>
      </c>
    </row>
    <row r="2694" spans="1:11" x14ac:dyDescent="0.3">
      <c r="A2694">
        <v>33.684210526315788</v>
      </c>
      <c r="B2694">
        <v>240</v>
      </c>
      <c r="C2694">
        <v>11.22083333333333</v>
      </c>
      <c r="D2694">
        <v>3</v>
      </c>
      <c r="E2694">
        <v>257</v>
      </c>
      <c r="F2694">
        <v>7.6296875000000002</v>
      </c>
      <c r="G2694">
        <v>7.7638307908989201</v>
      </c>
      <c r="H2694">
        <v>0</v>
      </c>
      <c r="I2694">
        <v>-1.4455051060062281</v>
      </c>
      <c r="J2694">
        <v>1710.0000000002251</v>
      </c>
      <c r="K2694">
        <v>1039.808550782888</v>
      </c>
    </row>
    <row r="2695" spans="1:11" x14ac:dyDescent="0.3">
      <c r="A2695">
        <v>33.684210526315788</v>
      </c>
      <c r="B2695">
        <v>240</v>
      </c>
      <c r="C2695">
        <v>11.225</v>
      </c>
      <c r="D2695">
        <v>3</v>
      </c>
      <c r="E2695">
        <v>257</v>
      </c>
      <c r="F2695">
        <v>7.6296875000000002</v>
      </c>
      <c r="G2695">
        <v>7.7578078529572299</v>
      </c>
      <c r="H2695">
        <v>7.1250000000005329</v>
      </c>
      <c r="I2695">
        <v>2.8870305222557011</v>
      </c>
      <c r="J2695">
        <v>3420.0000000003479</v>
      </c>
      <c r="K2695">
        <v>754.88438662923238</v>
      </c>
    </row>
    <row r="2696" spans="1:11" x14ac:dyDescent="0.3">
      <c r="A2696">
        <v>33.684210526315788</v>
      </c>
      <c r="B2696">
        <v>240</v>
      </c>
      <c r="C2696">
        <v>11.22916666666667</v>
      </c>
      <c r="D2696">
        <v>3</v>
      </c>
      <c r="E2696">
        <v>258</v>
      </c>
      <c r="F2696">
        <v>7.6593750000000007</v>
      </c>
      <c r="G2696">
        <v>7.7698371467999658</v>
      </c>
      <c r="H2696">
        <v>21.375000000001169</v>
      </c>
      <c r="I2696">
        <v>6.0323821332109269</v>
      </c>
      <c r="J2696">
        <v>-2.1870505406697129E-9</v>
      </c>
      <c r="K2696">
        <v>324.1562027316935</v>
      </c>
    </row>
    <row r="2697" spans="1:11" x14ac:dyDescent="0.3">
      <c r="A2697">
        <v>33.684210526315788</v>
      </c>
      <c r="B2697">
        <v>240</v>
      </c>
      <c r="C2697">
        <v>11.233333333333331</v>
      </c>
      <c r="D2697">
        <v>3</v>
      </c>
      <c r="E2697">
        <v>261</v>
      </c>
      <c r="F2697">
        <v>7.7484375000000014</v>
      </c>
      <c r="G2697">
        <v>7.7949720723550122</v>
      </c>
      <c r="H2697">
        <v>21.37499999999206</v>
      </c>
      <c r="I2697">
        <v>7.383032977926594</v>
      </c>
      <c r="J2697">
        <v>1710.000000001683</v>
      </c>
      <c r="K2697">
        <v>-156.71420346140991</v>
      </c>
    </row>
    <row r="2698" spans="1:11" x14ac:dyDescent="0.3">
      <c r="A2698">
        <v>33.684210526315788</v>
      </c>
      <c r="B2698">
        <v>240</v>
      </c>
      <c r="C2698">
        <v>11.237500000000001</v>
      </c>
      <c r="D2698">
        <v>3</v>
      </c>
      <c r="E2698">
        <v>264</v>
      </c>
      <c r="F2698">
        <v>7.8375000000000004</v>
      </c>
      <c r="G2698">
        <v>7.8257347097630436</v>
      </c>
      <c r="H2698">
        <v>28.500000000001709</v>
      </c>
      <c r="I2698">
        <v>6.7300571301711489</v>
      </c>
      <c r="J2698">
        <v>-3420.0000000004502</v>
      </c>
      <c r="K2698">
        <v>-571.80682667867063</v>
      </c>
    </row>
    <row r="2699" spans="1:11" x14ac:dyDescent="0.3">
      <c r="A2699">
        <v>33.684210526315788</v>
      </c>
      <c r="B2699">
        <v>240</v>
      </c>
      <c r="C2699">
        <v>11.241666666666671</v>
      </c>
      <c r="D2699">
        <v>3</v>
      </c>
      <c r="E2699">
        <v>268</v>
      </c>
      <c r="F2699">
        <v>7.9562500000000007</v>
      </c>
      <c r="G2699">
        <v>7.8537766144720926</v>
      </c>
      <c r="H2699">
        <v>14.250000000000639</v>
      </c>
      <c r="I2699">
        <v>4.3475286856772017</v>
      </c>
      <c r="J2699">
        <v>-3420.0000000003479</v>
      </c>
      <c r="K2699">
        <v>-816.89794470635081</v>
      </c>
    </row>
    <row r="2700" spans="1:11" x14ac:dyDescent="0.3">
      <c r="A2700">
        <v>33.684210526315788</v>
      </c>
      <c r="B2700">
        <v>240</v>
      </c>
      <c r="C2700">
        <v>11.24583333333333</v>
      </c>
      <c r="D2700">
        <v>3</v>
      </c>
      <c r="E2700">
        <v>270</v>
      </c>
      <c r="F2700">
        <v>8.015625</v>
      </c>
      <c r="G2700">
        <v>7.8718913173290836</v>
      </c>
      <c r="H2700">
        <v>0</v>
      </c>
      <c r="I2700">
        <v>0.9437872494012558</v>
      </c>
      <c r="J2700">
        <v>-3420.0000000003479</v>
      </c>
      <c r="K2700">
        <v>-831.59129883936077</v>
      </c>
    </row>
    <row r="2701" spans="1:11" x14ac:dyDescent="0.3">
      <c r="A2701">
        <v>33.684210526315788</v>
      </c>
      <c r="B2701">
        <v>240</v>
      </c>
      <c r="C2701">
        <v>11.25</v>
      </c>
      <c r="D2701">
        <v>3</v>
      </c>
      <c r="E2701">
        <v>270</v>
      </c>
      <c r="F2701">
        <v>8.015625</v>
      </c>
      <c r="G2701">
        <v>7.8758237642015896</v>
      </c>
      <c r="H2701">
        <v>-14.250000000000639</v>
      </c>
      <c r="I2701">
        <v>-2.521176495762306</v>
      </c>
      <c r="J2701">
        <v>-1710.000000000276</v>
      </c>
      <c r="K2701">
        <v>-619.8168888781637</v>
      </c>
    </row>
    <row r="2702" spans="1:11" x14ac:dyDescent="0.3">
      <c r="A2702">
        <v>33.684210526315788</v>
      </c>
      <c r="B2702">
        <v>240</v>
      </c>
      <c r="C2702">
        <v>11.25416666666667</v>
      </c>
      <c r="D2702">
        <v>3</v>
      </c>
      <c r="E2702">
        <v>268</v>
      </c>
      <c r="F2702">
        <v>7.9562500000000007</v>
      </c>
      <c r="G2702">
        <v>7.865318862135914</v>
      </c>
      <c r="H2702">
        <v>-21.375000000001389</v>
      </c>
      <c r="I2702">
        <v>-5.1037468660876746</v>
      </c>
      <c r="J2702">
        <v>5.1159076974730121E-11</v>
      </c>
      <c r="K2702">
        <v>-248.65161836289741</v>
      </c>
    </row>
    <row r="2703" spans="1:11" x14ac:dyDescent="0.3">
      <c r="A2703">
        <v>33.684210526315788</v>
      </c>
      <c r="B2703">
        <v>240</v>
      </c>
      <c r="C2703">
        <v>11.258333333333329</v>
      </c>
      <c r="D2703">
        <v>3</v>
      </c>
      <c r="E2703">
        <v>265</v>
      </c>
      <c r="F2703">
        <v>7.8671875</v>
      </c>
      <c r="G2703">
        <v>7.8440532501938813</v>
      </c>
      <c r="H2703">
        <v>-21.375000000001169</v>
      </c>
      <c r="I2703">
        <v>-6.1397952759329213</v>
      </c>
      <c r="J2703">
        <v>1710.0000000016321</v>
      </c>
      <c r="K2703">
        <v>172.7194599480749</v>
      </c>
    </row>
    <row r="2704" spans="1:11" x14ac:dyDescent="0.3">
      <c r="A2704">
        <v>33.684210526315788</v>
      </c>
      <c r="B2704">
        <v>240</v>
      </c>
      <c r="C2704">
        <v>11.262499999999999</v>
      </c>
      <c r="D2704">
        <v>3</v>
      </c>
      <c r="E2704">
        <v>262</v>
      </c>
      <c r="F2704">
        <v>7.7781250000000002</v>
      </c>
      <c r="G2704">
        <v>7.8184707698774947</v>
      </c>
      <c r="H2704">
        <v>-14.249999999994779</v>
      </c>
      <c r="I2704">
        <v>-5.4201308594825957</v>
      </c>
      <c r="J2704">
        <v>-1.4068746168044781E-9</v>
      </c>
      <c r="K2704">
        <v>526.54426999536008</v>
      </c>
    </row>
    <row r="2705" spans="1:11" x14ac:dyDescent="0.3">
      <c r="A2705">
        <v>33.684210526315788</v>
      </c>
      <c r="B2705">
        <v>240</v>
      </c>
      <c r="C2705">
        <v>11.266666666666669</v>
      </c>
      <c r="D2705">
        <v>3</v>
      </c>
      <c r="E2705">
        <v>260</v>
      </c>
      <c r="F2705">
        <v>7.71875</v>
      </c>
      <c r="G2705">
        <v>7.7958868912963144</v>
      </c>
      <c r="H2705">
        <v>-14.250000000000639</v>
      </c>
      <c r="I2705">
        <v>-3.2261964011686932</v>
      </c>
      <c r="J2705">
        <v>3420.0000000003479</v>
      </c>
      <c r="K2705">
        <v>719.30822660007982</v>
      </c>
    </row>
    <row r="2706" spans="1:11" x14ac:dyDescent="0.3">
      <c r="A2706">
        <v>33.684210526315788</v>
      </c>
      <c r="B2706">
        <v>240</v>
      </c>
      <c r="C2706">
        <v>11.27083333333333</v>
      </c>
      <c r="D2706">
        <v>3</v>
      </c>
      <c r="E2706">
        <v>258</v>
      </c>
      <c r="F2706">
        <v>7.6593750000000007</v>
      </c>
      <c r="G2706">
        <v>7.7824444062914431</v>
      </c>
      <c r="H2706">
        <v>0</v>
      </c>
      <c r="I2706">
        <v>-0.22907879033518599</v>
      </c>
      <c r="J2706">
        <v>3420.0000000003479</v>
      </c>
      <c r="K2706">
        <v>706.39905181060851</v>
      </c>
    </row>
    <row r="2707" spans="1:11" x14ac:dyDescent="0.3">
      <c r="A2707">
        <v>33.684210526315788</v>
      </c>
      <c r="B2707">
        <v>240</v>
      </c>
      <c r="C2707">
        <v>11.275</v>
      </c>
      <c r="D2707">
        <v>3</v>
      </c>
      <c r="E2707">
        <v>258</v>
      </c>
      <c r="F2707">
        <v>7.6593750000000007</v>
      </c>
      <c r="G2707">
        <v>7.7814899113317102</v>
      </c>
      <c r="H2707">
        <v>14.250000000000639</v>
      </c>
      <c r="I2707">
        <v>2.7142505922088529</v>
      </c>
      <c r="J2707">
        <v>1710.000000000276</v>
      </c>
      <c r="K2707">
        <v>501.03573687312308</v>
      </c>
    </row>
    <row r="2708" spans="1:11" x14ac:dyDescent="0.3">
      <c r="A2708">
        <v>33.684210526315788</v>
      </c>
      <c r="B2708">
        <v>240</v>
      </c>
      <c r="C2708">
        <v>11.27916666666667</v>
      </c>
      <c r="D2708">
        <v>3</v>
      </c>
      <c r="E2708">
        <v>260</v>
      </c>
      <c r="F2708">
        <v>7.71875</v>
      </c>
      <c r="G2708">
        <v>7.7927992887992454</v>
      </c>
      <c r="H2708">
        <v>21.375000000001389</v>
      </c>
      <c r="I2708">
        <v>4.8018994958467491</v>
      </c>
      <c r="J2708">
        <v>-1710.000000000276</v>
      </c>
      <c r="K2708">
        <v>168.3113875142304</v>
      </c>
    </row>
    <row r="2709" spans="1:11" x14ac:dyDescent="0.3">
      <c r="A2709">
        <v>33.684210526315788</v>
      </c>
      <c r="B2709">
        <v>240</v>
      </c>
      <c r="C2709">
        <v>11.28333333333333</v>
      </c>
      <c r="D2709">
        <v>3</v>
      </c>
      <c r="E2709">
        <v>263</v>
      </c>
      <c r="F2709">
        <v>7.8078125000000007</v>
      </c>
      <c r="G2709">
        <v>7.8128072033652689</v>
      </c>
      <c r="H2709">
        <v>14.250000000000639</v>
      </c>
      <c r="I2709">
        <v>5.5031969438226689</v>
      </c>
      <c r="J2709">
        <v>5.1159076974730121E-11</v>
      </c>
      <c r="K2709">
        <v>-194.79343650036719</v>
      </c>
    </row>
    <row r="2710" spans="1:11" x14ac:dyDescent="0.3">
      <c r="A2710">
        <v>33.684210526315788</v>
      </c>
      <c r="B2710">
        <v>240</v>
      </c>
      <c r="C2710">
        <v>11.2875</v>
      </c>
      <c r="D2710">
        <v>3</v>
      </c>
      <c r="E2710">
        <v>265</v>
      </c>
      <c r="F2710">
        <v>7.8671875</v>
      </c>
      <c r="G2710">
        <v>7.8357371906311926</v>
      </c>
      <c r="H2710">
        <v>14.250000000000851</v>
      </c>
      <c r="I2710">
        <v>4.6915576250711846</v>
      </c>
      <c r="J2710">
        <v>0</v>
      </c>
      <c r="K2710">
        <v>-487.21234611828692</v>
      </c>
    </row>
    <row r="2711" spans="1:11" x14ac:dyDescent="0.3">
      <c r="A2711">
        <v>33.684210526315788</v>
      </c>
      <c r="B2711">
        <v>240</v>
      </c>
      <c r="C2711">
        <v>11.29166666666667</v>
      </c>
      <c r="D2711">
        <v>3</v>
      </c>
      <c r="E2711">
        <v>267</v>
      </c>
      <c r="F2711">
        <v>7.9265625000000002</v>
      </c>
      <c r="G2711">
        <v>7.8552853474023197</v>
      </c>
      <c r="H2711">
        <v>14.250000000000851</v>
      </c>
      <c r="I2711">
        <v>2.6615061829117721</v>
      </c>
      <c r="J2711">
        <v>-5129.9999999998436</v>
      </c>
      <c r="K2711">
        <v>-630.54839161282155</v>
      </c>
    </row>
    <row r="2712" spans="1:11" x14ac:dyDescent="0.3">
      <c r="A2712">
        <v>33.684210526315788</v>
      </c>
      <c r="B2712">
        <v>240</v>
      </c>
      <c r="C2712">
        <v>11.295833333333331</v>
      </c>
      <c r="D2712">
        <v>3</v>
      </c>
      <c r="E2712">
        <v>269</v>
      </c>
      <c r="F2712">
        <v>7.9859375000000004</v>
      </c>
      <c r="G2712">
        <v>7.8663749564977836</v>
      </c>
      <c r="H2712">
        <v>-7.1249999999972822</v>
      </c>
      <c r="I2712">
        <v>3.4221217858497847E-2</v>
      </c>
      <c r="J2712">
        <v>-7.8017592386430173E-10</v>
      </c>
      <c r="K2712">
        <v>-590.90730345571592</v>
      </c>
    </row>
    <row r="2713" spans="1:11" x14ac:dyDescent="0.3">
      <c r="A2713">
        <v>33.684210526315788</v>
      </c>
      <c r="B2713">
        <v>240</v>
      </c>
      <c r="C2713">
        <v>11.3</v>
      </c>
      <c r="D2713">
        <v>3</v>
      </c>
      <c r="E2713">
        <v>268</v>
      </c>
      <c r="F2713">
        <v>7.9562500000000007</v>
      </c>
      <c r="G2713">
        <v>7.8665175449055251</v>
      </c>
      <c r="H2713">
        <v>-7.1250000000005329</v>
      </c>
      <c r="I2713">
        <v>-2.4278925465401788</v>
      </c>
      <c r="J2713">
        <v>-3420.0000000003479</v>
      </c>
      <c r="K2713">
        <v>-386.7181293444545</v>
      </c>
    </row>
    <row r="2714" spans="1:11" x14ac:dyDescent="0.3">
      <c r="A2714">
        <v>33.684210526315788</v>
      </c>
      <c r="B2714">
        <v>240</v>
      </c>
      <c r="C2714">
        <v>11.304166666666671</v>
      </c>
      <c r="D2714">
        <v>3</v>
      </c>
      <c r="E2714">
        <v>267</v>
      </c>
      <c r="F2714">
        <v>7.9265625000000002</v>
      </c>
      <c r="G2714">
        <v>7.8564013259616079</v>
      </c>
      <c r="H2714">
        <v>-21.375000000001169</v>
      </c>
      <c r="I2714">
        <v>-4.0392180854753157</v>
      </c>
      <c r="J2714">
        <v>1710.0000000001739</v>
      </c>
      <c r="K2714">
        <v>-83.053236447163158</v>
      </c>
    </row>
    <row r="2715" spans="1:11" x14ac:dyDescent="0.3">
      <c r="A2715">
        <v>33.684210526315788</v>
      </c>
      <c r="B2715">
        <v>240</v>
      </c>
      <c r="C2715">
        <v>11.30833333333333</v>
      </c>
      <c r="D2715">
        <v>3</v>
      </c>
      <c r="E2715">
        <v>264</v>
      </c>
      <c r="F2715">
        <v>7.8375000000000004</v>
      </c>
      <c r="G2715">
        <v>7.8395712506054602</v>
      </c>
      <c r="H2715">
        <v>-14.250000000000851</v>
      </c>
      <c r="I2715">
        <v>-4.3852732373384757</v>
      </c>
      <c r="J2715">
        <v>0</v>
      </c>
      <c r="K2715">
        <v>228.5000223686192</v>
      </c>
    </row>
    <row r="2716" spans="1:11" x14ac:dyDescent="0.3">
      <c r="A2716">
        <v>33.684210526315788</v>
      </c>
      <c r="B2716">
        <v>240</v>
      </c>
      <c r="C2716">
        <v>11.3125</v>
      </c>
      <c r="D2716">
        <v>3</v>
      </c>
      <c r="E2716">
        <v>262</v>
      </c>
      <c r="F2716">
        <v>7.7781250000000002</v>
      </c>
      <c r="G2716">
        <v>7.8212992787832194</v>
      </c>
      <c r="H2716">
        <v>-14.250000000000851</v>
      </c>
      <c r="I2716">
        <v>-3.4331898108026171</v>
      </c>
      <c r="J2716">
        <v>3420.0000000003988</v>
      </c>
      <c r="K2716">
        <v>457.22906702511699</v>
      </c>
    </row>
    <row r="2717" spans="1:11" x14ac:dyDescent="0.3">
      <c r="A2717">
        <v>33.684210526315788</v>
      </c>
      <c r="B2717">
        <v>240</v>
      </c>
      <c r="C2717">
        <v>11.31666666666667</v>
      </c>
      <c r="D2717">
        <v>3</v>
      </c>
      <c r="E2717">
        <v>260</v>
      </c>
      <c r="F2717">
        <v>7.71875</v>
      </c>
      <c r="G2717">
        <v>7.8069943212382098</v>
      </c>
      <c r="H2717">
        <v>0</v>
      </c>
      <c r="I2717">
        <v>-1.5280686981980709</v>
      </c>
      <c r="J2717">
        <v>0</v>
      </c>
      <c r="K2717">
        <v>539.92276062588394</v>
      </c>
    </row>
    <row r="2718" spans="1:11" x14ac:dyDescent="0.3">
      <c r="A2718">
        <v>33.684210526315788</v>
      </c>
      <c r="B2718">
        <v>240</v>
      </c>
      <c r="C2718">
        <v>11.320833333333329</v>
      </c>
      <c r="D2718">
        <v>3</v>
      </c>
      <c r="E2718">
        <v>260</v>
      </c>
      <c r="F2718">
        <v>7.71875</v>
      </c>
      <c r="G2718">
        <v>7.8006273683290539</v>
      </c>
      <c r="H2718">
        <v>0</v>
      </c>
      <c r="I2718">
        <v>0.72160947107631701</v>
      </c>
      <c r="J2718">
        <v>3419.9999999989409</v>
      </c>
      <c r="K2718">
        <v>458.63480405954851</v>
      </c>
    </row>
    <row r="2719" spans="1:11" x14ac:dyDescent="0.3">
      <c r="A2719">
        <v>33.684210526315788</v>
      </c>
      <c r="B2719">
        <v>240</v>
      </c>
      <c r="C2719">
        <v>11.324999999999999</v>
      </c>
      <c r="D2719">
        <v>3</v>
      </c>
      <c r="E2719">
        <v>260</v>
      </c>
      <c r="F2719">
        <v>7.71875</v>
      </c>
      <c r="G2719">
        <v>7.8036340744585422</v>
      </c>
      <c r="H2719">
        <v>14.249999999994779</v>
      </c>
      <c r="I2719">
        <v>2.6325878213243268</v>
      </c>
      <c r="J2719">
        <v>1.4580336937791871E-9</v>
      </c>
      <c r="K2719">
        <v>245.32261460686431</v>
      </c>
    </row>
    <row r="2720" spans="1:11" x14ac:dyDescent="0.3">
      <c r="A2720">
        <v>33.684210526315788</v>
      </c>
      <c r="B2720">
        <v>240</v>
      </c>
      <c r="C2720">
        <v>11.329166666666669</v>
      </c>
      <c r="D2720">
        <v>3</v>
      </c>
      <c r="E2720">
        <v>262</v>
      </c>
      <c r="F2720">
        <v>7.7781250000000002</v>
      </c>
      <c r="G2720">
        <v>7.8146031903807289</v>
      </c>
      <c r="H2720">
        <v>14.250000000000851</v>
      </c>
      <c r="I2720">
        <v>3.6547653821862038</v>
      </c>
      <c r="J2720">
        <v>0</v>
      </c>
      <c r="K2720">
        <v>-29.451998270353659</v>
      </c>
    </row>
    <row r="2721" spans="1:11" x14ac:dyDescent="0.3">
      <c r="A2721">
        <v>33.684210526315788</v>
      </c>
      <c r="B2721">
        <v>240</v>
      </c>
      <c r="C2721">
        <v>11.33333333333333</v>
      </c>
      <c r="D2721">
        <v>3</v>
      </c>
      <c r="E2721">
        <v>264</v>
      </c>
      <c r="F2721">
        <v>7.8375000000000004</v>
      </c>
      <c r="G2721">
        <v>7.8298313794731733</v>
      </c>
      <c r="H2721">
        <v>14.250000000000851</v>
      </c>
      <c r="I2721">
        <v>3.5320487227264041</v>
      </c>
      <c r="J2721">
        <v>0</v>
      </c>
      <c r="K2721">
        <v>-279.23125325756291</v>
      </c>
    </row>
    <row r="2722" spans="1:11" x14ac:dyDescent="0.3">
      <c r="A2722">
        <v>33.684210526315788</v>
      </c>
      <c r="B2722">
        <v>240</v>
      </c>
      <c r="C2722">
        <v>11.3375</v>
      </c>
      <c r="D2722">
        <v>3</v>
      </c>
      <c r="E2722">
        <v>266</v>
      </c>
      <c r="F2722">
        <v>7.8968750000000014</v>
      </c>
      <c r="G2722">
        <v>7.8445482491512024</v>
      </c>
      <c r="H2722">
        <v>14.250000000000851</v>
      </c>
      <c r="I2722">
        <v>2.368585167486625</v>
      </c>
      <c r="J2722">
        <v>-5130.0000000006239</v>
      </c>
      <c r="K2722">
        <v>-430.12761366217478</v>
      </c>
    </row>
    <row r="2723" spans="1:11" x14ac:dyDescent="0.3">
      <c r="A2723">
        <v>33.684210526315788</v>
      </c>
      <c r="B2723">
        <v>240</v>
      </c>
      <c r="C2723">
        <v>11.34166666666667</v>
      </c>
      <c r="D2723">
        <v>3</v>
      </c>
      <c r="E2723">
        <v>268</v>
      </c>
      <c r="F2723">
        <v>7.9562500000000007</v>
      </c>
      <c r="G2723">
        <v>7.8544173540157303</v>
      </c>
      <c r="H2723">
        <v>-7.1250000000005329</v>
      </c>
      <c r="I2723">
        <v>0.57638677722766518</v>
      </c>
      <c r="J2723">
        <v>5.1159076974730121E-11</v>
      </c>
      <c r="K2723">
        <v>-444.03401823792092</v>
      </c>
    </row>
    <row r="2724" spans="1:11" x14ac:dyDescent="0.3">
      <c r="A2724">
        <v>33.684210526315788</v>
      </c>
      <c r="B2724">
        <v>240</v>
      </c>
      <c r="C2724">
        <v>11.34583333333333</v>
      </c>
      <c r="D2724">
        <v>3</v>
      </c>
      <c r="E2724">
        <v>267</v>
      </c>
      <c r="F2724">
        <v>7.9265625000000002</v>
      </c>
      <c r="G2724">
        <v>7.8568189655875136</v>
      </c>
      <c r="H2724">
        <v>-7.1250000000003197</v>
      </c>
      <c r="I2724">
        <v>-1.2737549654302329</v>
      </c>
      <c r="J2724">
        <v>-1710.0000000002251</v>
      </c>
      <c r="K2724">
        <v>-327.91906476277808</v>
      </c>
    </row>
    <row r="2725" spans="1:11" x14ac:dyDescent="0.3">
      <c r="A2725">
        <v>33.684210526315788</v>
      </c>
      <c r="B2725">
        <v>240</v>
      </c>
      <c r="C2725">
        <v>11.35</v>
      </c>
      <c r="D2725">
        <v>3</v>
      </c>
      <c r="E2725">
        <v>266</v>
      </c>
      <c r="F2725">
        <v>7.8968750000000014</v>
      </c>
      <c r="G2725">
        <v>7.8515116532315536</v>
      </c>
      <c r="H2725">
        <v>-14.250000000000851</v>
      </c>
      <c r="I2725">
        <v>-2.6400844019417309</v>
      </c>
      <c r="J2725">
        <v>1710.0000000002251</v>
      </c>
      <c r="K2725">
        <v>-126.8295695151687</v>
      </c>
    </row>
    <row r="2726" spans="1:11" x14ac:dyDescent="0.3">
      <c r="A2726">
        <v>33.684210526315788</v>
      </c>
      <c r="B2726">
        <v>240</v>
      </c>
      <c r="C2726">
        <v>11.35416666666667</v>
      </c>
      <c r="D2726">
        <v>3</v>
      </c>
      <c r="E2726">
        <v>264</v>
      </c>
      <c r="F2726">
        <v>7.8375000000000004</v>
      </c>
      <c r="G2726">
        <v>7.8405113015567967</v>
      </c>
      <c r="H2726">
        <v>-7.1250000000003197</v>
      </c>
      <c r="I2726">
        <v>-3.1685409415882368</v>
      </c>
      <c r="J2726">
        <v>6.7785776991517414E-10</v>
      </c>
      <c r="K2726">
        <v>95.054803178652392</v>
      </c>
    </row>
    <row r="2727" spans="1:11" x14ac:dyDescent="0.3">
      <c r="A2727">
        <v>33.684210526315788</v>
      </c>
      <c r="B2727">
        <v>240</v>
      </c>
      <c r="C2727">
        <v>11.358333333333331</v>
      </c>
      <c r="D2727">
        <v>3</v>
      </c>
      <c r="E2727">
        <v>263</v>
      </c>
      <c r="F2727">
        <v>7.8078125000000007</v>
      </c>
      <c r="G2727">
        <v>7.8273090476335101</v>
      </c>
      <c r="H2727">
        <v>-7.1249999999974953</v>
      </c>
      <c r="I2727">
        <v>-2.772479261677208</v>
      </c>
      <c r="J2727">
        <v>-6.7785776991488515E-10</v>
      </c>
      <c r="K2727">
        <v>274.19464645668472</v>
      </c>
    </row>
    <row r="2728" spans="1:11" x14ac:dyDescent="0.3">
      <c r="A2728">
        <v>33.684210526315788</v>
      </c>
      <c r="B2728">
        <v>240</v>
      </c>
      <c r="C2728">
        <v>11.362500000000001</v>
      </c>
      <c r="D2728">
        <v>3</v>
      </c>
      <c r="E2728">
        <v>262</v>
      </c>
      <c r="F2728">
        <v>7.7781250000000002</v>
      </c>
      <c r="G2728">
        <v>7.8157570507098546</v>
      </c>
      <c r="H2728">
        <v>-7.1250000000003197</v>
      </c>
      <c r="I2728">
        <v>-1.630001568107754</v>
      </c>
      <c r="J2728">
        <v>1710.0000000001739</v>
      </c>
      <c r="K2728">
        <v>364.13850010654909</v>
      </c>
    </row>
    <row r="2729" spans="1:11" x14ac:dyDescent="0.3">
      <c r="A2729">
        <v>33.684210526315788</v>
      </c>
      <c r="B2729">
        <v>240</v>
      </c>
      <c r="C2729">
        <v>11.366666666666671</v>
      </c>
      <c r="D2729">
        <v>3</v>
      </c>
      <c r="E2729">
        <v>261</v>
      </c>
      <c r="F2729">
        <v>7.7484375000000014</v>
      </c>
      <c r="G2729">
        <v>7.8089653775094048</v>
      </c>
      <c r="H2729">
        <v>0</v>
      </c>
      <c r="I2729">
        <v>-0.11275781766388519</v>
      </c>
      <c r="J2729">
        <v>1710.0000000001739</v>
      </c>
      <c r="K2729">
        <v>343.91490380211292</v>
      </c>
    </row>
    <row r="2730" spans="1:11" x14ac:dyDescent="0.3">
      <c r="A2730">
        <v>33.684210526315788</v>
      </c>
      <c r="B2730">
        <v>240</v>
      </c>
      <c r="C2730">
        <v>11.37083333333333</v>
      </c>
      <c r="D2730">
        <v>3</v>
      </c>
      <c r="E2730">
        <v>261</v>
      </c>
      <c r="F2730">
        <v>7.7484375000000014</v>
      </c>
      <c r="G2730">
        <v>7.8084955532691369</v>
      </c>
      <c r="H2730">
        <v>7.1250000000003197</v>
      </c>
      <c r="I2730">
        <v>1.320220948178171</v>
      </c>
      <c r="J2730">
        <v>5.1159076974730121E-11</v>
      </c>
      <c r="K2730">
        <v>222.11938653787229</v>
      </c>
    </row>
    <row r="2731" spans="1:11" x14ac:dyDescent="0.3">
      <c r="A2731">
        <v>33.684210526315788</v>
      </c>
      <c r="B2731">
        <v>240</v>
      </c>
      <c r="C2731">
        <v>11.375</v>
      </c>
      <c r="D2731">
        <v>3</v>
      </c>
      <c r="E2731">
        <v>262</v>
      </c>
      <c r="F2731">
        <v>7.7781250000000002</v>
      </c>
      <c r="G2731">
        <v>7.8139964738865464</v>
      </c>
      <c r="H2731">
        <v>7.1250000000005329</v>
      </c>
      <c r="I2731">
        <v>2.2457183920859189</v>
      </c>
      <c r="J2731">
        <v>1710.000000000123</v>
      </c>
      <c r="K2731">
        <v>34.495896535424833</v>
      </c>
    </row>
    <row r="2732" spans="1:11" x14ac:dyDescent="0.3">
      <c r="A2732">
        <v>33.684210526315788</v>
      </c>
      <c r="B2732">
        <v>240</v>
      </c>
      <c r="C2732">
        <v>11.37916666666667</v>
      </c>
      <c r="D2732">
        <v>3</v>
      </c>
      <c r="E2732">
        <v>263</v>
      </c>
      <c r="F2732">
        <v>7.8078125000000007</v>
      </c>
      <c r="G2732">
        <v>7.8233536338535687</v>
      </c>
      <c r="H2732">
        <v>14.250000000000639</v>
      </c>
      <c r="I2732">
        <v>2.3894512943168471</v>
      </c>
      <c r="J2732">
        <v>-1710.000000000123</v>
      </c>
      <c r="K2732">
        <v>-163.83091749443619</v>
      </c>
    </row>
    <row r="2733" spans="1:11" x14ac:dyDescent="0.3">
      <c r="A2733">
        <v>33.684210526315788</v>
      </c>
      <c r="B2733">
        <v>240</v>
      </c>
      <c r="C2733">
        <v>11.383333333333329</v>
      </c>
      <c r="D2733">
        <v>3</v>
      </c>
      <c r="E2733">
        <v>265</v>
      </c>
      <c r="F2733">
        <v>7.8671875</v>
      </c>
      <c r="G2733">
        <v>7.8333096809132208</v>
      </c>
      <c r="H2733">
        <v>7.1250000000005329</v>
      </c>
      <c r="I2733">
        <v>1.7068224714233999</v>
      </c>
      <c r="J2733">
        <v>-1710.0000000002251</v>
      </c>
      <c r="K2733">
        <v>-312.53185935993918</v>
      </c>
    </row>
    <row r="2734" spans="1:11" x14ac:dyDescent="0.3">
      <c r="A2734">
        <v>33.684210526315788</v>
      </c>
      <c r="B2734">
        <v>240</v>
      </c>
      <c r="C2734">
        <v>11.387499999999999</v>
      </c>
      <c r="D2734">
        <v>3</v>
      </c>
      <c r="E2734">
        <v>266</v>
      </c>
      <c r="F2734">
        <v>7.8968750000000014</v>
      </c>
      <c r="G2734">
        <v>7.8404214412108191</v>
      </c>
      <c r="H2734">
        <v>0</v>
      </c>
      <c r="I2734">
        <v>0.4046063907570564</v>
      </c>
      <c r="J2734">
        <v>0</v>
      </c>
      <c r="K2734">
        <v>-363.36955622148861</v>
      </c>
    </row>
    <row r="2735" spans="1:11" x14ac:dyDescent="0.3">
      <c r="A2735">
        <v>33.684210526315788</v>
      </c>
      <c r="B2735">
        <v>240</v>
      </c>
      <c r="C2735">
        <v>11.391666666666669</v>
      </c>
      <c r="D2735">
        <v>3</v>
      </c>
      <c r="E2735">
        <v>266</v>
      </c>
      <c r="F2735">
        <v>7.8968750000000014</v>
      </c>
      <c r="G2735">
        <v>7.842107301172307</v>
      </c>
      <c r="H2735">
        <v>0</v>
      </c>
      <c r="I2735">
        <v>-1.1094334268324051</v>
      </c>
      <c r="J2735">
        <v>-1710.0000000002251</v>
      </c>
      <c r="K2735">
        <v>-295.84106821772139</v>
      </c>
    </row>
    <row r="2736" spans="1:11" x14ac:dyDescent="0.3">
      <c r="A2736">
        <v>33.684210526315788</v>
      </c>
      <c r="B2736">
        <v>240</v>
      </c>
      <c r="C2736">
        <v>11.39583333333333</v>
      </c>
      <c r="D2736">
        <v>3</v>
      </c>
      <c r="E2736">
        <v>266</v>
      </c>
      <c r="F2736">
        <v>7.8968750000000014</v>
      </c>
      <c r="G2736">
        <v>7.8374846618938383</v>
      </c>
      <c r="H2736">
        <v>-7.1250000000005329</v>
      </c>
      <c r="I2736">
        <v>-2.3421045444062001</v>
      </c>
      <c r="J2736">
        <v>-1710.000000000123</v>
      </c>
      <c r="K2736">
        <v>-127.4277154223181</v>
      </c>
    </row>
    <row r="2737" spans="1:11" x14ac:dyDescent="0.3">
      <c r="A2737">
        <v>33.684210526315788</v>
      </c>
      <c r="B2737">
        <v>240</v>
      </c>
      <c r="C2737">
        <v>11.4</v>
      </c>
      <c r="D2737">
        <v>3</v>
      </c>
      <c r="E2737">
        <v>265</v>
      </c>
      <c r="F2737">
        <v>7.8671875</v>
      </c>
      <c r="G2737">
        <v>7.8277258929588136</v>
      </c>
      <c r="H2737">
        <v>-14.250000000000639</v>
      </c>
      <c r="I2737">
        <v>-2.8730533586658829</v>
      </c>
      <c r="J2737">
        <v>-5.1159076974730121E-11</v>
      </c>
      <c r="K2737">
        <v>89.591617690800277</v>
      </c>
    </row>
    <row r="2738" spans="1:11" x14ac:dyDescent="0.3">
      <c r="A2738">
        <v>33.684210526315788</v>
      </c>
      <c r="B2738">
        <v>240</v>
      </c>
      <c r="C2738">
        <v>11.40416666666667</v>
      </c>
      <c r="D2738">
        <v>3</v>
      </c>
      <c r="E2738">
        <v>263</v>
      </c>
      <c r="F2738">
        <v>7.8078125000000007</v>
      </c>
      <c r="G2738">
        <v>7.8157548372977068</v>
      </c>
      <c r="H2738">
        <v>-14.250000000000851</v>
      </c>
      <c r="I2738">
        <v>-2.499754951621004</v>
      </c>
      <c r="J2738">
        <v>1710.0000000001739</v>
      </c>
      <c r="K2738">
        <v>282.49307105336112</v>
      </c>
    </row>
    <row r="2739" spans="1:11" x14ac:dyDescent="0.3">
      <c r="A2739">
        <v>33.684210526315788</v>
      </c>
      <c r="B2739">
        <v>240</v>
      </c>
      <c r="C2739">
        <v>11.40833333333333</v>
      </c>
      <c r="D2739">
        <v>3</v>
      </c>
      <c r="E2739">
        <v>261</v>
      </c>
      <c r="F2739">
        <v>7.7484375000000014</v>
      </c>
      <c r="G2739">
        <v>7.8053391916659542</v>
      </c>
      <c r="H2739">
        <v>-7.1250000000005329</v>
      </c>
      <c r="I2739">
        <v>-1.322700488898898</v>
      </c>
      <c r="J2739">
        <v>1710.0000000002251</v>
      </c>
      <c r="K2739">
        <v>384.53733099713207</v>
      </c>
    </row>
    <row r="2740" spans="1:11" x14ac:dyDescent="0.3">
      <c r="A2740">
        <v>33.684210526315788</v>
      </c>
      <c r="B2740">
        <v>240</v>
      </c>
      <c r="C2740">
        <v>11.4125</v>
      </c>
      <c r="D2740">
        <v>3</v>
      </c>
      <c r="E2740">
        <v>260</v>
      </c>
      <c r="F2740">
        <v>7.71875</v>
      </c>
      <c r="G2740">
        <v>7.7998279396288783</v>
      </c>
      <c r="H2740">
        <v>0</v>
      </c>
      <c r="I2740">
        <v>0.27953839025548538</v>
      </c>
      <c r="J2740">
        <v>3420.0000000003988</v>
      </c>
      <c r="K2740">
        <v>359.97682291732298</v>
      </c>
    </row>
    <row r="2741" spans="1:11" x14ac:dyDescent="0.3">
      <c r="A2741">
        <v>33.684210526315788</v>
      </c>
      <c r="B2741">
        <v>240</v>
      </c>
      <c r="C2741">
        <v>11.41666666666667</v>
      </c>
      <c r="D2741">
        <v>3</v>
      </c>
      <c r="E2741">
        <v>260</v>
      </c>
      <c r="F2741">
        <v>7.71875</v>
      </c>
      <c r="G2741">
        <v>7.8009926829216116</v>
      </c>
      <c r="H2741">
        <v>14.250000000000851</v>
      </c>
      <c r="I2741">
        <v>1.779441819077265</v>
      </c>
      <c r="J2741">
        <v>-1.4580336937798089E-9</v>
      </c>
      <c r="K2741">
        <v>218.14912773167049</v>
      </c>
    </row>
    <row r="2742" spans="1:11" x14ac:dyDescent="0.3">
      <c r="A2742">
        <v>33.684210526315788</v>
      </c>
      <c r="B2742">
        <v>240</v>
      </c>
      <c r="C2742">
        <v>11.420833333333331</v>
      </c>
      <c r="D2742">
        <v>3</v>
      </c>
      <c r="E2742">
        <v>262</v>
      </c>
      <c r="F2742">
        <v>7.7781250000000002</v>
      </c>
      <c r="G2742">
        <v>7.8084070238344374</v>
      </c>
      <c r="H2742">
        <v>14.249999999994779</v>
      </c>
      <c r="I2742">
        <v>2.688396517958815</v>
      </c>
      <c r="J2742">
        <v>-1709.999999998038</v>
      </c>
      <c r="K2742">
        <v>9.2248399002078827</v>
      </c>
    </row>
    <row r="2743" spans="1:11" x14ac:dyDescent="0.3">
      <c r="A2743">
        <v>33.684210526315788</v>
      </c>
      <c r="B2743">
        <v>240</v>
      </c>
      <c r="C2743">
        <v>11.425000000000001</v>
      </c>
      <c r="D2743">
        <v>3</v>
      </c>
      <c r="E2743">
        <v>264</v>
      </c>
      <c r="F2743">
        <v>7.8375000000000004</v>
      </c>
      <c r="G2743">
        <v>7.8196086759926011</v>
      </c>
      <c r="H2743">
        <v>7.1250000000003197</v>
      </c>
      <c r="I2743">
        <v>2.726833350875995</v>
      </c>
      <c r="J2743">
        <v>5.1159076974730121E-11</v>
      </c>
      <c r="K2743">
        <v>-196.15354133336231</v>
      </c>
    </row>
    <row r="2744" spans="1:11" x14ac:dyDescent="0.3">
      <c r="A2744">
        <v>33.684210526315788</v>
      </c>
      <c r="B2744">
        <v>240</v>
      </c>
      <c r="C2744">
        <v>11.429166666666671</v>
      </c>
      <c r="D2744">
        <v>3</v>
      </c>
      <c r="E2744">
        <v>265</v>
      </c>
      <c r="F2744">
        <v>7.8671875</v>
      </c>
      <c r="G2744">
        <v>7.8309704816212529</v>
      </c>
      <c r="H2744">
        <v>7.1250000000005329</v>
      </c>
      <c r="I2744">
        <v>1.9095269286534251</v>
      </c>
      <c r="J2744">
        <v>-1710.0000000002251</v>
      </c>
      <c r="K2744">
        <v>-332.17871890133949</v>
      </c>
    </row>
    <row r="2745" spans="1:11" x14ac:dyDescent="0.3">
      <c r="A2745">
        <v>33.684210526315788</v>
      </c>
      <c r="B2745">
        <v>240</v>
      </c>
      <c r="C2745">
        <v>11.43333333333333</v>
      </c>
      <c r="D2745">
        <v>3</v>
      </c>
      <c r="E2745">
        <v>266</v>
      </c>
      <c r="F2745">
        <v>7.8968750000000014</v>
      </c>
      <c r="G2745">
        <v>7.8389268438239776</v>
      </c>
      <c r="H2745">
        <v>0</v>
      </c>
      <c r="I2745">
        <v>0.52544893323113395</v>
      </c>
      <c r="J2745">
        <v>0</v>
      </c>
      <c r="K2745">
        <v>-358.48507326614788</v>
      </c>
    </row>
    <row r="2746" spans="1:11" x14ac:dyDescent="0.3">
      <c r="A2746">
        <v>33.684210526315788</v>
      </c>
      <c r="B2746">
        <v>240</v>
      </c>
      <c r="C2746">
        <v>11.4375</v>
      </c>
      <c r="D2746">
        <v>3</v>
      </c>
      <c r="E2746">
        <v>266</v>
      </c>
      <c r="F2746">
        <v>7.8968750000000014</v>
      </c>
      <c r="G2746">
        <v>7.841116214379106</v>
      </c>
      <c r="H2746">
        <v>0</v>
      </c>
      <c r="I2746">
        <v>-0.96823887204431092</v>
      </c>
      <c r="J2746">
        <v>-3420.0000000003988</v>
      </c>
      <c r="K2746">
        <v>-270.73663815544762</v>
      </c>
    </row>
    <row r="2747" spans="1:11" x14ac:dyDescent="0.3">
      <c r="A2747">
        <v>33.684210526315788</v>
      </c>
      <c r="B2747">
        <v>240</v>
      </c>
      <c r="C2747">
        <v>11.44166666666667</v>
      </c>
      <c r="D2747">
        <v>3</v>
      </c>
      <c r="E2747">
        <v>266</v>
      </c>
      <c r="F2747">
        <v>7.8968750000000014</v>
      </c>
      <c r="G2747">
        <v>7.8370818857455893</v>
      </c>
      <c r="H2747">
        <v>-14.250000000000851</v>
      </c>
      <c r="I2747">
        <v>-2.0963081976916218</v>
      </c>
      <c r="J2747">
        <v>1710.0000000002251</v>
      </c>
      <c r="K2747">
        <v>-99.958900092548788</v>
      </c>
    </row>
    <row r="2748" spans="1:11" x14ac:dyDescent="0.3">
      <c r="A2748">
        <v>33.684210526315788</v>
      </c>
      <c r="B2748">
        <v>240</v>
      </c>
      <c r="C2748">
        <v>11.445833333333329</v>
      </c>
      <c r="D2748">
        <v>3</v>
      </c>
      <c r="E2748">
        <v>264</v>
      </c>
      <c r="F2748">
        <v>7.8375000000000004</v>
      </c>
      <c r="G2748">
        <v>7.8283472682552064</v>
      </c>
      <c r="H2748">
        <v>-7.1250000000003197</v>
      </c>
      <c r="I2748">
        <v>-2.5128036147433401</v>
      </c>
      <c r="J2748">
        <v>-1709.999999998767</v>
      </c>
      <c r="K2748">
        <v>97.711666758929596</v>
      </c>
    </row>
    <row r="2749" spans="1:11" x14ac:dyDescent="0.3">
      <c r="A2749">
        <v>33.684210526315788</v>
      </c>
      <c r="B2749">
        <v>240</v>
      </c>
      <c r="C2749">
        <v>11.45</v>
      </c>
      <c r="D2749">
        <v>3</v>
      </c>
      <c r="E2749">
        <v>263</v>
      </c>
      <c r="F2749">
        <v>7.8078125000000007</v>
      </c>
      <c r="G2749">
        <v>7.8178772531937728</v>
      </c>
      <c r="H2749">
        <v>-14.249999999994779</v>
      </c>
      <c r="I2749">
        <v>-2.1056716699137841</v>
      </c>
      <c r="J2749">
        <v>3419.999999997483</v>
      </c>
      <c r="K2749">
        <v>258.19969420027508</v>
      </c>
    </row>
    <row r="2750" spans="1:11" x14ac:dyDescent="0.3">
      <c r="A2750">
        <v>33.684210526315788</v>
      </c>
      <c r="B2750">
        <v>240</v>
      </c>
      <c r="C2750">
        <v>11.454166666666669</v>
      </c>
      <c r="D2750">
        <v>3</v>
      </c>
      <c r="E2750">
        <v>261</v>
      </c>
      <c r="F2750">
        <v>7.7484375000000014</v>
      </c>
      <c r="G2750">
        <v>7.8091036212357956</v>
      </c>
      <c r="H2750">
        <v>0</v>
      </c>
      <c r="I2750">
        <v>-1.029839610745263</v>
      </c>
      <c r="J2750">
        <v>0</v>
      </c>
      <c r="K2750">
        <v>329.87573146205659</v>
      </c>
    </row>
    <row r="2751" spans="1:11" x14ac:dyDescent="0.3">
      <c r="A2751">
        <v>33.684210526315788</v>
      </c>
      <c r="B2751">
        <v>240</v>
      </c>
      <c r="C2751">
        <v>11.45833333333333</v>
      </c>
      <c r="D2751">
        <v>3</v>
      </c>
      <c r="E2751">
        <v>261</v>
      </c>
      <c r="F2751">
        <v>7.7484375000000014</v>
      </c>
      <c r="G2751">
        <v>7.8048126228576873</v>
      </c>
      <c r="H2751">
        <v>0</v>
      </c>
      <c r="I2751">
        <v>0.34464260368062077</v>
      </c>
      <c r="J2751">
        <v>1710.0000000001739</v>
      </c>
      <c r="K2751">
        <v>290.66219444510409</v>
      </c>
    </row>
    <row r="2752" spans="1:11" x14ac:dyDescent="0.3">
      <c r="A2752">
        <v>33.684210526315788</v>
      </c>
      <c r="B2752">
        <v>240</v>
      </c>
      <c r="C2752">
        <v>11.4625</v>
      </c>
      <c r="D2752">
        <v>3</v>
      </c>
      <c r="E2752">
        <v>261</v>
      </c>
      <c r="F2752">
        <v>7.7484375000000014</v>
      </c>
      <c r="G2752">
        <v>7.8062486337063541</v>
      </c>
      <c r="H2752">
        <v>7.1250000000003197</v>
      </c>
      <c r="I2752">
        <v>1.5557350805357399</v>
      </c>
      <c r="J2752">
        <v>1710.0000000002251</v>
      </c>
      <c r="K2752">
        <v>156.18184547807289</v>
      </c>
    </row>
    <row r="2753" spans="1:11" x14ac:dyDescent="0.3">
      <c r="A2753">
        <v>33.684210526315788</v>
      </c>
      <c r="B2753">
        <v>240</v>
      </c>
      <c r="C2753">
        <v>11.46666666666667</v>
      </c>
      <c r="D2753">
        <v>3</v>
      </c>
      <c r="E2753">
        <v>262</v>
      </c>
      <c r="F2753">
        <v>7.7781250000000002</v>
      </c>
      <c r="G2753">
        <v>7.8127308632085839</v>
      </c>
      <c r="H2753">
        <v>14.250000000000851</v>
      </c>
      <c r="I2753">
        <v>2.2064927700280612</v>
      </c>
      <c r="J2753">
        <v>-1710.0000000002251</v>
      </c>
      <c r="K2753">
        <v>-25.420241947798619</v>
      </c>
    </row>
    <row r="2754" spans="1:11" x14ac:dyDescent="0.3">
      <c r="A2754">
        <v>33.684210526315788</v>
      </c>
      <c r="B2754">
        <v>240</v>
      </c>
      <c r="C2754">
        <v>11.47083333333333</v>
      </c>
      <c r="D2754">
        <v>3</v>
      </c>
      <c r="E2754">
        <v>264</v>
      </c>
      <c r="F2754">
        <v>7.8375000000000004</v>
      </c>
      <c r="G2754">
        <v>7.8219245830836979</v>
      </c>
      <c r="H2754">
        <v>7.1250000000003197</v>
      </c>
      <c r="I2754">
        <v>2.100575095245738</v>
      </c>
      <c r="J2754">
        <v>5.1159076974730121E-11</v>
      </c>
      <c r="K2754">
        <v>-190.18385594967279</v>
      </c>
    </row>
    <row r="2755" spans="1:11" x14ac:dyDescent="0.3">
      <c r="A2755">
        <v>33.684210526315788</v>
      </c>
      <c r="B2755">
        <v>240</v>
      </c>
      <c r="C2755">
        <v>11.475</v>
      </c>
      <c r="D2755">
        <v>3</v>
      </c>
      <c r="E2755">
        <v>265</v>
      </c>
      <c r="F2755">
        <v>7.8671875</v>
      </c>
      <c r="G2755">
        <v>7.8306769793138864</v>
      </c>
      <c r="H2755">
        <v>7.1250000000005329</v>
      </c>
      <c r="I2755">
        <v>1.3081423621221031</v>
      </c>
      <c r="J2755">
        <v>-1710.0000000002251</v>
      </c>
      <c r="K2755">
        <v>-282.10219990137739</v>
      </c>
    </row>
    <row r="2756" spans="1:11" x14ac:dyDescent="0.3">
      <c r="A2756">
        <v>33.684210526315788</v>
      </c>
      <c r="B2756">
        <v>240</v>
      </c>
      <c r="C2756">
        <v>11.47916666666667</v>
      </c>
      <c r="D2756">
        <v>3</v>
      </c>
      <c r="E2756">
        <v>266</v>
      </c>
      <c r="F2756">
        <v>7.8968750000000014</v>
      </c>
      <c r="G2756">
        <v>7.8361275724893931</v>
      </c>
      <c r="H2756">
        <v>0</v>
      </c>
      <c r="I2756">
        <v>0.13271652919954999</v>
      </c>
      <c r="J2756">
        <v>-1709.9999999994959</v>
      </c>
      <c r="K2756">
        <v>-273.28481237589432</v>
      </c>
    </row>
    <row r="2757" spans="1:11" x14ac:dyDescent="0.3">
      <c r="A2757">
        <v>33.684210526315788</v>
      </c>
      <c r="B2757">
        <v>240</v>
      </c>
      <c r="C2757">
        <v>11.483333333333331</v>
      </c>
      <c r="D2757">
        <v>3</v>
      </c>
      <c r="E2757">
        <v>266</v>
      </c>
      <c r="F2757">
        <v>7.8968750000000014</v>
      </c>
      <c r="G2757">
        <v>7.836680558027723</v>
      </c>
      <c r="H2757">
        <v>-7.1249999999974953</v>
      </c>
      <c r="I2757">
        <v>-1.005970189033607</v>
      </c>
      <c r="J2757">
        <v>-1710.000000000123</v>
      </c>
      <c r="K2757">
        <v>-173.2106414724658</v>
      </c>
    </row>
    <row r="2758" spans="1:11" x14ac:dyDescent="0.3">
      <c r="A2758">
        <v>33.684210526315788</v>
      </c>
      <c r="B2758">
        <v>240</v>
      </c>
      <c r="C2758">
        <v>11.487500000000001</v>
      </c>
      <c r="D2758">
        <v>3</v>
      </c>
      <c r="E2758">
        <v>265</v>
      </c>
      <c r="F2758">
        <v>7.8671875</v>
      </c>
      <c r="G2758">
        <v>7.8324890155734126</v>
      </c>
      <c r="H2758">
        <v>-14.250000000000639</v>
      </c>
      <c r="I2758">
        <v>-1.727681195169221</v>
      </c>
      <c r="J2758">
        <v>1710.000000000123</v>
      </c>
      <c r="K2758">
        <v>-23.011609092679809</v>
      </c>
    </row>
    <row r="2759" spans="1:11" x14ac:dyDescent="0.3">
      <c r="A2759">
        <v>33.684210526315788</v>
      </c>
      <c r="B2759">
        <v>240</v>
      </c>
      <c r="C2759">
        <v>11.491666666666671</v>
      </c>
      <c r="D2759">
        <v>3</v>
      </c>
      <c r="E2759">
        <v>263</v>
      </c>
      <c r="F2759">
        <v>7.8078125000000007</v>
      </c>
      <c r="G2759">
        <v>7.8252903439268753</v>
      </c>
      <c r="H2759">
        <v>-7.1250000000005329</v>
      </c>
      <c r="I2759">
        <v>-1.8235628997224209</v>
      </c>
      <c r="J2759">
        <v>1710.0000000002251</v>
      </c>
      <c r="K2759">
        <v>122.7745232255119</v>
      </c>
    </row>
    <row r="2760" spans="1:11" x14ac:dyDescent="0.3">
      <c r="A2760">
        <v>33.684210526315788</v>
      </c>
      <c r="B2760">
        <v>240</v>
      </c>
      <c r="C2760">
        <v>11.49583333333333</v>
      </c>
      <c r="D2760">
        <v>3</v>
      </c>
      <c r="E2760">
        <v>262</v>
      </c>
      <c r="F2760">
        <v>7.7781250000000002</v>
      </c>
      <c r="G2760">
        <v>7.8176921651780296</v>
      </c>
      <c r="H2760">
        <v>0</v>
      </c>
      <c r="I2760">
        <v>-1.312002386283138</v>
      </c>
      <c r="J2760">
        <v>0</v>
      </c>
      <c r="K2760">
        <v>216.59861738414929</v>
      </c>
    </row>
    <row r="2761" spans="1:11" x14ac:dyDescent="0.3">
      <c r="A2761">
        <v>33.684210526315788</v>
      </c>
      <c r="B2761">
        <v>240</v>
      </c>
      <c r="C2761">
        <v>11.5</v>
      </c>
      <c r="D2761">
        <v>3</v>
      </c>
      <c r="E2761">
        <v>262</v>
      </c>
      <c r="F2761">
        <v>7.7781250000000002</v>
      </c>
      <c r="G2761">
        <v>7.8122254885685178</v>
      </c>
      <c r="H2761">
        <v>0</v>
      </c>
      <c r="I2761">
        <v>-0.4095081471828107</v>
      </c>
      <c r="J2761">
        <v>0</v>
      </c>
      <c r="K2761">
        <v>233.53469744355789</v>
      </c>
    </row>
    <row r="2762" spans="1:11" x14ac:dyDescent="0.3">
      <c r="A2762">
        <v>33.684210526315788</v>
      </c>
      <c r="B2762">
        <v>240</v>
      </c>
      <c r="C2762">
        <v>11.50416666666667</v>
      </c>
      <c r="D2762">
        <v>3</v>
      </c>
      <c r="E2762">
        <v>262</v>
      </c>
      <c r="F2762">
        <v>7.7781250000000002</v>
      </c>
      <c r="G2762">
        <v>7.8105192046219232</v>
      </c>
      <c r="H2762">
        <v>0</v>
      </c>
      <c r="I2762">
        <v>0.56355309216512617</v>
      </c>
      <c r="J2762">
        <v>1710.0000000002251</v>
      </c>
      <c r="K2762">
        <v>175.53321133428969</v>
      </c>
    </row>
    <row r="2763" spans="1:11" x14ac:dyDescent="0.3">
      <c r="A2763">
        <v>33.684210526315788</v>
      </c>
      <c r="B2763">
        <v>240</v>
      </c>
      <c r="C2763">
        <v>11.508333333333329</v>
      </c>
      <c r="D2763">
        <v>3</v>
      </c>
      <c r="E2763">
        <v>262</v>
      </c>
      <c r="F2763">
        <v>7.7781250000000002</v>
      </c>
      <c r="G2763">
        <v>7.8128673425059461</v>
      </c>
      <c r="H2763">
        <v>7.1250000000005329</v>
      </c>
      <c r="I2763">
        <v>1.2949414727245241</v>
      </c>
      <c r="J2763">
        <v>-7.8017592386463436E-10</v>
      </c>
      <c r="K2763">
        <v>68.361082466901962</v>
      </c>
    </row>
    <row r="2764" spans="1:11" x14ac:dyDescent="0.3">
      <c r="A2764">
        <v>33.684210526315788</v>
      </c>
      <c r="B2764">
        <v>240</v>
      </c>
      <c r="C2764">
        <v>11.512499999999999</v>
      </c>
      <c r="D2764">
        <v>3</v>
      </c>
      <c r="E2764">
        <v>263</v>
      </c>
      <c r="F2764">
        <v>7.8078125000000007</v>
      </c>
      <c r="G2764">
        <v>7.8182629319756316</v>
      </c>
      <c r="H2764">
        <v>7.1249999999972822</v>
      </c>
      <c r="I2764">
        <v>1.579779316336545</v>
      </c>
      <c r="J2764">
        <v>7.2901684688959344E-10</v>
      </c>
      <c r="K2764">
        <v>-49.287759750691521</v>
      </c>
    </row>
    <row r="2765" spans="1:11" x14ac:dyDescent="0.3">
      <c r="A2765">
        <v>33.684210526315788</v>
      </c>
      <c r="B2765">
        <v>240</v>
      </c>
      <c r="C2765">
        <v>11.516666666666669</v>
      </c>
      <c r="D2765">
        <v>3</v>
      </c>
      <c r="E2765">
        <v>264</v>
      </c>
      <c r="F2765">
        <v>7.8375000000000004</v>
      </c>
      <c r="G2765">
        <v>7.8248453457937019</v>
      </c>
      <c r="H2765">
        <v>7.1250000000003197</v>
      </c>
      <c r="I2765">
        <v>1.374413650708648</v>
      </c>
      <c r="J2765">
        <v>-1710.0000000001739</v>
      </c>
      <c r="K2765">
        <v>-138.36370043773661</v>
      </c>
    </row>
    <row r="2766" spans="1:11" x14ac:dyDescent="0.3">
      <c r="A2766">
        <v>33.684210526315788</v>
      </c>
      <c r="B2766">
        <v>240</v>
      </c>
      <c r="C2766">
        <v>11.52083333333333</v>
      </c>
      <c r="D2766">
        <v>3</v>
      </c>
      <c r="E2766">
        <v>265</v>
      </c>
      <c r="F2766">
        <v>7.8671875</v>
      </c>
      <c r="G2766">
        <v>7.8305720693383227</v>
      </c>
      <c r="H2766">
        <v>0</v>
      </c>
      <c r="I2766">
        <v>0.79789823221810074</v>
      </c>
      <c r="J2766">
        <v>0</v>
      </c>
      <c r="K2766">
        <v>-172.5987813108589</v>
      </c>
    </row>
    <row r="2767" spans="1:11" x14ac:dyDescent="0.3">
      <c r="A2767">
        <v>33.684210526315788</v>
      </c>
      <c r="B2767">
        <v>240</v>
      </c>
      <c r="C2767">
        <v>11.525</v>
      </c>
      <c r="D2767">
        <v>3</v>
      </c>
      <c r="E2767">
        <v>265</v>
      </c>
      <c r="F2767">
        <v>7.8671875</v>
      </c>
      <c r="G2767">
        <v>7.8338966453058996</v>
      </c>
      <c r="H2767">
        <v>0</v>
      </c>
      <c r="I2767">
        <v>7.873664342289155E-2</v>
      </c>
      <c r="J2767">
        <v>-1710.0000000001739</v>
      </c>
      <c r="K2767">
        <v>-147.15449173626061</v>
      </c>
    </row>
    <row r="2768" spans="1:11" x14ac:dyDescent="0.3">
      <c r="A2768">
        <v>33.684210526315788</v>
      </c>
      <c r="B2768">
        <v>240</v>
      </c>
      <c r="C2768">
        <v>11.52916666666667</v>
      </c>
      <c r="D2768">
        <v>3</v>
      </c>
      <c r="E2768">
        <v>265</v>
      </c>
      <c r="F2768">
        <v>7.8671875</v>
      </c>
      <c r="G2768">
        <v>7.8342247146534953</v>
      </c>
      <c r="H2768">
        <v>-7.1250000000003197</v>
      </c>
      <c r="I2768">
        <v>-0.5344070721448273</v>
      </c>
      <c r="J2768">
        <v>0</v>
      </c>
      <c r="K2768">
        <v>-78.365826349565623</v>
      </c>
    </row>
    <row r="2769" spans="1:11" x14ac:dyDescent="0.3">
      <c r="A2769">
        <v>33.684210526315788</v>
      </c>
      <c r="B2769">
        <v>240</v>
      </c>
      <c r="C2769">
        <v>11.53333333333333</v>
      </c>
      <c r="D2769">
        <v>3</v>
      </c>
      <c r="E2769">
        <v>264</v>
      </c>
      <c r="F2769">
        <v>7.8375000000000004</v>
      </c>
      <c r="G2769">
        <v>7.8319980185195597</v>
      </c>
      <c r="H2769">
        <v>-7.1250000000003197</v>
      </c>
      <c r="I2769">
        <v>-0.86093134860133302</v>
      </c>
      <c r="J2769">
        <v>1710.0000000001739</v>
      </c>
      <c r="K2769">
        <v>3.9512987042000418</v>
      </c>
    </row>
    <row r="2770" spans="1:11" x14ac:dyDescent="0.3">
      <c r="A2770">
        <v>33.684210526315788</v>
      </c>
      <c r="B2770">
        <v>240</v>
      </c>
      <c r="C2770">
        <v>11.5375</v>
      </c>
      <c r="D2770">
        <v>3</v>
      </c>
      <c r="E2770">
        <v>263</v>
      </c>
      <c r="F2770">
        <v>7.8078125000000007</v>
      </c>
      <c r="G2770">
        <v>7.8284108045670546</v>
      </c>
      <c r="H2770">
        <v>0</v>
      </c>
      <c r="I2770">
        <v>-0.84446760400050236</v>
      </c>
      <c r="J2770">
        <v>0</v>
      </c>
      <c r="K2770">
        <v>69.923938742489867</v>
      </c>
    </row>
    <row r="2771" spans="1:11" x14ac:dyDescent="0.3">
      <c r="A2771">
        <v>33.684210526315788</v>
      </c>
      <c r="B2771">
        <v>240</v>
      </c>
      <c r="C2771">
        <v>11.54166666666667</v>
      </c>
      <c r="D2771">
        <v>3</v>
      </c>
      <c r="E2771">
        <v>263</v>
      </c>
      <c r="F2771">
        <v>7.8078125000000007</v>
      </c>
      <c r="G2771">
        <v>7.8248921895503853</v>
      </c>
      <c r="H2771">
        <v>0</v>
      </c>
      <c r="I2771">
        <v>-0.553117859240149</v>
      </c>
      <c r="J2771">
        <v>0</v>
      </c>
      <c r="K2771">
        <v>100.0934806000367</v>
      </c>
    </row>
    <row r="2772" spans="1:11" x14ac:dyDescent="0.3">
      <c r="A2772">
        <v>33.684210526315788</v>
      </c>
      <c r="B2772">
        <v>240</v>
      </c>
      <c r="C2772">
        <v>11.545833333333331</v>
      </c>
      <c r="D2772">
        <v>3</v>
      </c>
      <c r="E2772">
        <v>263</v>
      </c>
      <c r="F2772">
        <v>7.8078125000000007</v>
      </c>
      <c r="G2772">
        <v>7.8225875318035518</v>
      </c>
      <c r="H2772">
        <v>0</v>
      </c>
      <c r="I2772">
        <v>-0.13606169007336441</v>
      </c>
      <c r="J2772">
        <v>0</v>
      </c>
      <c r="K2772">
        <v>90.355544923142304</v>
      </c>
    </row>
    <row r="2773" spans="1:11" x14ac:dyDescent="0.3">
      <c r="A2773">
        <v>33.684210526315788</v>
      </c>
      <c r="B2773">
        <v>240</v>
      </c>
      <c r="C2773">
        <v>11.55</v>
      </c>
      <c r="D2773">
        <v>3</v>
      </c>
      <c r="E2773">
        <v>263</v>
      </c>
      <c r="F2773">
        <v>7.8078125000000007</v>
      </c>
      <c r="G2773">
        <v>7.8220206080949133</v>
      </c>
      <c r="H2773">
        <v>0</v>
      </c>
      <c r="I2773">
        <v>0.24041974710634709</v>
      </c>
      <c r="J2773">
        <v>1710.0000000001739</v>
      </c>
      <c r="K2773">
        <v>49.783891648314778</v>
      </c>
    </row>
    <row r="2774" spans="1:11" x14ac:dyDescent="0.3">
      <c r="A2774">
        <v>33.684210526315788</v>
      </c>
      <c r="B2774">
        <v>240</v>
      </c>
      <c r="C2774">
        <v>11.554166666666671</v>
      </c>
      <c r="D2774">
        <v>3</v>
      </c>
      <c r="E2774">
        <v>263</v>
      </c>
      <c r="F2774">
        <v>7.8078125000000007</v>
      </c>
      <c r="G2774">
        <v>7.8230223570411894</v>
      </c>
      <c r="H2774">
        <v>7.1250000000003197</v>
      </c>
      <c r="I2774">
        <v>0.4478526289742587</v>
      </c>
      <c r="J2774">
        <v>-1710.0000000001739</v>
      </c>
      <c r="K2774">
        <v>-5.0323814608884163</v>
      </c>
    </row>
    <row r="2775" spans="1:11" x14ac:dyDescent="0.3">
      <c r="A2775">
        <v>33.684210526315788</v>
      </c>
      <c r="B2775">
        <v>240</v>
      </c>
      <c r="C2775">
        <v>11.55833333333333</v>
      </c>
      <c r="D2775">
        <v>3</v>
      </c>
      <c r="E2775">
        <v>264</v>
      </c>
      <c r="F2775">
        <v>7.8375000000000004</v>
      </c>
      <c r="G2775">
        <v>7.8248884096619156</v>
      </c>
      <c r="H2775">
        <v>0</v>
      </c>
      <c r="I2775">
        <v>0.42688437288712422</v>
      </c>
      <c r="J2775">
        <v>0</v>
      </c>
      <c r="K2775">
        <v>-56.422703427719142</v>
      </c>
    </row>
    <row r="2776" spans="1:11" x14ac:dyDescent="0.3">
      <c r="A2776">
        <v>33.684210526315788</v>
      </c>
      <c r="B2776">
        <v>240</v>
      </c>
      <c r="C2776">
        <v>11.5625</v>
      </c>
      <c r="D2776">
        <v>3</v>
      </c>
      <c r="E2776">
        <v>264</v>
      </c>
      <c r="F2776">
        <v>7.8375000000000004</v>
      </c>
      <c r="G2776">
        <v>7.8266670945489452</v>
      </c>
      <c r="H2776">
        <v>0</v>
      </c>
      <c r="I2776">
        <v>0.191789775271475</v>
      </c>
      <c r="J2776">
        <v>0</v>
      </c>
      <c r="K2776">
        <v>-89.433326168344038</v>
      </c>
    </row>
    <row r="2777" spans="1:11" x14ac:dyDescent="0.3">
      <c r="A2777">
        <v>33.684210526315788</v>
      </c>
      <c r="B2777">
        <v>240</v>
      </c>
      <c r="C2777">
        <v>11.56666666666667</v>
      </c>
      <c r="D2777">
        <v>3</v>
      </c>
      <c r="E2777">
        <v>264</v>
      </c>
      <c r="F2777">
        <v>7.8375000000000004</v>
      </c>
      <c r="G2777">
        <v>7.8274662186125772</v>
      </c>
      <c r="H2777">
        <v>0</v>
      </c>
      <c r="I2777">
        <v>-0.18084908376351611</v>
      </c>
      <c r="J2777">
        <v>0</v>
      </c>
      <c r="K2777">
        <v>-94.117015950988232</v>
      </c>
    </row>
    <row r="2778" spans="1:11" x14ac:dyDescent="0.3">
      <c r="A2778">
        <v>33.684210526315788</v>
      </c>
      <c r="B2778">
        <v>240</v>
      </c>
      <c r="C2778">
        <v>11.570833333333329</v>
      </c>
      <c r="D2778">
        <v>3</v>
      </c>
      <c r="E2778">
        <v>264</v>
      </c>
      <c r="F2778">
        <v>7.8375000000000004</v>
      </c>
      <c r="G2778">
        <v>7.8267126807635634</v>
      </c>
      <c r="H2778">
        <v>0</v>
      </c>
      <c r="I2778">
        <v>-0.57300331689293649</v>
      </c>
      <c r="J2778">
        <v>0</v>
      </c>
      <c r="K2778">
        <v>-66.950500623744773</v>
      </c>
    </row>
    <row r="2779" spans="1:11" x14ac:dyDescent="0.3">
      <c r="A2779">
        <v>33.684210526315788</v>
      </c>
      <c r="B2779">
        <v>240</v>
      </c>
      <c r="C2779">
        <v>11.574999999999999</v>
      </c>
      <c r="D2779">
        <v>3</v>
      </c>
      <c r="E2779">
        <v>264</v>
      </c>
      <c r="F2779">
        <v>7.8375000000000004</v>
      </c>
      <c r="G2779">
        <v>7.8243251669431748</v>
      </c>
      <c r="H2779">
        <v>0</v>
      </c>
      <c r="I2779">
        <v>-0.85196373615891041</v>
      </c>
      <c r="J2779">
        <v>-1709.999999999445</v>
      </c>
      <c r="K2779">
        <v>-12.258230109090929</v>
      </c>
    </row>
    <row r="2780" spans="1:11" x14ac:dyDescent="0.3">
      <c r="A2780">
        <v>33.684210526315788</v>
      </c>
      <c r="B2780">
        <v>240</v>
      </c>
      <c r="C2780">
        <v>11.579166666666669</v>
      </c>
      <c r="D2780">
        <v>3</v>
      </c>
      <c r="E2780">
        <v>264</v>
      </c>
      <c r="F2780">
        <v>7.8375000000000004</v>
      </c>
      <c r="G2780">
        <v>7.8207753180425126</v>
      </c>
      <c r="H2780">
        <v>-7.1250000000003197</v>
      </c>
      <c r="I2780">
        <v>-0.90303969494720171</v>
      </c>
      <c r="J2780">
        <v>1710.0000000001739</v>
      </c>
      <c r="K2780">
        <v>56.187374768043298</v>
      </c>
    </row>
    <row r="2781" spans="1:11" x14ac:dyDescent="0.3">
      <c r="A2781">
        <v>33.684210526315788</v>
      </c>
      <c r="B2781">
        <v>240</v>
      </c>
      <c r="C2781">
        <v>11.58333333333333</v>
      </c>
      <c r="D2781">
        <v>3</v>
      </c>
      <c r="E2781">
        <v>263</v>
      </c>
      <c r="F2781">
        <v>7.8078125000000007</v>
      </c>
      <c r="G2781">
        <v>7.817012652646901</v>
      </c>
      <c r="H2781">
        <v>0</v>
      </c>
      <c r="I2781">
        <v>-0.66892563341411004</v>
      </c>
      <c r="J2781">
        <v>-1710.0000000002251</v>
      </c>
      <c r="K2781">
        <v>116.7921728895307</v>
      </c>
    </row>
    <row r="2782" spans="1:11" x14ac:dyDescent="0.3">
      <c r="A2782">
        <v>33.684210526315788</v>
      </c>
      <c r="B2782">
        <v>240</v>
      </c>
      <c r="C2782">
        <v>11.5875</v>
      </c>
      <c r="D2782">
        <v>3</v>
      </c>
      <c r="E2782">
        <v>263</v>
      </c>
      <c r="F2782">
        <v>7.8078125000000007</v>
      </c>
      <c r="G2782">
        <v>7.8142254625076752</v>
      </c>
      <c r="H2782">
        <v>-7.1250000000005329</v>
      </c>
      <c r="I2782">
        <v>-0.1822915797081375</v>
      </c>
      <c r="J2782">
        <v>1710.0000000002251</v>
      </c>
      <c r="K2782">
        <v>146.73257173265219</v>
      </c>
    </row>
    <row r="2783" spans="1:11" x14ac:dyDescent="0.3">
      <c r="A2783">
        <v>33.684210526315788</v>
      </c>
      <c r="B2783">
        <v>240</v>
      </c>
      <c r="C2783">
        <v>11.59166666666667</v>
      </c>
      <c r="D2783">
        <v>3</v>
      </c>
      <c r="E2783">
        <v>262</v>
      </c>
      <c r="F2783">
        <v>7.7781250000000002</v>
      </c>
      <c r="G2783">
        <v>7.8134659142588916</v>
      </c>
      <c r="H2783">
        <v>0</v>
      </c>
      <c r="I2783">
        <v>0.42909413584419959</v>
      </c>
      <c r="J2783">
        <v>1710.0000000002251</v>
      </c>
      <c r="K2783">
        <v>131.38622067106789</v>
      </c>
    </row>
    <row r="2784" spans="1:11" x14ac:dyDescent="0.3">
      <c r="A2784">
        <v>33.684210526315788</v>
      </c>
      <c r="B2784">
        <v>240</v>
      </c>
      <c r="C2784">
        <v>11.59583333333333</v>
      </c>
      <c r="D2784">
        <v>3</v>
      </c>
      <c r="E2784">
        <v>262</v>
      </c>
      <c r="F2784">
        <v>7.7781250000000002</v>
      </c>
      <c r="G2784">
        <v>7.815253806491576</v>
      </c>
      <c r="H2784">
        <v>7.1250000000005329</v>
      </c>
      <c r="I2784">
        <v>0.97653672197328634</v>
      </c>
      <c r="J2784">
        <v>-5.1159076974730121E-11</v>
      </c>
      <c r="K2784">
        <v>72.574071450719217</v>
      </c>
    </row>
    <row r="2785" spans="1:11" x14ac:dyDescent="0.3">
      <c r="A2785">
        <v>33.684210526315788</v>
      </c>
      <c r="B2785">
        <v>240</v>
      </c>
      <c r="C2785">
        <v>11.6</v>
      </c>
      <c r="D2785">
        <v>3</v>
      </c>
      <c r="E2785">
        <v>263</v>
      </c>
      <c r="F2785">
        <v>7.8078125000000007</v>
      </c>
      <c r="G2785">
        <v>7.8193227094997999</v>
      </c>
      <c r="H2785">
        <v>7.1250000000003197</v>
      </c>
      <c r="I2785">
        <v>1.2789286863509219</v>
      </c>
      <c r="J2785">
        <v>-1710.0000000001739</v>
      </c>
      <c r="K2785">
        <v>-10.641907839524981</v>
      </c>
    </row>
    <row r="2786" spans="1:11" x14ac:dyDescent="0.3">
      <c r="A2786">
        <v>33.684210526315788</v>
      </c>
      <c r="B2786">
        <v>240</v>
      </c>
      <c r="C2786">
        <v>11.60416666666667</v>
      </c>
      <c r="D2786">
        <v>3</v>
      </c>
      <c r="E2786">
        <v>264</v>
      </c>
      <c r="F2786">
        <v>7.8375000000000004</v>
      </c>
      <c r="G2786">
        <v>7.8246515790262618</v>
      </c>
      <c r="H2786">
        <v>0</v>
      </c>
      <c r="I2786">
        <v>1.2345874036858639</v>
      </c>
      <c r="J2786">
        <v>1709.999999999445</v>
      </c>
      <c r="K2786">
        <v>-88.734043993262162</v>
      </c>
    </row>
    <row r="2787" spans="1:11" x14ac:dyDescent="0.3">
      <c r="A2787">
        <v>33.684210526315788</v>
      </c>
      <c r="B2787">
        <v>240</v>
      </c>
      <c r="C2787">
        <v>11.608333333333331</v>
      </c>
      <c r="D2787">
        <v>3</v>
      </c>
      <c r="E2787">
        <v>264</v>
      </c>
      <c r="F2787">
        <v>7.8375000000000004</v>
      </c>
      <c r="G2787">
        <v>7.8297956932082879</v>
      </c>
      <c r="H2787">
        <v>7.1249999999972822</v>
      </c>
      <c r="I2787">
        <v>0.86486222038022831</v>
      </c>
      <c r="J2787">
        <v>-1709.999999998716</v>
      </c>
      <c r="K2787">
        <v>-133.95331457900551</v>
      </c>
    </row>
    <row r="2788" spans="1:11" x14ac:dyDescent="0.3">
      <c r="A2788">
        <v>33.684210526315788</v>
      </c>
      <c r="B2788">
        <v>240</v>
      </c>
      <c r="C2788">
        <v>11.612500000000001</v>
      </c>
      <c r="D2788">
        <v>3</v>
      </c>
      <c r="E2788">
        <v>265</v>
      </c>
      <c r="F2788">
        <v>7.8671875</v>
      </c>
      <c r="G2788">
        <v>7.8333992857932078</v>
      </c>
      <c r="H2788">
        <v>0</v>
      </c>
      <c r="I2788">
        <v>0.3067234096340149</v>
      </c>
      <c r="J2788">
        <v>-1710.0000000001739</v>
      </c>
      <c r="K2788">
        <v>-131.37675258839809</v>
      </c>
    </row>
    <row r="2789" spans="1:11" x14ac:dyDescent="0.3">
      <c r="A2789">
        <v>33.684210526315788</v>
      </c>
      <c r="B2789">
        <v>240</v>
      </c>
      <c r="C2789">
        <v>11.616666666666671</v>
      </c>
      <c r="D2789">
        <v>3</v>
      </c>
      <c r="E2789">
        <v>265</v>
      </c>
      <c r="F2789">
        <v>7.8671875</v>
      </c>
      <c r="G2789">
        <v>7.8346773000000169</v>
      </c>
      <c r="H2789">
        <v>-7.1250000000003197</v>
      </c>
      <c r="I2789">
        <v>-0.24067972615127819</v>
      </c>
      <c r="J2789">
        <v>1710.0000000001739</v>
      </c>
      <c r="K2789">
        <v>-83.936856803263879</v>
      </c>
    </row>
    <row r="2790" spans="1:11" x14ac:dyDescent="0.3">
      <c r="A2790">
        <v>33.684210526315788</v>
      </c>
      <c r="B2790">
        <v>240</v>
      </c>
      <c r="C2790">
        <v>11.62083333333333</v>
      </c>
      <c r="D2790">
        <v>3</v>
      </c>
      <c r="E2790">
        <v>264</v>
      </c>
      <c r="F2790">
        <v>7.8375000000000004</v>
      </c>
      <c r="G2790">
        <v>7.8336744678077217</v>
      </c>
      <c r="H2790">
        <v>0</v>
      </c>
      <c r="I2790">
        <v>-0.59041662949841545</v>
      </c>
      <c r="J2790">
        <v>-1710.0000000001739</v>
      </c>
      <c r="K2790">
        <v>-10.52429371216488</v>
      </c>
    </row>
    <row r="2791" spans="1:11" x14ac:dyDescent="0.3">
      <c r="A2791">
        <v>33.684210526315788</v>
      </c>
      <c r="B2791">
        <v>240</v>
      </c>
      <c r="C2791">
        <v>11.625</v>
      </c>
      <c r="D2791">
        <v>3</v>
      </c>
      <c r="E2791">
        <v>264</v>
      </c>
      <c r="F2791">
        <v>7.8375000000000004</v>
      </c>
      <c r="G2791">
        <v>7.8312143985181466</v>
      </c>
      <c r="H2791">
        <v>-7.1250000000003197</v>
      </c>
      <c r="I2791">
        <v>-0.63426785329917934</v>
      </c>
      <c r="J2791">
        <v>1710.0000000001739</v>
      </c>
      <c r="K2791">
        <v>61.982160162385547</v>
      </c>
    </row>
    <row r="2792" spans="1:11" x14ac:dyDescent="0.3">
      <c r="A2792">
        <v>33.684210526315788</v>
      </c>
      <c r="B2792">
        <v>240</v>
      </c>
      <c r="C2792">
        <v>11.62916666666667</v>
      </c>
      <c r="D2792">
        <v>3</v>
      </c>
      <c r="E2792">
        <v>263</v>
      </c>
      <c r="F2792">
        <v>7.8078125000000007</v>
      </c>
      <c r="G2792">
        <v>7.8285716157960659</v>
      </c>
      <c r="H2792">
        <v>0</v>
      </c>
      <c r="I2792">
        <v>-0.37600885262250872</v>
      </c>
      <c r="J2792">
        <v>0</v>
      </c>
      <c r="K2792">
        <v>108.3996972116926</v>
      </c>
    </row>
    <row r="2793" spans="1:11" x14ac:dyDescent="0.3">
      <c r="A2793">
        <v>33.684210526315788</v>
      </c>
      <c r="B2793">
        <v>240</v>
      </c>
      <c r="C2793">
        <v>11.633333333333329</v>
      </c>
      <c r="D2793">
        <v>3</v>
      </c>
      <c r="E2793">
        <v>263</v>
      </c>
      <c r="F2793">
        <v>7.8078125000000007</v>
      </c>
      <c r="G2793">
        <v>7.8270049122434724</v>
      </c>
      <c r="H2793">
        <v>0</v>
      </c>
      <c r="I2793">
        <v>7.5656552426407675E-2</v>
      </c>
      <c r="J2793">
        <v>0</v>
      </c>
      <c r="K2793">
        <v>113.08049963922021</v>
      </c>
    </row>
    <row r="2794" spans="1:11" x14ac:dyDescent="0.3">
      <c r="A2794">
        <v>33.684210526315788</v>
      </c>
      <c r="B2794">
        <v>240</v>
      </c>
      <c r="C2794">
        <v>11.637499999999999</v>
      </c>
      <c r="D2794">
        <v>3</v>
      </c>
      <c r="E2794">
        <v>263</v>
      </c>
      <c r="F2794">
        <v>7.8078125000000007</v>
      </c>
      <c r="G2794">
        <v>7.8273201478785834</v>
      </c>
      <c r="H2794">
        <v>0</v>
      </c>
      <c r="I2794">
        <v>0.54682530092345938</v>
      </c>
      <c r="J2794">
        <v>1709.999999999445</v>
      </c>
      <c r="K2794">
        <v>75.040502493732532</v>
      </c>
    </row>
    <row r="2795" spans="1:11" x14ac:dyDescent="0.3">
      <c r="A2795">
        <v>33.684210526315788</v>
      </c>
      <c r="B2795">
        <v>240</v>
      </c>
      <c r="C2795">
        <v>11.641666666666669</v>
      </c>
      <c r="D2795">
        <v>3</v>
      </c>
      <c r="E2795">
        <v>263</v>
      </c>
      <c r="F2795">
        <v>7.8078125000000007</v>
      </c>
      <c r="G2795">
        <v>7.8295985866324296</v>
      </c>
      <c r="H2795">
        <v>7.1250000000003197</v>
      </c>
      <c r="I2795">
        <v>0.85949406131437112</v>
      </c>
      <c r="J2795">
        <v>-1710.0000000001739</v>
      </c>
      <c r="K2795">
        <v>7.586851641833448</v>
      </c>
    </row>
    <row r="2796" spans="1:11" x14ac:dyDescent="0.3">
      <c r="A2796">
        <v>33.684210526315788</v>
      </c>
      <c r="B2796">
        <v>240</v>
      </c>
      <c r="C2796">
        <v>11.64583333333333</v>
      </c>
      <c r="D2796">
        <v>3</v>
      </c>
      <c r="E2796">
        <v>264</v>
      </c>
      <c r="F2796">
        <v>7.8375000000000004</v>
      </c>
      <c r="G2796">
        <v>7.8331798118879084</v>
      </c>
      <c r="H2796">
        <v>0</v>
      </c>
      <c r="I2796">
        <v>0.89110594315571223</v>
      </c>
      <c r="J2796">
        <v>1710.0000000001739</v>
      </c>
      <c r="K2796">
        <v>-65.409798546751176</v>
      </c>
    </row>
    <row r="2797" spans="1:11" x14ac:dyDescent="0.3">
      <c r="A2797">
        <v>33.684210526315788</v>
      </c>
      <c r="B2797">
        <v>240</v>
      </c>
      <c r="C2797">
        <v>11.65</v>
      </c>
      <c r="D2797">
        <v>3</v>
      </c>
      <c r="E2797">
        <v>264</v>
      </c>
      <c r="F2797">
        <v>7.8375000000000004</v>
      </c>
      <c r="G2797">
        <v>7.8368927533177244</v>
      </c>
      <c r="H2797">
        <v>7.1250000000003197</v>
      </c>
      <c r="I2797">
        <v>0.61856511587791663</v>
      </c>
      <c r="J2797">
        <v>-1710.0000000001739</v>
      </c>
      <c r="K2797">
        <v>-117.07871424533</v>
      </c>
    </row>
    <row r="2798" spans="1:11" x14ac:dyDescent="0.3">
      <c r="A2798">
        <v>33.684210526315788</v>
      </c>
      <c r="B2798">
        <v>240</v>
      </c>
      <c r="C2798">
        <v>11.65416666666667</v>
      </c>
      <c r="D2798">
        <v>3</v>
      </c>
      <c r="E2798">
        <v>265</v>
      </c>
      <c r="F2798">
        <v>7.8671875</v>
      </c>
      <c r="G2798">
        <v>7.8394701079672142</v>
      </c>
      <c r="H2798">
        <v>0</v>
      </c>
      <c r="I2798">
        <v>0.13073713985597951</v>
      </c>
      <c r="J2798">
        <v>0</v>
      </c>
      <c r="K2798">
        <v>-127.95526039494619</v>
      </c>
    </row>
    <row r="2799" spans="1:11" x14ac:dyDescent="0.3">
      <c r="A2799">
        <v>33.684210526315788</v>
      </c>
      <c r="B2799">
        <v>240</v>
      </c>
      <c r="C2799">
        <v>11.65833333333333</v>
      </c>
      <c r="D2799">
        <v>3</v>
      </c>
      <c r="E2799">
        <v>265</v>
      </c>
      <c r="F2799">
        <v>7.8671875</v>
      </c>
      <c r="G2799">
        <v>7.8400148460499484</v>
      </c>
      <c r="H2799">
        <v>0</v>
      </c>
      <c r="I2799">
        <v>-0.4024097784561001</v>
      </c>
      <c r="J2799">
        <v>-1710.0000000001739</v>
      </c>
      <c r="K2799">
        <v>-93.709451826809897</v>
      </c>
    </row>
    <row r="2800" spans="1:11" x14ac:dyDescent="0.3">
      <c r="A2800">
        <v>33.684210526315788</v>
      </c>
      <c r="B2800">
        <v>240</v>
      </c>
      <c r="C2800">
        <v>11.6625</v>
      </c>
      <c r="D2800">
        <v>3</v>
      </c>
      <c r="E2800">
        <v>265</v>
      </c>
      <c r="F2800">
        <v>7.8671875</v>
      </c>
      <c r="G2800">
        <v>7.8383381386397142</v>
      </c>
      <c r="H2800">
        <v>-7.1250000000003197</v>
      </c>
      <c r="I2800">
        <v>-0.79286582773435033</v>
      </c>
      <c r="J2800">
        <v>0</v>
      </c>
      <c r="K2800">
        <v>-27.86131960066427</v>
      </c>
    </row>
    <row r="2801" spans="1:11" x14ac:dyDescent="0.3">
      <c r="A2801">
        <v>33.684210526315788</v>
      </c>
      <c r="B2801">
        <v>240</v>
      </c>
      <c r="C2801">
        <v>11.66666666666667</v>
      </c>
      <c r="D2801">
        <v>3</v>
      </c>
      <c r="E2801">
        <v>264</v>
      </c>
      <c r="F2801">
        <v>7.8375000000000004</v>
      </c>
      <c r="G2801">
        <v>7.8350345310241547</v>
      </c>
      <c r="H2801">
        <v>-7.1250000000003197</v>
      </c>
      <c r="I2801">
        <v>-0.90895465940371911</v>
      </c>
      <c r="J2801">
        <v>1710.0000000001739</v>
      </c>
      <c r="K2801">
        <v>43.62686508154664</v>
      </c>
    </row>
    <row r="2802" spans="1:11" x14ac:dyDescent="0.3">
      <c r="A2802">
        <v>33.684210526315788</v>
      </c>
      <c r="B2802">
        <v>240</v>
      </c>
      <c r="C2802">
        <v>11.670833333333331</v>
      </c>
      <c r="D2802">
        <v>3</v>
      </c>
      <c r="E2802">
        <v>263</v>
      </c>
      <c r="F2802">
        <v>7.8078125000000007</v>
      </c>
      <c r="G2802">
        <v>7.8312472199433056</v>
      </c>
      <c r="H2802">
        <v>0</v>
      </c>
      <c r="I2802">
        <v>-0.72717605489724702</v>
      </c>
      <c r="J2802">
        <v>0</v>
      </c>
      <c r="K2802">
        <v>93.496078201636493</v>
      </c>
    </row>
    <row r="2803" spans="1:11" x14ac:dyDescent="0.3">
      <c r="A2803">
        <v>33.684210526315788</v>
      </c>
      <c r="B2803">
        <v>240</v>
      </c>
      <c r="C2803">
        <v>11.675000000000001</v>
      </c>
      <c r="D2803">
        <v>3</v>
      </c>
      <c r="E2803">
        <v>263</v>
      </c>
      <c r="F2803">
        <v>7.8078125000000007</v>
      </c>
      <c r="G2803">
        <v>7.8282173197145664</v>
      </c>
      <c r="H2803">
        <v>0</v>
      </c>
      <c r="I2803">
        <v>-0.33760906239041222</v>
      </c>
      <c r="J2803">
        <v>0</v>
      </c>
      <c r="K2803">
        <v>104.9152640412584</v>
      </c>
    </row>
    <row r="2804" spans="1:11" x14ac:dyDescent="0.3">
      <c r="A2804">
        <v>33.684210526315788</v>
      </c>
      <c r="B2804">
        <v>240</v>
      </c>
      <c r="C2804">
        <v>11.679166666666671</v>
      </c>
      <c r="D2804">
        <v>3</v>
      </c>
      <c r="E2804">
        <v>263</v>
      </c>
      <c r="F2804">
        <v>7.8078125000000007</v>
      </c>
      <c r="G2804">
        <v>7.8268106152879398</v>
      </c>
      <c r="H2804">
        <v>0</v>
      </c>
      <c r="I2804">
        <v>9.9537871114865339E-2</v>
      </c>
      <c r="J2804">
        <v>1710.0000000001739</v>
      </c>
      <c r="K2804">
        <v>76.963131926114528</v>
      </c>
    </row>
    <row r="2805" spans="1:11" x14ac:dyDescent="0.3">
      <c r="A2805">
        <v>33.684210526315788</v>
      </c>
      <c r="B2805">
        <v>240</v>
      </c>
      <c r="C2805">
        <v>11.68333333333333</v>
      </c>
      <c r="D2805">
        <v>3</v>
      </c>
      <c r="E2805">
        <v>263</v>
      </c>
      <c r="F2805">
        <v>7.8078125000000007</v>
      </c>
      <c r="G2805">
        <v>7.8272253564175847</v>
      </c>
      <c r="H2805">
        <v>7.1250000000003197</v>
      </c>
      <c r="I2805">
        <v>0.42021758747375992</v>
      </c>
      <c r="J2805">
        <v>-1710.0000000001739</v>
      </c>
      <c r="K2805">
        <v>23.812396025716708</v>
      </c>
    </row>
    <row r="2806" spans="1:11" x14ac:dyDescent="0.3">
      <c r="A2806">
        <v>33.684210526315788</v>
      </c>
      <c r="B2806">
        <v>240</v>
      </c>
      <c r="C2806">
        <v>11.6875</v>
      </c>
      <c r="D2806">
        <v>3</v>
      </c>
      <c r="E2806">
        <v>264</v>
      </c>
      <c r="F2806">
        <v>7.8375000000000004</v>
      </c>
      <c r="G2806">
        <v>7.8289762630320583</v>
      </c>
      <c r="H2806">
        <v>0</v>
      </c>
      <c r="I2806">
        <v>0.51943590424774033</v>
      </c>
      <c r="J2806">
        <v>0</v>
      </c>
      <c r="K2806">
        <v>-32.055941416834429</v>
      </c>
    </row>
    <row r="2807" spans="1:11" x14ac:dyDescent="0.3">
      <c r="A2807">
        <v>33.684210526315788</v>
      </c>
      <c r="B2807">
        <v>240</v>
      </c>
      <c r="C2807">
        <v>11.69166666666667</v>
      </c>
      <c r="D2807">
        <v>3</v>
      </c>
      <c r="E2807">
        <v>264</v>
      </c>
      <c r="F2807">
        <v>7.8375000000000004</v>
      </c>
      <c r="G2807">
        <v>7.8311405792997562</v>
      </c>
      <c r="H2807">
        <v>0</v>
      </c>
      <c r="I2807">
        <v>0.38586948167784901</v>
      </c>
      <c r="J2807">
        <v>1710.0000000001739</v>
      </c>
      <c r="K2807">
        <v>-68.460513760002527</v>
      </c>
    </row>
    <row r="2808" spans="1:11" x14ac:dyDescent="0.3">
      <c r="A2808">
        <v>33.684210526315788</v>
      </c>
      <c r="B2808">
        <v>240</v>
      </c>
      <c r="C2808">
        <v>11.695833333333329</v>
      </c>
      <c r="D2808">
        <v>3</v>
      </c>
      <c r="E2808">
        <v>264</v>
      </c>
      <c r="F2808">
        <v>7.8375000000000004</v>
      </c>
      <c r="G2808">
        <v>7.8327483688067456</v>
      </c>
      <c r="H2808">
        <v>7.1250000000003197</v>
      </c>
      <c r="I2808">
        <v>0.10061734101151</v>
      </c>
      <c r="J2808">
        <v>-3419.9999999996189</v>
      </c>
      <c r="K2808">
        <v>-71.664792815189685</v>
      </c>
    </row>
    <row r="2809" spans="1:11" x14ac:dyDescent="0.3">
      <c r="A2809">
        <v>33.684210526315788</v>
      </c>
      <c r="B2809">
        <v>240</v>
      </c>
      <c r="C2809">
        <v>11.7</v>
      </c>
      <c r="D2809">
        <v>3</v>
      </c>
      <c r="E2809">
        <v>265</v>
      </c>
      <c r="F2809">
        <v>7.8671875</v>
      </c>
      <c r="G2809">
        <v>7.833167607727626</v>
      </c>
      <c r="H2809">
        <v>-7.1249999999972822</v>
      </c>
      <c r="I2809">
        <v>-0.1979859623847193</v>
      </c>
      <c r="J2809">
        <v>1709.999999998716</v>
      </c>
      <c r="K2809">
        <v>-41.41462996213761</v>
      </c>
    </row>
    <row r="2810" spans="1:11" x14ac:dyDescent="0.3">
      <c r="A2810">
        <v>33.684210526315788</v>
      </c>
      <c r="B2810">
        <v>240</v>
      </c>
      <c r="C2810">
        <v>11.704166666666669</v>
      </c>
      <c r="D2810">
        <v>3</v>
      </c>
      <c r="E2810">
        <v>264</v>
      </c>
      <c r="F2810">
        <v>7.8375000000000004</v>
      </c>
      <c r="G2810">
        <v>7.8323426662176869</v>
      </c>
      <c r="H2810">
        <v>0</v>
      </c>
      <c r="I2810">
        <v>-0.37054692055989058</v>
      </c>
      <c r="J2810">
        <v>-1710.0000000001739</v>
      </c>
      <c r="K2810">
        <v>9.1942948789626939</v>
      </c>
    </row>
    <row r="2811" spans="1:11" x14ac:dyDescent="0.3">
      <c r="A2811">
        <v>33.684210526315788</v>
      </c>
      <c r="B2811">
        <v>240</v>
      </c>
      <c r="C2811">
        <v>11.70833333333333</v>
      </c>
      <c r="D2811">
        <v>3</v>
      </c>
      <c r="E2811">
        <v>264</v>
      </c>
      <c r="F2811">
        <v>7.8375000000000004</v>
      </c>
      <c r="G2811">
        <v>7.8307987207153538</v>
      </c>
      <c r="H2811">
        <v>-7.1250000000003197</v>
      </c>
      <c r="I2811">
        <v>-0.3322373585638595</v>
      </c>
      <c r="J2811">
        <v>1710.0000000001739</v>
      </c>
      <c r="K2811">
        <v>58.62765085176548</v>
      </c>
    </row>
    <row r="2812" spans="1:11" x14ac:dyDescent="0.3">
      <c r="A2812">
        <v>33.684210526315788</v>
      </c>
      <c r="B2812">
        <v>240</v>
      </c>
      <c r="C2812">
        <v>11.7125</v>
      </c>
      <c r="D2812">
        <v>3</v>
      </c>
      <c r="E2812">
        <v>263</v>
      </c>
      <c r="F2812">
        <v>7.8078125000000007</v>
      </c>
      <c r="G2812">
        <v>7.8294143983880016</v>
      </c>
      <c r="H2812">
        <v>0</v>
      </c>
      <c r="I2812">
        <v>-8.7955480014581644E-2</v>
      </c>
      <c r="J2812">
        <v>0</v>
      </c>
      <c r="K2812">
        <v>86.480796209108519</v>
      </c>
    </row>
    <row r="2813" spans="1:11" x14ac:dyDescent="0.3">
      <c r="A2813">
        <v>33.684210526315788</v>
      </c>
      <c r="B2813">
        <v>240</v>
      </c>
      <c r="C2813">
        <v>11.71666666666667</v>
      </c>
      <c r="D2813">
        <v>3</v>
      </c>
      <c r="E2813">
        <v>263</v>
      </c>
      <c r="F2813">
        <v>7.8078125000000007</v>
      </c>
      <c r="G2813">
        <v>7.8290479172212741</v>
      </c>
      <c r="H2813">
        <v>0</v>
      </c>
      <c r="I2813">
        <v>0.27238117085682739</v>
      </c>
      <c r="J2813">
        <v>1710.0000000001739</v>
      </c>
      <c r="K2813">
        <v>81.926870214247884</v>
      </c>
    </row>
    <row r="2814" spans="1:11" x14ac:dyDescent="0.3">
      <c r="A2814">
        <v>33.684210526315788</v>
      </c>
      <c r="B2814">
        <v>240</v>
      </c>
      <c r="C2814">
        <v>11.72083333333333</v>
      </c>
      <c r="D2814">
        <v>3</v>
      </c>
      <c r="E2814">
        <v>263</v>
      </c>
      <c r="F2814">
        <v>7.8078125000000007</v>
      </c>
      <c r="G2814">
        <v>7.8301828387665111</v>
      </c>
      <c r="H2814">
        <v>7.1250000000003197</v>
      </c>
      <c r="I2814">
        <v>0.61374313008284087</v>
      </c>
      <c r="J2814">
        <v>-1710.0000000001739</v>
      </c>
      <c r="K2814">
        <v>47.980239824818682</v>
      </c>
    </row>
    <row r="2815" spans="1:11" x14ac:dyDescent="0.3">
      <c r="A2815">
        <v>33.684210526315788</v>
      </c>
      <c r="B2815">
        <v>240</v>
      </c>
      <c r="C2815">
        <v>11.725</v>
      </c>
      <c r="D2815">
        <v>3</v>
      </c>
      <c r="E2815">
        <v>264</v>
      </c>
      <c r="F2815">
        <v>7.8375000000000004</v>
      </c>
      <c r="G2815">
        <v>7.8327401018085236</v>
      </c>
      <c r="H2815">
        <v>0</v>
      </c>
      <c r="I2815">
        <v>0.81366079601942964</v>
      </c>
      <c r="J2815">
        <v>0</v>
      </c>
      <c r="K2815">
        <v>-0.8815573815191492</v>
      </c>
    </row>
    <row r="2816" spans="1:11" x14ac:dyDescent="0.3">
      <c r="A2816">
        <v>33.684210526315788</v>
      </c>
      <c r="B2816">
        <v>240</v>
      </c>
      <c r="C2816">
        <v>11.72916666666667</v>
      </c>
      <c r="D2816">
        <v>3</v>
      </c>
      <c r="E2816">
        <v>264</v>
      </c>
      <c r="F2816">
        <v>7.8375000000000004</v>
      </c>
      <c r="G2816">
        <v>7.836130355125273</v>
      </c>
      <c r="H2816">
        <v>0</v>
      </c>
      <c r="I2816">
        <v>0.80998764026283143</v>
      </c>
      <c r="J2816">
        <v>1709.999999999445</v>
      </c>
      <c r="K2816">
        <v>-45.825888857994869</v>
      </c>
    </row>
    <row r="2817" spans="1:11" x14ac:dyDescent="0.3">
      <c r="A2817">
        <v>33.684210526315788</v>
      </c>
      <c r="B2817">
        <v>240</v>
      </c>
      <c r="C2817">
        <v>11.733333333333331</v>
      </c>
      <c r="D2817">
        <v>3</v>
      </c>
      <c r="E2817">
        <v>264</v>
      </c>
      <c r="F2817">
        <v>7.8375000000000004</v>
      </c>
      <c r="G2817">
        <v>7.8395053036263684</v>
      </c>
      <c r="H2817">
        <v>7.1249999999972822</v>
      </c>
      <c r="I2817">
        <v>0.61904643668750814</v>
      </c>
      <c r="J2817">
        <v>-1709.999999998716</v>
      </c>
      <c r="K2817">
        <v>-71.676748831591837</v>
      </c>
    </row>
    <row r="2818" spans="1:11" x14ac:dyDescent="0.3">
      <c r="A2818">
        <v>33.684210526315788</v>
      </c>
      <c r="B2818">
        <v>240</v>
      </c>
      <c r="C2818">
        <v>11.737500000000001</v>
      </c>
      <c r="D2818">
        <v>3</v>
      </c>
      <c r="E2818">
        <v>265</v>
      </c>
      <c r="F2818">
        <v>7.8671875</v>
      </c>
      <c r="G2818">
        <v>7.842084663779235</v>
      </c>
      <c r="H2818">
        <v>0</v>
      </c>
      <c r="I2818">
        <v>0.32039331655550007</v>
      </c>
      <c r="J2818">
        <v>-1710.0000000001739</v>
      </c>
      <c r="K2818">
        <v>-72.605098463081731</v>
      </c>
    </row>
    <row r="2819" spans="1:11" x14ac:dyDescent="0.3">
      <c r="A2819">
        <v>33.684210526315788</v>
      </c>
      <c r="B2819">
        <v>240</v>
      </c>
      <c r="C2819">
        <v>11.741666666666671</v>
      </c>
      <c r="D2819">
        <v>3</v>
      </c>
      <c r="E2819">
        <v>265</v>
      </c>
      <c r="F2819">
        <v>7.8671875</v>
      </c>
      <c r="G2819">
        <v>7.8434196359315509</v>
      </c>
      <c r="H2819">
        <v>-7.1250000000003197</v>
      </c>
      <c r="I2819">
        <v>1.7872072958965871E-2</v>
      </c>
      <c r="J2819">
        <v>1710.0000000001739</v>
      </c>
      <c r="K2819">
        <v>-53.424594098571191</v>
      </c>
    </row>
    <row r="2820" spans="1:11" x14ac:dyDescent="0.3">
      <c r="A2820">
        <v>33.684210526315788</v>
      </c>
      <c r="B2820">
        <v>240</v>
      </c>
      <c r="C2820">
        <v>11.74583333333333</v>
      </c>
      <c r="D2820">
        <v>3</v>
      </c>
      <c r="E2820">
        <v>264</v>
      </c>
      <c r="F2820">
        <v>7.8375000000000004</v>
      </c>
      <c r="G2820">
        <v>7.8434941029022136</v>
      </c>
      <c r="H2820">
        <v>0</v>
      </c>
      <c r="I2820">
        <v>-0.2047304024520564</v>
      </c>
      <c r="J2820">
        <v>0</v>
      </c>
      <c r="K2820">
        <v>-25.475349338557042</v>
      </c>
    </row>
    <row r="2821" spans="1:11" x14ac:dyDescent="0.3">
      <c r="A2821">
        <v>33.684210526315788</v>
      </c>
      <c r="B2821">
        <v>240</v>
      </c>
      <c r="C2821">
        <v>11.75</v>
      </c>
      <c r="D2821">
        <v>3</v>
      </c>
      <c r="E2821">
        <v>264</v>
      </c>
      <c r="F2821">
        <v>7.8375000000000004</v>
      </c>
      <c r="G2821">
        <v>7.842641059558666</v>
      </c>
      <c r="H2821">
        <v>0</v>
      </c>
      <c r="I2821">
        <v>-0.3108776913629494</v>
      </c>
      <c r="J2821">
        <v>0</v>
      </c>
      <c r="K2821">
        <v>-0.39087115187527388</v>
      </c>
    </row>
    <row r="2822" spans="1:11" x14ac:dyDescent="0.3">
      <c r="A2822">
        <v>33.684210526315788</v>
      </c>
      <c r="B2822">
        <v>240</v>
      </c>
      <c r="C2822">
        <v>11.75416666666667</v>
      </c>
      <c r="D2822">
        <v>3</v>
      </c>
      <c r="E2822">
        <v>264</v>
      </c>
      <c r="F2822">
        <v>7.8375000000000004</v>
      </c>
      <c r="G2822">
        <v>7.8413457358446541</v>
      </c>
      <c r="H2822">
        <v>0</v>
      </c>
      <c r="I2822">
        <v>-0.31250632116259541</v>
      </c>
      <c r="J2822">
        <v>0</v>
      </c>
      <c r="K2822">
        <v>14.738783580258669</v>
      </c>
    </row>
    <row r="2823" spans="1:11" x14ac:dyDescent="0.3">
      <c r="A2823">
        <v>33.684210526315788</v>
      </c>
      <c r="B2823">
        <v>240</v>
      </c>
      <c r="C2823">
        <v>11.758333333333329</v>
      </c>
      <c r="D2823">
        <v>3</v>
      </c>
      <c r="E2823">
        <v>264</v>
      </c>
      <c r="F2823">
        <v>7.8375000000000004</v>
      </c>
      <c r="G2823">
        <v>7.8400436261731441</v>
      </c>
      <c r="H2823">
        <v>0</v>
      </c>
      <c r="I2823">
        <v>-0.25109472291162188</v>
      </c>
      <c r="J2823">
        <v>0</v>
      </c>
      <c r="K2823">
        <v>19.385178766619671</v>
      </c>
    </row>
    <row r="2824" spans="1:11" x14ac:dyDescent="0.3">
      <c r="A2824">
        <v>33.684210526315788</v>
      </c>
      <c r="B2824">
        <v>240</v>
      </c>
      <c r="C2824">
        <v>11.762499999999999</v>
      </c>
      <c r="D2824">
        <v>3</v>
      </c>
      <c r="E2824">
        <v>264</v>
      </c>
      <c r="F2824">
        <v>7.8375000000000004</v>
      </c>
      <c r="G2824">
        <v>7.8389973981610126</v>
      </c>
      <c r="H2824">
        <v>0</v>
      </c>
      <c r="I2824">
        <v>-0.17032314471743251</v>
      </c>
      <c r="J2824">
        <v>0</v>
      </c>
      <c r="K2824">
        <v>16.871488053413401</v>
      </c>
    </row>
    <row r="2825" spans="1:11" x14ac:dyDescent="0.3">
      <c r="A2825">
        <v>33.684210526315788</v>
      </c>
      <c r="B2825">
        <v>240</v>
      </c>
      <c r="C2825">
        <v>11.766666666666669</v>
      </c>
      <c r="D2825">
        <v>3</v>
      </c>
      <c r="E2825">
        <v>264</v>
      </c>
      <c r="F2825">
        <v>7.8375000000000004</v>
      </c>
      <c r="G2825">
        <v>7.8382877183913573</v>
      </c>
      <c r="H2825">
        <v>0</v>
      </c>
      <c r="I2825">
        <v>-0.1000252778282406</v>
      </c>
      <c r="J2825">
        <v>0</v>
      </c>
      <c r="K2825">
        <v>11.66167598443336</v>
      </c>
    </row>
    <row r="2826" spans="1:11" x14ac:dyDescent="0.3">
      <c r="A2826">
        <v>33.684210526315788</v>
      </c>
      <c r="B2826">
        <v>240</v>
      </c>
      <c r="C2826">
        <v>11.77083333333333</v>
      </c>
      <c r="D2826">
        <v>3</v>
      </c>
      <c r="E2826">
        <v>264</v>
      </c>
      <c r="F2826">
        <v>7.8375000000000004</v>
      </c>
      <c r="G2826">
        <v>7.8378709464004066</v>
      </c>
      <c r="H2826">
        <v>0</v>
      </c>
      <c r="I2826">
        <v>-5.1434961226449229E-2</v>
      </c>
      <c r="J2826">
        <v>0</v>
      </c>
      <c r="K2826">
        <v>6.7276181023818484</v>
      </c>
    </row>
    <row r="2827" spans="1:11" x14ac:dyDescent="0.3">
      <c r="A2827">
        <v>33.684210526315788</v>
      </c>
      <c r="B2827">
        <v>240</v>
      </c>
      <c r="C2827">
        <v>11.775</v>
      </c>
      <c r="D2827">
        <v>3</v>
      </c>
      <c r="E2827">
        <v>264</v>
      </c>
      <c r="F2827">
        <v>7.8375000000000004</v>
      </c>
      <c r="G2827">
        <v>7.8376566340619629</v>
      </c>
      <c r="H2827">
        <v>0</v>
      </c>
      <c r="I2827">
        <v>-2.3403219133197619E-2</v>
      </c>
      <c r="J2827">
        <v>0</v>
      </c>
      <c r="K2827">
        <v>3.3643092705783619</v>
      </c>
    </row>
    <row r="2828" spans="1:11" x14ac:dyDescent="0.3">
      <c r="A2828">
        <v>33.684210526315788</v>
      </c>
      <c r="B2828">
        <v>240</v>
      </c>
      <c r="C2828">
        <v>11.77916666666667</v>
      </c>
      <c r="D2828">
        <v>3</v>
      </c>
      <c r="E2828">
        <v>264</v>
      </c>
      <c r="F2828">
        <v>7.8375000000000004</v>
      </c>
      <c r="G2828">
        <v>7.8375591206489066</v>
      </c>
      <c r="H2828">
        <v>0</v>
      </c>
      <c r="I2828">
        <v>-9.3852638391234682E-3</v>
      </c>
      <c r="J2828">
        <v>0</v>
      </c>
      <c r="K2828">
        <v>1.4496247115754179</v>
      </c>
    </row>
    <row r="2829" spans="1:11" x14ac:dyDescent="0.3">
      <c r="A2829">
        <v>33.684210526315788</v>
      </c>
      <c r="B2829">
        <v>240</v>
      </c>
      <c r="C2829">
        <v>11.78333333333333</v>
      </c>
      <c r="D2829">
        <v>3</v>
      </c>
      <c r="E2829">
        <v>264</v>
      </c>
      <c r="F2829">
        <v>7.8375000000000004</v>
      </c>
      <c r="G2829">
        <v>7.8375200153829114</v>
      </c>
      <c r="H2829">
        <v>0</v>
      </c>
      <c r="I2829">
        <v>-3.345160874226719E-3</v>
      </c>
      <c r="J2829">
        <v>0</v>
      </c>
      <c r="K2829">
        <v>0.52907656013918114</v>
      </c>
    </row>
    <row r="2830" spans="1:11" x14ac:dyDescent="0.3">
      <c r="A2830">
        <v>33.684210526315788</v>
      </c>
      <c r="B2830">
        <v>240</v>
      </c>
      <c r="C2830">
        <v>11.7875</v>
      </c>
      <c r="D2830">
        <v>3</v>
      </c>
      <c r="E2830">
        <v>264</v>
      </c>
      <c r="F2830">
        <v>7.8375000000000004</v>
      </c>
      <c r="G2830">
        <v>7.837506077212602</v>
      </c>
      <c r="H2830">
        <v>0</v>
      </c>
      <c r="I2830">
        <v>-1.140675206980391E-3</v>
      </c>
      <c r="J2830">
        <v>0</v>
      </c>
      <c r="K2830">
        <v>0.19747665353407229</v>
      </c>
    </row>
    <row r="2831" spans="1:11" x14ac:dyDescent="0.3">
      <c r="A2831">
        <v>33.684210526315788</v>
      </c>
      <c r="B2831">
        <v>240</v>
      </c>
      <c r="C2831">
        <v>11.79166666666667</v>
      </c>
      <c r="D2831">
        <v>3</v>
      </c>
      <c r="E2831">
        <v>264</v>
      </c>
      <c r="F2831">
        <v>7.8375000000000004</v>
      </c>
      <c r="G2831">
        <v>7.8375013243992404</v>
      </c>
      <c r="H2831">
        <v>0</v>
      </c>
      <c r="I2831">
        <v>-3.1785581725513702E-4</v>
      </c>
      <c r="J2831">
        <v>0</v>
      </c>
      <c r="K2831">
        <v>7.6285396141237208E-2</v>
      </c>
    </row>
    <row r="2832" spans="1:11" x14ac:dyDescent="0.3">
      <c r="A2832">
        <v>33.684210526315788</v>
      </c>
      <c r="B2832">
        <v>240</v>
      </c>
      <c r="C2832">
        <v>11.795833333333331</v>
      </c>
      <c r="D2832">
        <v>3</v>
      </c>
      <c r="E2832">
        <v>264</v>
      </c>
      <c r="F2832">
        <v>7.8375000000000004</v>
      </c>
      <c r="G2832">
        <v>7.8375000000000012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>
        <v>33.684210526315788</v>
      </c>
      <c r="B2833">
        <v>240</v>
      </c>
      <c r="C2833">
        <v>11.8</v>
      </c>
      <c r="D2833">
        <v>3</v>
      </c>
      <c r="E2833">
        <v>264</v>
      </c>
      <c r="F2833">
        <v>7.8375000000000004</v>
      </c>
      <c r="G2833">
        <v>7.8375000000000012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>
        <v>33.684210526315788</v>
      </c>
      <c r="B2834">
        <v>240</v>
      </c>
      <c r="C2834">
        <v>11.804166666666671</v>
      </c>
      <c r="D2834">
        <v>3</v>
      </c>
      <c r="E2834">
        <v>264</v>
      </c>
      <c r="F2834">
        <v>7.8375000000000004</v>
      </c>
      <c r="G2834">
        <v>7.8375000000000012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>
        <v>33.684210526315788</v>
      </c>
      <c r="B2835">
        <v>240</v>
      </c>
      <c r="C2835">
        <v>11.80833333333333</v>
      </c>
      <c r="D2835">
        <v>3</v>
      </c>
      <c r="E2835">
        <v>264</v>
      </c>
      <c r="F2835">
        <v>7.8375000000000004</v>
      </c>
      <c r="G2835">
        <v>7.8375000000000012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>
        <v>33.684210526315788</v>
      </c>
      <c r="B2836">
        <v>240</v>
      </c>
      <c r="C2836">
        <v>11.8125</v>
      </c>
      <c r="D2836">
        <v>3</v>
      </c>
      <c r="E2836">
        <v>264</v>
      </c>
      <c r="F2836">
        <v>7.8375000000000004</v>
      </c>
      <c r="G2836">
        <v>7.8375000000000012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>
        <v>33.684210526315788</v>
      </c>
      <c r="B2837">
        <v>240</v>
      </c>
      <c r="C2837">
        <v>11.81666666666667</v>
      </c>
      <c r="D2837">
        <v>3</v>
      </c>
      <c r="E2837">
        <v>264</v>
      </c>
      <c r="F2837">
        <v>7.8375000000000004</v>
      </c>
      <c r="G2837">
        <v>7.8375000000000012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>
        <v>33.684210526315788</v>
      </c>
      <c r="B2838">
        <v>240</v>
      </c>
      <c r="C2838">
        <v>11.820833333333329</v>
      </c>
      <c r="D2838">
        <v>3</v>
      </c>
      <c r="E2838">
        <v>264</v>
      </c>
      <c r="F2838">
        <v>7.8375000000000004</v>
      </c>
      <c r="G2838">
        <v>7.8375000000000012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>
        <v>33.684210526315788</v>
      </c>
      <c r="B2839">
        <v>240</v>
      </c>
      <c r="C2839">
        <v>11.824999999999999</v>
      </c>
      <c r="D2839">
        <v>3</v>
      </c>
      <c r="E2839">
        <v>264</v>
      </c>
      <c r="F2839">
        <v>7.8375000000000004</v>
      </c>
      <c r="G2839">
        <v>7.8375000000000012</v>
      </c>
      <c r="H2839">
        <v>0</v>
      </c>
      <c r="I2839">
        <v>0</v>
      </c>
      <c r="J2839">
        <v>0</v>
      </c>
      <c r="K2839">
        <v>0</v>
      </c>
    </row>
    <row r="2840" spans="1:11" x14ac:dyDescent="0.3">
      <c r="A2840">
        <v>33.684210526315788</v>
      </c>
      <c r="B2840">
        <v>240</v>
      </c>
      <c r="C2840">
        <v>11.829166666666669</v>
      </c>
      <c r="D2840">
        <v>3</v>
      </c>
      <c r="E2840">
        <v>264</v>
      </c>
      <c r="F2840">
        <v>7.8375000000000004</v>
      </c>
      <c r="G2840">
        <v>7.8375000000000012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>
        <v>33.684210526315788</v>
      </c>
      <c r="B2841">
        <v>240</v>
      </c>
      <c r="C2841">
        <v>11.83333333333333</v>
      </c>
      <c r="D2841">
        <v>3</v>
      </c>
      <c r="E2841">
        <v>264</v>
      </c>
      <c r="F2841">
        <v>7.8375000000000004</v>
      </c>
      <c r="G2841">
        <v>7.8375000000000012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>
        <v>33.684210526315788</v>
      </c>
      <c r="B2842">
        <v>240</v>
      </c>
      <c r="C2842">
        <v>11.8375</v>
      </c>
      <c r="D2842">
        <v>3</v>
      </c>
      <c r="E2842">
        <v>264</v>
      </c>
      <c r="F2842">
        <v>7.8375000000000004</v>
      </c>
      <c r="G2842">
        <v>7.8375000000000012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>
        <v>33.684210526315788</v>
      </c>
      <c r="B2843">
        <v>240</v>
      </c>
      <c r="C2843">
        <v>11.84166666666667</v>
      </c>
      <c r="D2843">
        <v>3</v>
      </c>
      <c r="E2843">
        <v>264</v>
      </c>
      <c r="F2843">
        <v>7.8375000000000004</v>
      </c>
      <c r="G2843">
        <v>7.8375000000000012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>
        <v>33.684210526315788</v>
      </c>
      <c r="B2844">
        <v>240</v>
      </c>
      <c r="C2844">
        <v>11.84583333333333</v>
      </c>
      <c r="D2844">
        <v>3</v>
      </c>
      <c r="E2844">
        <v>264</v>
      </c>
      <c r="F2844">
        <v>7.8375000000000004</v>
      </c>
      <c r="G2844">
        <v>7.8375000000000012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>
        <v>33.684210526315788</v>
      </c>
      <c r="B2845">
        <v>240</v>
      </c>
      <c r="C2845">
        <v>11.85</v>
      </c>
      <c r="D2845">
        <v>3</v>
      </c>
      <c r="E2845">
        <v>264</v>
      </c>
      <c r="F2845">
        <v>7.8375000000000004</v>
      </c>
      <c r="G2845">
        <v>7.8375000000000012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>
        <v>33.684210526315788</v>
      </c>
      <c r="B2846">
        <v>240</v>
      </c>
      <c r="C2846">
        <v>11.85416666666667</v>
      </c>
      <c r="D2846">
        <v>3</v>
      </c>
      <c r="E2846">
        <v>264</v>
      </c>
      <c r="F2846">
        <v>7.8375000000000004</v>
      </c>
      <c r="G2846">
        <v>7.8375000000000012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>
        <v>33.684210526315788</v>
      </c>
      <c r="B2847">
        <v>240</v>
      </c>
      <c r="C2847">
        <v>11.858333333333331</v>
      </c>
      <c r="D2847">
        <v>3</v>
      </c>
      <c r="E2847">
        <v>264</v>
      </c>
      <c r="F2847">
        <v>7.8375000000000004</v>
      </c>
      <c r="G2847">
        <v>7.8375000000000012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>
        <v>33.684210526315788</v>
      </c>
      <c r="B2848">
        <v>240</v>
      </c>
      <c r="C2848">
        <v>11.862500000000001</v>
      </c>
      <c r="D2848">
        <v>3</v>
      </c>
      <c r="E2848">
        <v>264</v>
      </c>
      <c r="F2848">
        <v>7.8375000000000004</v>
      </c>
      <c r="G2848">
        <v>7.8375000000000012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>
        <v>33.684210526315788</v>
      </c>
      <c r="B2849">
        <v>240</v>
      </c>
      <c r="C2849">
        <v>11.866666666666671</v>
      </c>
      <c r="D2849">
        <v>3</v>
      </c>
      <c r="E2849">
        <v>264</v>
      </c>
      <c r="F2849">
        <v>7.8375000000000004</v>
      </c>
      <c r="G2849">
        <v>7.8375000000000012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>
        <v>33.684210526315788</v>
      </c>
      <c r="B2850">
        <v>240</v>
      </c>
      <c r="C2850">
        <v>11.87083333333333</v>
      </c>
      <c r="D2850">
        <v>3</v>
      </c>
      <c r="E2850">
        <v>264</v>
      </c>
      <c r="F2850">
        <v>7.8375000000000004</v>
      </c>
      <c r="G2850">
        <v>7.8375000000000012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>
        <v>33.684210526315788</v>
      </c>
      <c r="B2851">
        <v>240</v>
      </c>
      <c r="C2851">
        <v>11.875</v>
      </c>
      <c r="D2851">
        <v>3</v>
      </c>
      <c r="E2851">
        <v>264</v>
      </c>
      <c r="F2851">
        <v>7.8375000000000004</v>
      </c>
      <c r="G2851">
        <v>7.8375000000000012</v>
      </c>
      <c r="H2851">
        <v>0</v>
      </c>
      <c r="I2851">
        <v>0</v>
      </c>
      <c r="J2851">
        <v>0</v>
      </c>
      <c r="K2851">
        <v>0</v>
      </c>
    </row>
    <row r="2852" spans="1:11" x14ac:dyDescent="0.3">
      <c r="A2852">
        <v>33.684210526315788</v>
      </c>
      <c r="B2852">
        <v>240</v>
      </c>
      <c r="C2852">
        <v>11.87916666666667</v>
      </c>
      <c r="D2852">
        <v>3</v>
      </c>
      <c r="E2852">
        <v>264</v>
      </c>
      <c r="F2852">
        <v>7.8375000000000004</v>
      </c>
      <c r="G2852">
        <v>7.8375000000000012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>
        <v>33.684210526315788</v>
      </c>
      <c r="B2853">
        <v>240</v>
      </c>
      <c r="C2853">
        <v>11.883333333333329</v>
      </c>
      <c r="D2853">
        <v>3</v>
      </c>
      <c r="E2853">
        <v>264</v>
      </c>
      <c r="F2853">
        <v>7.8375000000000004</v>
      </c>
      <c r="G2853">
        <v>7.8375000000000012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>
        <v>33.684210526315788</v>
      </c>
      <c r="B2854">
        <v>240</v>
      </c>
      <c r="C2854">
        <v>11.887499999999999</v>
      </c>
      <c r="D2854">
        <v>3</v>
      </c>
      <c r="E2854">
        <v>264</v>
      </c>
      <c r="F2854">
        <v>7.8375000000000004</v>
      </c>
      <c r="G2854">
        <v>7.8375000000000012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>
        <v>33.684210526315788</v>
      </c>
      <c r="B2855">
        <v>240</v>
      </c>
      <c r="C2855">
        <v>11.891666666666669</v>
      </c>
      <c r="D2855">
        <v>3</v>
      </c>
      <c r="E2855">
        <v>264</v>
      </c>
      <c r="F2855">
        <v>7.8375000000000004</v>
      </c>
      <c r="G2855">
        <v>7.8375000000000012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>
        <v>33.684210526315788</v>
      </c>
      <c r="B2856">
        <v>240</v>
      </c>
      <c r="C2856">
        <v>11.89583333333333</v>
      </c>
      <c r="D2856">
        <v>3</v>
      </c>
      <c r="E2856">
        <v>264</v>
      </c>
      <c r="F2856">
        <v>7.8375000000000004</v>
      </c>
      <c r="G2856">
        <v>7.8375000000000012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>
        <v>33.684210526315788</v>
      </c>
      <c r="B2857">
        <v>240</v>
      </c>
      <c r="C2857">
        <v>11.9</v>
      </c>
      <c r="D2857">
        <v>3</v>
      </c>
      <c r="E2857">
        <v>264</v>
      </c>
      <c r="F2857">
        <v>7.8375000000000004</v>
      </c>
      <c r="G2857">
        <v>7.8375000000000012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>
        <v>33.684210526315788</v>
      </c>
      <c r="B2858">
        <v>240</v>
      </c>
      <c r="C2858">
        <v>11.90416666666667</v>
      </c>
      <c r="D2858">
        <v>3</v>
      </c>
      <c r="E2858">
        <v>264</v>
      </c>
      <c r="F2858">
        <v>7.8375000000000004</v>
      </c>
      <c r="G2858">
        <v>7.8375000000000012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>
        <v>33.684210526315788</v>
      </c>
      <c r="B2859">
        <v>240</v>
      </c>
      <c r="C2859">
        <v>11.90833333333333</v>
      </c>
      <c r="D2859">
        <v>3</v>
      </c>
      <c r="E2859">
        <v>264</v>
      </c>
      <c r="F2859">
        <v>7.8375000000000004</v>
      </c>
      <c r="G2859">
        <v>7.8375000000000012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>
        <v>33.684210526315788</v>
      </c>
      <c r="B2860">
        <v>240</v>
      </c>
      <c r="C2860">
        <v>11.9125</v>
      </c>
      <c r="D2860">
        <v>3</v>
      </c>
      <c r="E2860">
        <v>264</v>
      </c>
      <c r="F2860">
        <v>7.8375000000000004</v>
      </c>
      <c r="G2860">
        <v>7.8375000000000012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>
        <v>33.684210526315788</v>
      </c>
      <c r="B2861">
        <v>240</v>
      </c>
      <c r="C2861">
        <v>11.91666666666667</v>
      </c>
      <c r="D2861">
        <v>3</v>
      </c>
      <c r="E2861">
        <v>264</v>
      </c>
      <c r="F2861">
        <v>7.8375000000000004</v>
      </c>
      <c r="G2861">
        <v>7.8375000000000012</v>
      </c>
      <c r="H2861">
        <v>0</v>
      </c>
      <c r="I2861">
        <v>0</v>
      </c>
      <c r="J2861">
        <v>0</v>
      </c>
      <c r="K2861">
        <v>0</v>
      </c>
    </row>
    <row r="2862" spans="1:11" x14ac:dyDescent="0.3">
      <c r="A2862">
        <v>33.684210526315788</v>
      </c>
      <c r="B2862">
        <v>240</v>
      </c>
      <c r="C2862">
        <v>11.920833333333331</v>
      </c>
      <c r="D2862">
        <v>3</v>
      </c>
      <c r="E2862">
        <v>264</v>
      </c>
      <c r="F2862">
        <v>7.8375000000000004</v>
      </c>
      <c r="G2862">
        <v>7.8375000000000012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>
        <v>33.684210526315788</v>
      </c>
      <c r="B2863">
        <v>240</v>
      </c>
      <c r="C2863">
        <v>11.925000000000001</v>
      </c>
      <c r="D2863">
        <v>3</v>
      </c>
      <c r="E2863">
        <v>264</v>
      </c>
      <c r="F2863">
        <v>7.8375000000000004</v>
      </c>
      <c r="G2863">
        <v>7.8375000000000012</v>
      </c>
      <c r="H2863">
        <v>0</v>
      </c>
      <c r="I2863">
        <v>0</v>
      </c>
      <c r="J2863">
        <v>0</v>
      </c>
      <c r="K2863">
        <v>0</v>
      </c>
    </row>
    <row r="2864" spans="1:11" x14ac:dyDescent="0.3">
      <c r="A2864">
        <v>33.684210526315788</v>
      </c>
      <c r="B2864">
        <v>240</v>
      </c>
      <c r="C2864">
        <v>11.929166666666671</v>
      </c>
      <c r="D2864">
        <v>3</v>
      </c>
      <c r="E2864">
        <v>264</v>
      </c>
      <c r="F2864">
        <v>7.8375000000000004</v>
      </c>
      <c r="G2864">
        <v>7.8375000000000012</v>
      </c>
      <c r="H2864">
        <v>0</v>
      </c>
      <c r="I2864">
        <v>0</v>
      </c>
      <c r="J2864">
        <v>0</v>
      </c>
      <c r="K2864">
        <v>0</v>
      </c>
    </row>
    <row r="2865" spans="1:11" x14ac:dyDescent="0.3">
      <c r="A2865">
        <v>33.684210526315788</v>
      </c>
      <c r="B2865">
        <v>240</v>
      </c>
      <c r="C2865">
        <v>11.93333333333333</v>
      </c>
      <c r="D2865">
        <v>3</v>
      </c>
      <c r="E2865">
        <v>264</v>
      </c>
      <c r="F2865">
        <v>7.8375000000000004</v>
      </c>
      <c r="G2865">
        <v>7.8375000000000012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>
        <v>33.684210526315788</v>
      </c>
      <c r="B2866">
        <v>240</v>
      </c>
      <c r="C2866">
        <v>11.9375</v>
      </c>
      <c r="D2866">
        <v>3</v>
      </c>
      <c r="E2866">
        <v>264</v>
      </c>
      <c r="F2866">
        <v>7.8375000000000004</v>
      </c>
      <c r="G2866">
        <v>7.8375000000000012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>
        <v>33.684210526315788</v>
      </c>
      <c r="B2867">
        <v>240</v>
      </c>
      <c r="C2867">
        <v>11.94166666666667</v>
      </c>
      <c r="D2867">
        <v>3</v>
      </c>
      <c r="E2867">
        <v>264</v>
      </c>
      <c r="F2867">
        <v>7.8375000000000004</v>
      </c>
      <c r="G2867">
        <v>7.8375000000000012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>
        <v>33.684210526315788</v>
      </c>
      <c r="B2868">
        <v>240</v>
      </c>
      <c r="C2868">
        <v>11.945833333333329</v>
      </c>
      <c r="D2868">
        <v>3</v>
      </c>
      <c r="E2868">
        <v>264</v>
      </c>
      <c r="F2868">
        <v>7.8375000000000004</v>
      </c>
      <c r="G2868">
        <v>7.8375000000000012</v>
      </c>
      <c r="H2868">
        <v>0</v>
      </c>
      <c r="I2868">
        <v>0</v>
      </c>
      <c r="J2868">
        <v>0</v>
      </c>
      <c r="K2868">
        <v>0</v>
      </c>
    </row>
    <row r="2869" spans="1:11" x14ac:dyDescent="0.3">
      <c r="A2869">
        <v>33.684210526315788</v>
      </c>
      <c r="B2869">
        <v>240</v>
      </c>
      <c r="C2869">
        <v>11.95</v>
      </c>
      <c r="D2869">
        <v>3</v>
      </c>
      <c r="E2869">
        <v>264</v>
      </c>
      <c r="F2869">
        <v>7.8375000000000004</v>
      </c>
      <c r="G2869">
        <v>7.8375000000000012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>
        <v>33.684210526315788</v>
      </c>
      <c r="B2870">
        <v>240</v>
      </c>
      <c r="C2870">
        <v>11.954166666666669</v>
      </c>
      <c r="D2870">
        <v>3</v>
      </c>
      <c r="E2870">
        <v>264</v>
      </c>
      <c r="F2870">
        <v>7.8375000000000004</v>
      </c>
      <c r="G2870">
        <v>7.8375000000000012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>
        <v>33.684210526315788</v>
      </c>
      <c r="B2871">
        <v>240</v>
      </c>
      <c r="C2871">
        <v>11.95833333333333</v>
      </c>
      <c r="D2871">
        <v>3</v>
      </c>
      <c r="E2871">
        <v>264</v>
      </c>
      <c r="F2871">
        <v>7.8375000000000004</v>
      </c>
      <c r="G2871">
        <v>7.8375000000000012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>
        <v>33.684210526315788</v>
      </c>
      <c r="B2872">
        <v>240</v>
      </c>
      <c r="C2872">
        <v>11.9625</v>
      </c>
      <c r="D2872">
        <v>3</v>
      </c>
      <c r="E2872">
        <v>264</v>
      </c>
      <c r="F2872">
        <v>7.8375000000000004</v>
      </c>
      <c r="G2872">
        <v>7.8375000000000012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>
        <v>33.684210526315788</v>
      </c>
      <c r="B2873">
        <v>240</v>
      </c>
      <c r="C2873">
        <v>11.96666666666667</v>
      </c>
      <c r="D2873">
        <v>3</v>
      </c>
      <c r="E2873">
        <v>264</v>
      </c>
      <c r="F2873">
        <v>7.8375000000000004</v>
      </c>
      <c r="G2873">
        <v>7.8375000000000012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>
        <v>33.684210526315788</v>
      </c>
      <c r="B2874">
        <v>240</v>
      </c>
      <c r="C2874">
        <v>11.97083333333333</v>
      </c>
      <c r="D2874">
        <v>3</v>
      </c>
      <c r="E2874">
        <v>264</v>
      </c>
      <c r="F2874">
        <v>7.8375000000000004</v>
      </c>
      <c r="G2874">
        <v>7.8375000000000012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>
        <v>33.684210526315788</v>
      </c>
      <c r="B2875">
        <v>240</v>
      </c>
      <c r="C2875">
        <v>11.975</v>
      </c>
      <c r="D2875">
        <v>3</v>
      </c>
      <c r="E2875">
        <v>264</v>
      </c>
      <c r="F2875">
        <v>7.8375000000000004</v>
      </c>
      <c r="G2875">
        <v>7.8375000000000012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>
        <v>33.684210526315788</v>
      </c>
      <c r="B2876">
        <v>240</v>
      </c>
      <c r="C2876">
        <v>11.97916666666667</v>
      </c>
      <c r="D2876">
        <v>3</v>
      </c>
      <c r="E2876">
        <v>264</v>
      </c>
      <c r="F2876">
        <v>7.8375000000000004</v>
      </c>
      <c r="G2876">
        <v>7.8375000000000012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>
        <v>33.684210526315788</v>
      </c>
      <c r="B2877">
        <v>240</v>
      </c>
      <c r="C2877">
        <v>11.983333333333331</v>
      </c>
      <c r="D2877">
        <v>3</v>
      </c>
      <c r="E2877">
        <v>264</v>
      </c>
      <c r="F2877">
        <v>7.8375000000000004</v>
      </c>
      <c r="G2877">
        <v>7.8375000000000012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>
        <v>33.684210526315788</v>
      </c>
      <c r="B2878">
        <v>240</v>
      </c>
      <c r="C2878">
        <v>11.987500000000001</v>
      </c>
      <c r="D2878">
        <v>3</v>
      </c>
      <c r="E2878">
        <v>264</v>
      </c>
      <c r="F2878">
        <v>7.8375000000000004</v>
      </c>
      <c r="G2878">
        <v>7.8375000000000012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>
        <v>33.684210526315788</v>
      </c>
      <c r="B2879">
        <v>240</v>
      </c>
      <c r="C2879">
        <v>11.991666666666671</v>
      </c>
      <c r="D2879">
        <v>3</v>
      </c>
      <c r="E2879">
        <v>264</v>
      </c>
      <c r="F2879">
        <v>7.8375000000000004</v>
      </c>
      <c r="G2879">
        <v>7.8375000000000012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>
        <v>33.684210526315788</v>
      </c>
      <c r="B2880">
        <v>240</v>
      </c>
      <c r="C2880">
        <v>11.99583333333333</v>
      </c>
      <c r="D2880">
        <v>3</v>
      </c>
      <c r="E2880">
        <v>264</v>
      </c>
      <c r="F2880">
        <v>7.8375000000000004</v>
      </c>
      <c r="G2880">
        <v>7.8375000000000012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>
        <v>33.684210526315788</v>
      </c>
      <c r="B2881">
        <v>240</v>
      </c>
      <c r="C2881">
        <v>12</v>
      </c>
      <c r="D2881">
        <v>3</v>
      </c>
      <c r="E2881">
        <v>264</v>
      </c>
      <c r="F2881">
        <v>7.8375000000000004</v>
      </c>
      <c r="G2881">
        <v>7.8375000000000012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>
        <v>33.684210526315788</v>
      </c>
      <c r="B2882">
        <v>240</v>
      </c>
      <c r="C2882">
        <v>12.00416666666667</v>
      </c>
      <c r="D2882">
        <v>3</v>
      </c>
      <c r="E2882">
        <v>264</v>
      </c>
      <c r="F2882">
        <v>7.8375000000000004</v>
      </c>
      <c r="G2882">
        <v>7.8375000000000012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>
        <v>33.684210526315788</v>
      </c>
      <c r="B2883">
        <v>240</v>
      </c>
      <c r="C2883">
        <v>12.008333333333329</v>
      </c>
      <c r="D2883">
        <v>3</v>
      </c>
      <c r="E2883">
        <v>264</v>
      </c>
      <c r="F2883">
        <v>7.8375000000000004</v>
      </c>
      <c r="G2883">
        <v>7.8375000000000012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>
        <v>33.684210526315788</v>
      </c>
      <c r="B2884">
        <v>240</v>
      </c>
      <c r="C2884">
        <v>12.012499999999999</v>
      </c>
      <c r="D2884">
        <v>3</v>
      </c>
      <c r="E2884">
        <v>264</v>
      </c>
      <c r="F2884">
        <v>7.8375000000000004</v>
      </c>
      <c r="G2884">
        <v>7.8375000000000012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>
        <v>33.684210526315788</v>
      </c>
      <c r="B2885">
        <v>240</v>
      </c>
      <c r="C2885">
        <v>12.016666666666669</v>
      </c>
      <c r="D2885">
        <v>3</v>
      </c>
      <c r="E2885">
        <v>264</v>
      </c>
      <c r="F2885">
        <v>7.8375000000000004</v>
      </c>
      <c r="G2885">
        <v>7.8375000000000012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>
        <v>33.684210526315788</v>
      </c>
      <c r="B2886">
        <v>240</v>
      </c>
      <c r="C2886">
        <v>12.02083333333333</v>
      </c>
      <c r="D2886">
        <v>3</v>
      </c>
      <c r="E2886">
        <v>264</v>
      </c>
      <c r="F2886">
        <v>7.8375000000000004</v>
      </c>
      <c r="G2886">
        <v>7.8375000000000012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>
        <v>33.684210526315788</v>
      </c>
      <c r="B2887">
        <v>240</v>
      </c>
      <c r="C2887">
        <v>12.025</v>
      </c>
      <c r="D2887">
        <v>3</v>
      </c>
      <c r="E2887">
        <v>264</v>
      </c>
      <c r="F2887">
        <v>7.8375000000000004</v>
      </c>
      <c r="G2887">
        <v>7.8375000000000012</v>
      </c>
      <c r="H2887">
        <v>0</v>
      </c>
      <c r="I2887">
        <v>0</v>
      </c>
      <c r="J2887">
        <v>0</v>
      </c>
      <c r="K2887">
        <v>0</v>
      </c>
    </row>
    <row r="2888" spans="1:11" x14ac:dyDescent="0.3">
      <c r="A2888">
        <v>33.684210526315788</v>
      </c>
      <c r="B2888">
        <v>240</v>
      </c>
      <c r="C2888">
        <v>12.02916666666667</v>
      </c>
      <c r="D2888">
        <v>3</v>
      </c>
      <c r="E2888">
        <v>264</v>
      </c>
      <c r="F2888">
        <v>7.8375000000000004</v>
      </c>
      <c r="G2888">
        <v>7.8375000000000012</v>
      </c>
      <c r="H2888">
        <v>0</v>
      </c>
      <c r="I2888">
        <v>0</v>
      </c>
      <c r="J2888">
        <v>0</v>
      </c>
      <c r="K2888">
        <v>0</v>
      </c>
    </row>
    <row r="2889" spans="1:11" x14ac:dyDescent="0.3">
      <c r="A2889">
        <v>33.684210526315788</v>
      </c>
      <c r="B2889">
        <v>240</v>
      </c>
      <c r="C2889">
        <v>12.03333333333333</v>
      </c>
      <c r="D2889">
        <v>3</v>
      </c>
      <c r="E2889">
        <v>264</v>
      </c>
      <c r="F2889">
        <v>7.8375000000000004</v>
      </c>
      <c r="G2889">
        <v>7.8375000000000012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>
        <v>33.684210526315788</v>
      </c>
      <c r="B2890">
        <v>240</v>
      </c>
      <c r="C2890">
        <v>12.0375</v>
      </c>
      <c r="D2890">
        <v>3</v>
      </c>
      <c r="E2890">
        <v>264</v>
      </c>
      <c r="F2890">
        <v>7.8375000000000004</v>
      </c>
      <c r="G2890">
        <v>7.8375000000000012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>
        <v>33.684210526315788</v>
      </c>
      <c r="B2891">
        <v>240</v>
      </c>
      <c r="C2891">
        <v>12.04166666666667</v>
      </c>
      <c r="D2891">
        <v>3</v>
      </c>
      <c r="E2891">
        <v>264</v>
      </c>
      <c r="F2891">
        <v>7.8375000000000004</v>
      </c>
      <c r="G2891">
        <v>7.8375000000000012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>
        <v>33.684210526315788</v>
      </c>
      <c r="B2892">
        <v>240</v>
      </c>
      <c r="C2892">
        <v>12.045833333333331</v>
      </c>
      <c r="D2892">
        <v>3</v>
      </c>
      <c r="E2892">
        <v>264</v>
      </c>
      <c r="F2892">
        <v>7.8375000000000004</v>
      </c>
      <c r="G2892">
        <v>7.8375000000000012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>
        <v>33.684210526315788</v>
      </c>
      <c r="B2893">
        <v>240</v>
      </c>
      <c r="C2893">
        <v>12.05</v>
      </c>
      <c r="D2893">
        <v>3</v>
      </c>
      <c r="E2893">
        <v>264</v>
      </c>
      <c r="F2893">
        <v>7.8375000000000004</v>
      </c>
      <c r="G2893">
        <v>7.8375000000000012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>
        <v>33.684210526315788</v>
      </c>
      <c r="B2894">
        <v>240</v>
      </c>
      <c r="C2894">
        <v>12.054166666666671</v>
      </c>
      <c r="D2894">
        <v>3</v>
      </c>
      <c r="E2894">
        <v>264</v>
      </c>
      <c r="F2894">
        <v>7.8375000000000004</v>
      </c>
      <c r="G2894">
        <v>7.8375000000000012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>
        <v>33.684210526315788</v>
      </c>
      <c r="B2895">
        <v>240</v>
      </c>
      <c r="C2895">
        <v>12.05833333333333</v>
      </c>
      <c r="D2895">
        <v>3</v>
      </c>
      <c r="E2895">
        <v>264</v>
      </c>
      <c r="F2895">
        <v>7.8375000000000004</v>
      </c>
      <c r="G2895">
        <v>7.8375000000000012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>
        <v>33.684210526315788</v>
      </c>
      <c r="B2896">
        <v>240</v>
      </c>
      <c r="C2896">
        <v>12.0625</v>
      </c>
      <c r="D2896">
        <v>3</v>
      </c>
      <c r="E2896">
        <v>264</v>
      </c>
      <c r="F2896">
        <v>7.8375000000000004</v>
      </c>
      <c r="G2896">
        <v>7.8375000000000012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>
        <v>33.684210526315788</v>
      </c>
      <c r="B2897">
        <v>240</v>
      </c>
      <c r="C2897">
        <v>12.06666666666667</v>
      </c>
      <c r="D2897">
        <v>3</v>
      </c>
      <c r="E2897">
        <v>264</v>
      </c>
      <c r="F2897">
        <v>7.8375000000000004</v>
      </c>
      <c r="G2897">
        <v>7.8375000000000012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>
        <v>33.684210526315788</v>
      </c>
      <c r="B2898">
        <v>240</v>
      </c>
      <c r="C2898">
        <v>12.070833333333329</v>
      </c>
      <c r="D2898">
        <v>3</v>
      </c>
      <c r="E2898">
        <v>264</v>
      </c>
      <c r="F2898">
        <v>7.8375000000000004</v>
      </c>
      <c r="G2898">
        <v>7.8375000000000012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>
        <v>33.684210526315788</v>
      </c>
      <c r="B2899">
        <v>240</v>
      </c>
      <c r="C2899">
        <v>12.074999999999999</v>
      </c>
      <c r="D2899">
        <v>3</v>
      </c>
      <c r="E2899">
        <v>264</v>
      </c>
      <c r="F2899">
        <v>7.8375000000000004</v>
      </c>
      <c r="G2899">
        <v>7.8375000000000012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>
        <v>33.684210526315788</v>
      </c>
      <c r="B2900">
        <v>240</v>
      </c>
      <c r="C2900">
        <v>12.079166666666669</v>
      </c>
      <c r="D2900">
        <v>3</v>
      </c>
      <c r="E2900">
        <v>264</v>
      </c>
      <c r="F2900">
        <v>7.8375000000000004</v>
      </c>
      <c r="G2900">
        <v>7.8375000000000012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>
        <v>33.684210526315788</v>
      </c>
      <c r="B2901">
        <v>240</v>
      </c>
      <c r="C2901">
        <v>12.08333333333333</v>
      </c>
      <c r="D2901">
        <v>3</v>
      </c>
      <c r="E2901">
        <v>264</v>
      </c>
      <c r="F2901">
        <v>7.8375000000000004</v>
      </c>
      <c r="G2901">
        <v>7.8375000000000012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>
        <v>33.684210526315788</v>
      </c>
      <c r="B2902">
        <v>240</v>
      </c>
      <c r="C2902">
        <v>12.0875</v>
      </c>
      <c r="D2902">
        <v>3</v>
      </c>
      <c r="E2902">
        <v>264</v>
      </c>
      <c r="F2902">
        <v>7.8375000000000004</v>
      </c>
      <c r="G2902">
        <v>7.8375000000000012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>
        <v>33.684210526315788</v>
      </c>
      <c r="B2903">
        <v>240</v>
      </c>
      <c r="C2903">
        <v>12.09166666666667</v>
      </c>
      <c r="D2903">
        <v>3</v>
      </c>
      <c r="E2903">
        <v>264</v>
      </c>
      <c r="F2903">
        <v>7.8375000000000004</v>
      </c>
      <c r="G2903">
        <v>7.8375000000000012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>
        <v>33.684210526315788</v>
      </c>
      <c r="B2904">
        <v>240</v>
      </c>
      <c r="C2904">
        <v>12.09583333333333</v>
      </c>
      <c r="D2904">
        <v>3</v>
      </c>
      <c r="E2904">
        <v>264</v>
      </c>
      <c r="F2904">
        <v>7.8375000000000004</v>
      </c>
      <c r="G2904">
        <v>7.8375000000000012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>
        <v>33.684210526315788</v>
      </c>
      <c r="B2905">
        <v>240</v>
      </c>
      <c r="C2905">
        <v>12.1</v>
      </c>
      <c r="D2905">
        <v>3</v>
      </c>
      <c r="E2905">
        <v>264</v>
      </c>
      <c r="F2905">
        <v>7.8375000000000004</v>
      </c>
      <c r="G2905">
        <v>7.8375000000000012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>
        <v>33.684210526315788</v>
      </c>
      <c r="B2906">
        <v>240</v>
      </c>
      <c r="C2906">
        <v>12.10416666666667</v>
      </c>
      <c r="D2906">
        <v>3</v>
      </c>
      <c r="E2906">
        <v>264</v>
      </c>
      <c r="F2906">
        <v>7.8375000000000004</v>
      </c>
      <c r="G2906">
        <v>7.8375000000000012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>
        <v>33.684210526315788</v>
      </c>
      <c r="B2907">
        <v>240</v>
      </c>
      <c r="C2907">
        <v>12.108333333333331</v>
      </c>
      <c r="D2907">
        <v>3</v>
      </c>
      <c r="E2907">
        <v>264</v>
      </c>
      <c r="F2907">
        <v>7.8375000000000004</v>
      </c>
      <c r="G2907">
        <v>7.8375000000000012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>
        <v>33.684210526315788</v>
      </c>
      <c r="B2908">
        <v>240</v>
      </c>
      <c r="C2908">
        <v>12.112500000000001</v>
      </c>
      <c r="D2908">
        <v>3</v>
      </c>
      <c r="E2908">
        <v>264</v>
      </c>
      <c r="F2908">
        <v>7.8375000000000004</v>
      </c>
      <c r="G2908">
        <v>7.8375000000000012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>
        <v>33.684210526315788</v>
      </c>
      <c r="B2909">
        <v>240</v>
      </c>
      <c r="C2909">
        <v>12.116666666666671</v>
      </c>
      <c r="D2909">
        <v>3</v>
      </c>
      <c r="E2909">
        <v>264</v>
      </c>
      <c r="F2909">
        <v>7.8375000000000004</v>
      </c>
      <c r="G2909">
        <v>7.8375000000000012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>
        <v>33.684210526315788</v>
      </c>
      <c r="B2910">
        <v>240</v>
      </c>
      <c r="C2910">
        <v>12.12083333333333</v>
      </c>
      <c r="D2910">
        <v>3</v>
      </c>
      <c r="E2910">
        <v>264</v>
      </c>
      <c r="F2910">
        <v>7.8375000000000004</v>
      </c>
      <c r="G2910">
        <v>7.8375000000000012</v>
      </c>
      <c r="H2910">
        <v>0</v>
      </c>
      <c r="I2910">
        <v>0</v>
      </c>
      <c r="J2910">
        <v>0</v>
      </c>
      <c r="K2910">
        <v>0.15257079228241169</v>
      </c>
    </row>
    <row r="2911" spans="1:11" x14ac:dyDescent="0.3">
      <c r="A2911">
        <v>33.684210526315788</v>
      </c>
      <c r="B2911">
        <v>240</v>
      </c>
      <c r="C2911">
        <v>12.125</v>
      </c>
      <c r="D2911">
        <v>3</v>
      </c>
      <c r="E2911">
        <v>264</v>
      </c>
      <c r="F2911">
        <v>7.8375000000000004</v>
      </c>
      <c r="G2911">
        <v>7.8375000000000012</v>
      </c>
      <c r="H2911">
        <v>0</v>
      </c>
      <c r="I2911">
        <v>6.3571163451028347E-4</v>
      </c>
      <c r="J2911">
        <v>0</v>
      </c>
      <c r="K2911">
        <v>0.54752409935039381</v>
      </c>
    </row>
    <row r="2912" spans="1:11" x14ac:dyDescent="0.3">
      <c r="A2912">
        <v>33.684210526315788</v>
      </c>
      <c r="B2912">
        <v>240</v>
      </c>
      <c r="C2912">
        <v>12.12916666666667</v>
      </c>
      <c r="D2912">
        <v>3</v>
      </c>
      <c r="E2912">
        <v>264</v>
      </c>
      <c r="F2912">
        <v>7.8375000000000004</v>
      </c>
      <c r="G2912">
        <v>7.8375026487984787</v>
      </c>
      <c r="H2912">
        <v>0</v>
      </c>
      <c r="I2912">
        <v>2.917062048471101E-3</v>
      </c>
      <c r="J2912">
        <v>0</v>
      </c>
      <c r="K2912">
        <v>1.834533408051837</v>
      </c>
    </row>
    <row r="2913" spans="1:11" x14ac:dyDescent="0.3">
      <c r="A2913">
        <v>33.684210526315788</v>
      </c>
      <c r="B2913">
        <v>240</v>
      </c>
      <c r="C2913">
        <v>12.133333333333329</v>
      </c>
      <c r="D2913">
        <v>3</v>
      </c>
      <c r="E2913">
        <v>264</v>
      </c>
      <c r="F2913">
        <v>7.8375000000000004</v>
      </c>
      <c r="G2913">
        <v>7.8375148032236801</v>
      </c>
      <c r="H2913">
        <v>0</v>
      </c>
      <c r="I2913">
        <v>1.056095124868978E-2</v>
      </c>
      <c r="J2913">
        <v>0</v>
      </c>
      <c r="K2913">
        <v>5.4024981879443699</v>
      </c>
    </row>
    <row r="2914" spans="1:11" x14ac:dyDescent="0.3">
      <c r="A2914">
        <v>33.684210526315788</v>
      </c>
      <c r="B2914">
        <v>240</v>
      </c>
      <c r="C2914">
        <v>12.137499999999999</v>
      </c>
      <c r="D2914">
        <v>3</v>
      </c>
      <c r="E2914">
        <v>264</v>
      </c>
      <c r="F2914">
        <v>7.8375000000000004</v>
      </c>
      <c r="G2914">
        <v>7.8375588071872162</v>
      </c>
      <c r="H2914">
        <v>0</v>
      </c>
      <c r="I2914">
        <v>3.3071360365132349E-2</v>
      </c>
      <c r="J2914">
        <v>0</v>
      </c>
      <c r="K2914">
        <v>14.220964647612931</v>
      </c>
    </row>
    <row r="2915" spans="1:11" x14ac:dyDescent="0.3">
      <c r="A2915">
        <v>33.684210526315788</v>
      </c>
      <c r="B2915">
        <v>240</v>
      </c>
      <c r="C2915">
        <v>12.141666666666669</v>
      </c>
      <c r="D2915">
        <v>3</v>
      </c>
      <c r="E2915">
        <v>264</v>
      </c>
      <c r="F2915">
        <v>7.8375000000000004</v>
      </c>
      <c r="G2915">
        <v>7.8376966045220708</v>
      </c>
      <c r="H2915">
        <v>0</v>
      </c>
      <c r="I2915">
        <v>9.2325379730205909E-2</v>
      </c>
      <c r="J2915">
        <v>0</v>
      </c>
      <c r="K2915">
        <v>33.496628953649633</v>
      </c>
    </row>
    <row r="2916" spans="1:11" x14ac:dyDescent="0.3">
      <c r="A2916">
        <v>33.684210526315788</v>
      </c>
      <c r="B2916">
        <v>240</v>
      </c>
      <c r="C2916">
        <v>12.14583333333333</v>
      </c>
      <c r="D2916">
        <v>3</v>
      </c>
      <c r="E2916">
        <v>264</v>
      </c>
      <c r="F2916">
        <v>7.8375000000000004</v>
      </c>
      <c r="G2916">
        <v>7.8380812936042803</v>
      </c>
      <c r="H2916">
        <v>0</v>
      </c>
      <c r="I2916">
        <v>0.2318946670371245</v>
      </c>
      <c r="J2916">
        <v>0</v>
      </c>
      <c r="K2916">
        <v>71.102649181851007</v>
      </c>
    </row>
    <row r="2917" spans="1:11" x14ac:dyDescent="0.3">
      <c r="A2917">
        <v>33.684210526315788</v>
      </c>
      <c r="B2917">
        <v>240</v>
      </c>
      <c r="C2917">
        <v>12.15</v>
      </c>
      <c r="D2917">
        <v>3</v>
      </c>
      <c r="E2917">
        <v>264</v>
      </c>
      <c r="F2917">
        <v>7.8375000000000004</v>
      </c>
      <c r="G2917">
        <v>7.8390475213836019</v>
      </c>
      <c r="H2917">
        <v>0</v>
      </c>
      <c r="I2917">
        <v>0.5281557052949295</v>
      </c>
      <c r="J2917">
        <v>0</v>
      </c>
      <c r="K2917">
        <v>136.22329777424179</v>
      </c>
    </row>
    <row r="2918" spans="1:11" x14ac:dyDescent="0.3">
      <c r="A2918">
        <v>33.684210526315788</v>
      </c>
      <c r="B2918">
        <v>240</v>
      </c>
      <c r="C2918">
        <v>12.15416666666667</v>
      </c>
      <c r="D2918">
        <v>3</v>
      </c>
      <c r="E2918">
        <v>264</v>
      </c>
      <c r="F2918">
        <v>7.8375000000000004</v>
      </c>
      <c r="G2918">
        <v>7.8412481701556631</v>
      </c>
      <c r="H2918">
        <v>0</v>
      </c>
      <c r="I2918">
        <v>1.095752779354439</v>
      </c>
      <c r="J2918">
        <v>0</v>
      </c>
      <c r="K2918">
        <v>235.63740081662641</v>
      </c>
    </row>
    <row r="2919" spans="1:11" x14ac:dyDescent="0.3">
      <c r="A2919">
        <v>33.684210526315788</v>
      </c>
      <c r="B2919">
        <v>240</v>
      </c>
      <c r="C2919">
        <v>12.15833333333333</v>
      </c>
      <c r="D2919">
        <v>3</v>
      </c>
      <c r="E2919">
        <v>264</v>
      </c>
      <c r="F2919">
        <v>7.8375000000000004</v>
      </c>
      <c r="G2919">
        <v>7.8458138067363068</v>
      </c>
      <c r="H2919">
        <v>0</v>
      </c>
      <c r="I2919">
        <v>2.0775752827573259</v>
      </c>
      <c r="J2919">
        <v>0</v>
      </c>
      <c r="K2919">
        <v>368.71102457304278</v>
      </c>
    </row>
    <row r="2920" spans="1:11" x14ac:dyDescent="0.3">
      <c r="A2920">
        <v>33.684210526315788</v>
      </c>
      <c r="B2920">
        <v>240</v>
      </c>
      <c r="C2920">
        <v>12.1625</v>
      </c>
      <c r="D2920">
        <v>3</v>
      </c>
      <c r="E2920">
        <v>264</v>
      </c>
      <c r="F2920">
        <v>7.8375000000000004</v>
      </c>
      <c r="G2920">
        <v>7.8544703704144618</v>
      </c>
      <c r="H2920">
        <v>0</v>
      </c>
      <c r="I2920">
        <v>3.61387121847874</v>
      </c>
      <c r="J2920">
        <v>0</v>
      </c>
      <c r="K2920">
        <v>521.87144643167198</v>
      </c>
    </row>
    <row r="2921" spans="1:11" x14ac:dyDescent="0.3">
      <c r="A2921">
        <v>33.684210526315788</v>
      </c>
      <c r="B2921">
        <v>240</v>
      </c>
      <c r="C2921">
        <v>12.16666666666667</v>
      </c>
      <c r="D2921">
        <v>3</v>
      </c>
      <c r="E2921">
        <v>264</v>
      </c>
      <c r="F2921">
        <v>7.8375000000000004</v>
      </c>
      <c r="G2921">
        <v>7.8695281671581228</v>
      </c>
      <c r="H2921">
        <v>0</v>
      </c>
      <c r="I2921">
        <v>5.78833557861123</v>
      </c>
      <c r="J2921">
        <v>0</v>
      </c>
      <c r="K2921">
        <v>667.37576007723396</v>
      </c>
    </row>
    <row r="2922" spans="1:11" x14ac:dyDescent="0.3">
      <c r="A2922">
        <v>33.684210526315788</v>
      </c>
      <c r="B2922">
        <v>240</v>
      </c>
      <c r="C2922">
        <v>12.170833333333331</v>
      </c>
      <c r="D2922">
        <v>3</v>
      </c>
      <c r="E2922">
        <v>264</v>
      </c>
      <c r="F2922">
        <v>7.8375000000000004</v>
      </c>
      <c r="G2922">
        <v>7.8936462320690017</v>
      </c>
      <c r="H2922">
        <v>0</v>
      </c>
      <c r="I2922">
        <v>8.5690679122669788</v>
      </c>
      <c r="J2922">
        <v>3419.9999999989409</v>
      </c>
      <c r="K2922">
        <v>767.31311397509717</v>
      </c>
    </row>
    <row r="2923" spans="1:11" x14ac:dyDescent="0.3">
      <c r="A2923">
        <v>33.684210526315788</v>
      </c>
      <c r="B2923">
        <v>240</v>
      </c>
      <c r="C2923">
        <v>12.175000000000001</v>
      </c>
      <c r="D2923">
        <v>3</v>
      </c>
      <c r="E2923">
        <v>264</v>
      </c>
      <c r="F2923">
        <v>7.8375000000000004</v>
      </c>
      <c r="G2923">
        <v>7.9293506817034443</v>
      </c>
      <c r="H2923">
        <v>14.250000000000851</v>
      </c>
      <c r="I2923">
        <v>11.76620588716384</v>
      </c>
      <c r="J2923">
        <v>0</v>
      </c>
      <c r="K2923">
        <v>784.05487331877293</v>
      </c>
    </row>
    <row r="2924" spans="1:11" x14ac:dyDescent="0.3">
      <c r="A2924">
        <v>33.684210526315788</v>
      </c>
      <c r="B2924">
        <v>240</v>
      </c>
      <c r="C2924">
        <v>12.179166666666671</v>
      </c>
      <c r="D2924">
        <v>3</v>
      </c>
      <c r="E2924">
        <v>266</v>
      </c>
      <c r="F2924">
        <v>7.8968750000000014</v>
      </c>
      <c r="G2924">
        <v>7.9783765395666251</v>
      </c>
      <c r="H2924">
        <v>14.250000000000851</v>
      </c>
      <c r="I2924">
        <v>15.033101192659309</v>
      </c>
      <c r="J2924">
        <v>1710.000000000123</v>
      </c>
      <c r="K2924">
        <v>693.27961859732454</v>
      </c>
    </row>
    <row r="2925" spans="1:11" x14ac:dyDescent="0.3">
      <c r="A2925">
        <v>33.684210526315788</v>
      </c>
      <c r="B2925">
        <v>240</v>
      </c>
      <c r="C2925">
        <v>12.18333333333333</v>
      </c>
      <c r="D2925">
        <v>3</v>
      </c>
      <c r="E2925">
        <v>268</v>
      </c>
      <c r="F2925">
        <v>7.9562500000000007</v>
      </c>
      <c r="G2925">
        <v>8.0410144612027032</v>
      </c>
      <c r="H2925">
        <v>21.375000000000959</v>
      </c>
      <c r="I2925">
        <v>17.921766270148641</v>
      </c>
      <c r="J2925">
        <v>1710.000000000276</v>
      </c>
      <c r="K2925">
        <v>495.89566751630178</v>
      </c>
    </row>
    <row r="2926" spans="1:11" x14ac:dyDescent="0.3">
      <c r="A2926">
        <v>33.684210526315788</v>
      </c>
      <c r="B2926">
        <v>240</v>
      </c>
      <c r="C2926">
        <v>12.1875</v>
      </c>
      <c r="D2926">
        <v>3</v>
      </c>
      <c r="E2926">
        <v>271</v>
      </c>
      <c r="F2926">
        <v>8.0453124999999996</v>
      </c>
      <c r="G2926">
        <v>8.1156884873283204</v>
      </c>
      <c r="H2926">
        <v>28.500000000001709</v>
      </c>
      <c r="I2926">
        <v>19.987998218133612</v>
      </c>
      <c r="J2926">
        <v>1710.0000000001739</v>
      </c>
      <c r="K2926">
        <v>222.9705136046791</v>
      </c>
    </row>
    <row r="2927" spans="1:11" x14ac:dyDescent="0.3">
      <c r="A2927">
        <v>33.684210526315788</v>
      </c>
      <c r="B2927">
        <v>240</v>
      </c>
      <c r="C2927">
        <v>12.19166666666667</v>
      </c>
      <c r="D2927">
        <v>3</v>
      </c>
      <c r="E2927">
        <v>275</v>
      </c>
      <c r="F2927">
        <v>8.1640625</v>
      </c>
      <c r="G2927">
        <v>8.1989718132372094</v>
      </c>
      <c r="H2927">
        <v>35.625000000002032</v>
      </c>
      <c r="I2927">
        <v>20.917042024820049</v>
      </c>
      <c r="J2927">
        <v>-1710.0000000001739</v>
      </c>
      <c r="K2927">
        <v>-68.446065274317775</v>
      </c>
    </row>
    <row r="2928" spans="1:11" x14ac:dyDescent="0.3">
      <c r="A2928">
        <v>33.684210526315788</v>
      </c>
      <c r="B2928">
        <v>240</v>
      </c>
      <c r="C2928">
        <v>12.195833333333329</v>
      </c>
      <c r="D2928">
        <v>3</v>
      </c>
      <c r="E2928">
        <v>280</v>
      </c>
      <c r="F2928">
        <v>8.3125</v>
      </c>
      <c r="G2928">
        <v>8.2861261550072918</v>
      </c>
      <c r="H2928">
        <v>28.500000000001709</v>
      </c>
      <c r="I2928">
        <v>20.63185008617728</v>
      </c>
      <c r="J2928">
        <v>-1710.000000002361</v>
      </c>
      <c r="K2928">
        <v>-309.86515395454268</v>
      </c>
    </row>
    <row r="2929" spans="1:11" x14ac:dyDescent="0.3">
      <c r="A2929">
        <v>33.684210526315788</v>
      </c>
      <c r="B2929">
        <v>240</v>
      </c>
      <c r="C2929">
        <v>12.2</v>
      </c>
      <c r="D2929">
        <v>3</v>
      </c>
      <c r="E2929">
        <v>284</v>
      </c>
      <c r="F2929">
        <v>8.4312500000000004</v>
      </c>
      <c r="G2929">
        <v>8.372092197033032</v>
      </c>
      <c r="H2929">
        <v>21.374999999992269</v>
      </c>
      <c r="I2929">
        <v>19.34074527803353</v>
      </c>
      <c r="J2929">
        <v>2.0847323867193638E-9</v>
      </c>
      <c r="K2929">
        <v>-441.88660255659408</v>
      </c>
    </row>
    <row r="2930" spans="1:11" x14ac:dyDescent="0.3">
      <c r="A2930">
        <v>33.684210526315788</v>
      </c>
      <c r="B2930">
        <v>240</v>
      </c>
      <c r="C2930">
        <v>12.204166666666669</v>
      </c>
      <c r="D2930">
        <v>3</v>
      </c>
      <c r="E2930">
        <v>287</v>
      </c>
      <c r="F2930">
        <v>8.5203125000000011</v>
      </c>
      <c r="G2930">
        <v>8.4526786356915053</v>
      </c>
      <c r="H2930">
        <v>21.375000000000959</v>
      </c>
      <c r="I2930">
        <v>17.499551100714541</v>
      </c>
      <c r="J2930">
        <v>-3420.0000000003479</v>
      </c>
      <c r="K2930">
        <v>-434.65147252575179</v>
      </c>
    </row>
    <row r="2931" spans="1:11" x14ac:dyDescent="0.3">
      <c r="A2931">
        <v>33.684210526315788</v>
      </c>
      <c r="B2931">
        <v>240</v>
      </c>
      <c r="C2931">
        <v>12.20833333333333</v>
      </c>
      <c r="D2931">
        <v>3</v>
      </c>
      <c r="E2931">
        <v>290</v>
      </c>
      <c r="F2931">
        <v>8.609375</v>
      </c>
      <c r="G2931">
        <v>8.5255934319444826</v>
      </c>
      <c r="H2931">
        <v>7.1250000000003197</v>
      </c>
      <c r="I2931">
        <v>15.68850329852404</v>
      </c>
      <c r="J2931">
        <v>1.023181539494602E-10</v>
      </c>
      <c r="K2931">
        <v>-301.45730123758011</v>
      </c>
    </row>
    <row r="2932" spans="1:11" x14ac:dyDescent="0.3">
      <c r="A2932">
        <v>33.684210526315788</v>
      </c>
      <c r="B2932">
        <v>240</v>
      </c>
      <c r="C2932">
        <v>12.2125</v>
      </c>
      <c r="D2932">
        <v>3</v>
      </c>
      <c r="E2932">
        <v>291</v>
      </c>
      <c r="F2932">
        <v>8.6390624999999996</v>
      </c>
      <c r="G2932">
        <v>8.5909621956883342</v>
      </c>
      <c r="H2932">
        <v>7.1250000000007461</v>
      </c>
      <c r="I2932">
        <v>14.432431210034199</v>
      </c>
      <c r="J2932">
        <v>-1710.000000000276</v>
      </c>
      <c r="K2932">
        <v>-98.152468565013692</v>
      </c>
    </row>
    <row r="2933" spans="1:11" x14ac:dyDescent="0.3">
      <c r="A2933">
        <v>33.684210526315788</v>
      </c>
      <c r="B2933">
        <v>240</v>
      </c>
      <c r="C2933">
        <v>12.21666666666667</v>
      </c>
      <c r="D2933">
        <v>3</v>
      </c>
      <c r="E2933">
        <v>292</v>
      </c>
      <c r="F2933">
        <v>8.6687500000000011</v>
      </c>
      <c r="G2933">
        <v>8.6510973257301451</v>
      </c>
      <c r="H2933">
        <v>0</v>
      </c>
      <c r="I2933">
        <v>14.02346259101334</v>
      </c>
      <c r="J2933">
        <v>1710.0000000001739</v>
      </c>
      <c r="K2933">
        <v>93.347065857528236</v>
      </c>
    </row>
    <row r="2934" spans="1:11" x14ac:dyDescent="0.3">
      <c r="A2934">
        <v>33.684210526315788</v>
      </c>
      <c r="B2934">
        <v>240</v>
      </c>
      <c r="C2934">
        <v>12.22083333333333</v>
      </c>
      <c r="D2934">
        <v>3</v>
      </c>
      <c r="E2934">
        <v>292</v>
      </c>
      <c r="F2934">
        <v>8.6687500000000011</v>
      </c>
      <c r="G2934">
        <v>8.7095284198593674</v>
      </c>
      <c r="H2934">
        <v>7.1250000000003197</v>
      </c>
      <c r="I2934">
        <v>14.412408698753021</v>
      </c>
      <c r="J2934">
        <v>1710.0000000001739</v>
      </c>
      <c r="K2934">
        <v>195.00520965090831</v>
      </c>
    </row>
    <row r="2935" spans="1:11" x14ac:dyDescent="0.3">
      <c r="A2935">
        <v>33.684210526315788</v>
      </c>
      <c r="B2935">
        <v>240</v>
      </c>
      <c r="C2935">
        <v>12.225</v>
      </c>
      <c r="D2935">
        <v>3</v>
      </c>
      <c r="E2935">
        <v>293</v>
      </c>
      <c r="F2935">
        <v>8.6984375000000007</v>
      </c>
      <c r="G2935">
        <v>8.7695801227708419</v>
      </c>
      <c r="H2935">
        <v>14.250000000000639</v>
      </c>
      <c r="I2935">
        <v>15.22493040563176</v>
      </c>
      <c r="J2935">
        <v>3420.0000000004502</v>
      </c>
      <c r="K2935">
        <v>165.08417379656379</v>
      </c>
    </row>
    <row r="2936" spans="1:11" x14ac:dyDescent="0.3">
      <c r="A2936">
        <v>33.684210526315788</v>
      </c>
      <c r="B2936">
        <v>240</v>
      </c>
      <c r="C2936">
        <v>12.22916666666667</v>
      </c>
      <c r="D2936">
        <v>3</v>
      </c>
      <c r="E2936">
        <v>295</v>
      </c>
      <c r="F2936">
        <v>8.7578125</v>
      </c>
      <c r="G2936">
        <v>8.8330173327943093</v>
      </c>
      <c r="H2936">
        <v>28.500000000001709</v>
      </c>
      <c r="I2936">
        <v>15.912781129784079</v>
      </c>
      <c r="J2936">
        <v>-2.916067387559617E-9</v>
      </c>
      <c r="K2936">
        <v>18.30551304362859</v>
      </c>
    </row>
    <row r="2937" spans="1:11" x14ac:dyDescent="0.3">
      <c r="A2937">
        <v>33.684210526315788</v>
      </c>
      <c r="B2937">
        <v>240</v>
      </c>
      <c r="C2937">
        <v>12.233333333333331</v>
      </c>
      <c r="D2937">
        <v>3</v>
      </c>
      <c r="E2937">
        <v>299</v>
      </c>
      <c r="F2937">
        <v>8.8765625000000004</v>
      </c>
      <c r="G2937">
        <v>8.8993205875017463</v>
      </c>
      <c r="H2937">
        <v>28.499999999989559</v>
      </c>
      <c r="I2937">
        <v>15.9890541007992</v>
      </c>
      <c r="J2937">
        <v>2.9160673875583742E-9</v>
      </c>
      <c r="K2937">
        <v>-178.05610255810939</v>
      </c>
    </row>
    <row r="2938" spans="1:11" x14ac:dyDescent="0.3">
      <c r="A2938">
        <v>33.684210526315788</v>
      </c>
      <c r="B2938">
        <v>240</v>
      </c>
      <c r="C2938">
        <v>12.237500000000001</v>
      </c>
      <c r="D2938">
        <v>3</v>
      </c>
      <c r="E2938">
        <v>303</v>
      </c>
      <c r="F2938">
        <v>8.9953125000000007</v>
      </c>
      <c r="G2938">
        <v>8.9659416462550805</v>
      </c>
      <c r="H2938">
        <v>28.500000000001709</v>
      </c>
      <c r="I2938">
        <v>15.247153673473809</v>
      </c>
      <c r="J2938">
        <v>-3420.0000000004502</v>
      </c>
      <c r="K2938">
        <v>-332.63391421114238</v>
      </c>
    </row>
    <row r="2939" spans="1:11" x14ac:dyDescent="0.3">
      <c r="A2939">
        <v>33.684210526315788</v>
      </c>
      <c r="B2939">
        <v>240</v>
      </c>
      <c r="C2939">
        <v>12.241666666666671</v>
      </c>
      <c r="D2939">
        <v>3</v>
      </c>
      <c r="E2939">
        <v>307</v>
      </c>
      <c r="F2939">
        <v>9.1140625000000011</v>
      </c>
      <c r="G2939">
        <v>9.0294714532278899</v>
      </c>
      <c r="H2939">
        <v>14.250000000000639</v>
      </c>
      <c r="I2939">
        <v>13.86117903092752</v>
      </c>
      <c r="J2939">
        <v>-1710.0000000001739</v>
      </c>
      <c r="K2939">
        <v>-370.79122089883037</v>
      </c>
    </row>
    <row r="2940" spans="1:11" x14ac:dyDescent="0.3">
      <c r="A2940">
        <v>33.684210526315788</v>
      </c>
      <c r="B2940">
        <v>240</v>
      </c>
      <c r="C2940">
        <v>12.24583333333333</v>
      </c>
      <c r="D2940">
        <v>3</v>
      </c>
      <c r="E2940">
        <v>309</v>
      </c>
      <c r="F2940">
        <v>9.1734375000000004</v>
      </c>
      <c r="G2940">
        <v>9.0872263658567576</v>
      </c>
      <c r="H2940">
        <v>7.1250000000003197</v>
      </c>
      <c r="I2940">
        <v>12.31621561051592</v>
      </c>
      <c r="J2940">
        <v>-1710.0000000001739</v>
      </c>
      <c r="K2940">
        <v>-267.16414833772899</v>
      </c>
    </row>
    <row r="2941" spans="1:11" x14ac:dyDescent="0.3">
      <c r="A2941">
        <v>33.684210526315788</v>
      </c>
      <c r="B2941">
        <v>240</v>
      </c>
      <c r="C2941">
        <v>12.25</v>
      </c>
      <c r="D2941">
        <v>3</v>
      </c>
      <c r="E2941">
        <v>310</v>
      </c>
      <c r="F2941">
        <v>9.203125</v>
      </c>
      <c r="G2941">
        <v>9.1385439309005765</v>
      </c>
      <c r="H2941">
        <v>0</v>
      </c>
      <c r="I2941">
        <v>11.203031659108939</v>
      </c>
      <c r="J2941">
        <v>-1710.0000000001739</v>
      </c>
      <c r="K2941">
        <v>-55.07227988133306</v>
      </c>
    </row>
    <row r="2942" spans="1:11" x14ac:dyDescent="0.3">
      <c r="A2942">
        <v>33.684210526315788</v>
      </c>
      <c r="B2942">
        <v>240</v>
      </c>
      <c r="C2942">
        <v>12.25416666666667</v>
      </c>
      <c r="D2942">
        <v>3</v>
      </c>
      <c r="E2942">
        <v>310</v>
      </c>
      <c r="F2942">
        <v>9.203125</v>
      </c>
      <c r="G2942">
        <v>9.185223229480199</v>
      </c>
      <c r="H2942">
        <v>-7.1250000000003197</v>
      </c>
      <c r="I2942">
        <v>10.973563826270309</v>
      </c>
      <c r="J2942">
        <v>3420.0000000003479</v>
      </c>
      <c r="K2942">
        <v>191.99179062249149</v>
      </c>
    </row>
    <row r="2943" spans="1:11" x14ac:dyDescent="0.3">
      <c r="A2943">
        <v>33.684210526315788</v>
      </c>
      <c r="B2943">
        <v>240</v>
      </c>
      <c r="C2943">
        <v>12.258333333333329</v>
      </c>
      <c r="D2943">
        <v>3</v>
      </c>
      <c r="E2943">
        <v>309</v>
      </c>
      <c r="F2943">
        <v>9.1734375000000004</v>
      </c>
      <c r="G2943">
        <v>9.2309464120896614</v>
      </c>
      <c r="H2943">
        <v>7.1250000000003197</v>
      </c>
      <c r="I2943">
        <v>11.773529620530971</v>
      </c>
      <c r="J2943">
        <v>1709.9999999988181</v>
      </c>
      <c r="K2943">
        <v>394.4986541072924</v>
      </c>
    </row>
    <row r="2944" spans="1:11" x14ac:dyDescent="0.3">
      <c r="A2944">
        <v>33.684210526315788</v>
      </c>
      <c r="B2944">
        <v>240</v>
      </c>
      <c r="C2944">
        <v>12.262499999999999</v>
      </c>
      <c r="D2944">
        <v>3</v>
      </c>
      <c r="E2944">
        <v>310</v>
      </c>
      <c r="F2944">
        <v>9.203125</v>
      </c>
      <c r="G2944">
        <v>9.2800027855085414</v>
      </c>
      <c r="H2944">
        <v>14.249999999994991</v>
      </c>
      <c r="I2944">
        <v>13.417274012644979</v>
      </c>
      <c r="J2944">
        <v>1710.000000000801</v>
      </c>
      <c r="K2944">
        <v>498.18999489545263</v>
      </c>
    </row>
    <row r="2945" spans="1:11" x14ac:dyDescent="0.3">
      <c r="A2945">
        <v>33.684210526315788</v>
      </c>
      <c r="B2945">
        <v>240</v>
      </c>
      <c r="C2945">
        <v>12.266666666666669</v>
      </c>
      <c r="D2945">
        <v>3</v>
      </c>
      <c r="E2945">
        <v>312</v>
      </c>
      <c r="F2945">
        <v>9.2625000000000011</v>
      </c>
      <c r="G2945">
        <v>9.3359080938945631</v>
      </c>
      <c r="H2945">
        <v>21.375000000000959</v>
      </c>
      <c r="I2945">
        <v>15.493065658042999</v>
      </c>
      <c r="J2945">
        <v>1.023181539494602E-10</v>
      </c>
      <c r="K2945">
        <v>489.84083404015428</v>
      </c>
    </row>
    <row r="2946" spans="1:11" x14ac:dyDescent="0.3">
      <c r="A2946">
        <v>33.684210526315788</v>
      </c>
      <c r="B2946">
        <v>240</v>
      </c>
      <c r="C2946">
        <v>12.27083333333333</v>
      </c>
      <c r="D2946">
        <v>3</v>
      </c>
      <c r="E2946">
        <v>315</v>
      </c>
      <c r="F2946">
        <v>9.3515625</v>
      </c>
      <c r="G2946">
        <v>9.400462534136409</v>
      </c>
      <c r="H2946">
        <v>21.375000000001389</v>
      </c>
      <c r="I2946">
        <v>17.5340691332106</v>
      </c>
      <c r="J2946">
        <v>-1.023181539494602E-10</v>
      </c>
      <c r="K2946">
        <v>391.99780037515859</v>
      </c>
    </row>
    <row r="2947" spans="1:11" x14ac:dyDescent="0.3">
      <c r="A2947">
        <v>33.684210526315788</v>
      </c>
      <c r="B2947">
        <v>240</v>
      </c>
      <c r="C2947">
        <v>12.275</v>
      </c>
      <c r="D2947">
        <v>3</v>
      </c>
      <c r="E2947">
        <v>318</v>
      </c>
      <c r="F2947">
        <v>9.4406250000000007</v>
      </c>
      <c r="G2947">
        <v>9.4735211555247858</v>
      </c>
      <c r="H2947">
        <v>21.375000000000959</v>
      </c>
      <c r="I2947">
        <v>19.167393301440718</v>
      </c>
      <c r="J2947">
        <v>1710.000000000276</v>
      </c>
      <c r="K2947">
        <v>246.08549890814459</v>
      </c>
    </row>
    <row r="2948" spans="1:11" x14ac:dyDescent="0.3">
      <c r="A2948">
        <v>33.684210526315788</v>
      </c>
      <c r="B2948">
        <v>240</v>
      </c>
      <c r="C2948">
        <v>12.27916666666667</v>
      </c>
      <c r="D2948">
        <v>3</v>
      </c>
      <c r="E2948">
        <v>321</v>
      </c>
      <c r="F2948">
        <v>9.5296874999999996</v>
      </c>
      <c r="G2948">
        <v>9.5533852942807869</v>
      </c>
      <c r="H2948">
        <v>28.500000000001709</v>
      </c>
      <c r="I2948">
        <v>20.192749546891609</v>
      </c>
      <c r="J2948">
        <v>-1710.0000000001739</v>
      </c>
      <c r="K2948">
        <v>93.169580109739954</v>
      </c>
    </row>
    <row r="2949" spans="1:11" x14ac:dyDescent="0.3">
      <c r="A2949">
        <v>33.684210526315788</v>
      </c>
      <c r="B2949">
        <v>240</v>
      </c>
      <c r="C2949">
        <v>12.28333333333333</v>
      </c>
      <c r="D2949">
        <v>3</v>
      </c>
      <c r="E2949">
        <v>325</v>
      </c>
      <c r="F2949">
        <v>9.6484375</v>
      </c>
      <c r="G2949">
        <v>9.6375217507261652</v>
      </c>
      <c r="H2949">
        <v>21.375000000001389</v>
      </c>
      <c r="I2949">
        <v>20.580956130682502</v>
      </c>
      <c r="J2949">
        <v>0</v>
      </c>
      <c r="K2949">
        <v>-38.355543007376703</v>
      </c>
    </row>
    <row r="2950" spans="1:11" x14ac:dyDescent="0.3">
      <c r="A2950">
        <v>33.684210526315788</v>
      </c>
      <c r="B2950">
        <v>240</v>
      </c>
      <c r="C2950">
        <v>12.2875</v>
      </c>
      <c r="D2950">
        <v>3</v>
      </c>
      <c r="E2950">
        <v>328</v>
      </c>
      <c r="F2950">
        <v>9.7375000000000007</v>
      </c>
      <c r="G2950">
        <v>9.7232757346040071</v>
      </c>
      <c r="H2950">
        <v>21.375000000001389</v>
      </c>
      <c r="I2950">
        <v>20.421141368152121</v>
      </c>
      <c r="J2950">
        <v>-1.023181539494602E-10</v>
      </c>
      <c r="K2950">
        <v>-136.92277478750219</v>
      </c>
    </row>
    <row r="2951" spans="1:11" x14ac:dyDescent="0.3">
      <c r="A2951">
        <v>33.684210526315788</v>
      </c>
      <c r="B2951">
        <v>240</v>
      </c>
      <c r="C2951">
        <v>12.29166666666667</v>
      </c>
      <c r="D2951">
        <v>3</v>
      </c>
      <c r="E2951">
        <v>331</v>
      </c>
      <c r="F2951">
        <v>9.8265625000000014</v>
      </c>
      <c r="G2951">
        <v>9.808363823637972</v>
      </c>
      <c r="H2951">
        <v>21.375000000000959</v>
      </c>
      <c r="I2951">
        <v>19.850629806537938</v>
      </c>
      <c r="J2951">
        <v>-1710.00000000153</v>
      </c>
      <c r="K2951">
        <v>-202.69405418355899</v>
      </c>
    </row>
    <row r="2952" spans="1:11" x14ac:dyDescent="0.3">
      <c r="A2952">
        <v>33.684210526315788</v>
      </c>
      <c r="B2952">
        <v>240</v>
      </c>
      <c r="C2952">
        <v>12.295833333333331</v>
      </c>
      <c r="D2952">
        <v>3</v>
      </c>
      <c r="E2952">
        <v>334</v>
      </c>
      <c r="F2952">
        <v>9.9156250000000004</v>
      </c>
      <c r="G2952">
        <v>9.891074781165214</v>
      </c>
      <c r="H2952">
        <v>14.249999999994991</v>
      </c>
      <c r="I2952">
        <v>19.00607124744025</v>
      </c>
      <c r="J2952">
        <v>1710.000000000801</v>
      </c>
      <c r="K2952">
        <v>-238.34026835719311</v>
      </c>
    </row>
    <row r="2953" spans="1:11" x14ac:dyDescent="0.3">
      <c r="A2953">
        <v>33.684210526315788</v>
      </c>
      <c r="B2953">
        <v>240</v>
      </c>
      <c r="C2953">
        <v>12.3</v>
      </c>
      <c r="D2953">
        <v>3</v>
      </c>
      <c r="E2953">
        <v>336</v>
      </c>
      <c r="F2953">
        <v>9.9750000000000014</v>
      </c>
      <c r="G2953">
        <v>9.9702667446962145</v>
      </c>
      <c r="H2953">
        <v>21.375000000000959</v>
      </c>
      <c r="I2953">
        <v>18.01298679595244</v>
      </c>
      <c r="J2953">
        <v>1.023181539494602E-10</v>
      </c>
      <c r="K2953">
        <v>-240.3771681616721</v>
      </c>
    </row>
    <row r="2954" spans="1:11" x14ac:dyDescent="0.3">
      <c r="A2954">
        <v>33.684210526315788</v>
      </c>
      <c r="B2954">
        <v>240</v>
      </c>
      <c r="C2954">
        <v>12.304166666666671</v>
      </c>
      <c r="D2954">
        <v>3</v>
      </c>
      <c r="E2954">
        <v>339</v>
      </c>
      <c r="F2954">
        <v>10.0640625</v>
      </c>
      <c r="G2954">
        <v>10.045320856346009</v>
      </c>
      <c r="H2954">
        <v>21.375000000001389</v>
      </c>
      <c r="I2954">
        <v>17.01141526194597</v>
      </c>
      <c r="J2954">
        <v>-1710.000000000276</v>
      </c>
      <c r="K2954">
        <v>-197.3779255136655</v>
      </c>
    </row>
    <row r="2955" spans="1:11" x14ac:dyDescent="0.3">
      <c r="A2955">
        <v>33.684210526315788</v>
      </c>
      <c r="B2955">
        <v>240</v>
      </c>
      <c r="C2955">
        <v>12.30833333333333</v>
      </c>
      <c r="D2955">
        <v>3</v>
      </c>
      <c r="E2955">
        <v>342</v>
      </c>
      <c r="F2955">
        <v>10.153124999999999</v>
      </c>
      <c r="G2955">
        <v>10.11620175327079</v>
      </c>
      <c r="H2955">
        <v>14.250000000000639</v>
      </c>
      <c r="I2955">
        <v>16.189007238972842</v>
      </c>
      <c r="J2955">
        <v>1.023181539494602E-10</v>
      </c>
      <c r="K2955">
        <v>-97.533995352711315</v>
      </c>
    </row>
    <row r="2956" spans="1:11" x14ac:dyDescent="0.3">
      <c r="A2956">
        <v>33.684210526315788</v>
      </c>
      <c r="B2956">
        <v>240</v>
      </c>
      <c r="C2956">
        <v>12.3125</v>
      </c>
      <c r="D2956">
        <v>3</v>
      </c>
      <c r="E2956">
        <v>344</v>
      </c>
      <c r="F2956">
        <v>10.2125</v>
      </c>
      <c r="G2956">
        <v>10.18365595009984</v>
      </c>
      <c r="H2956">
        <v>14.250000000001069</v>
      </c>
      <c r="I2956">
        <v>15.782615591670311</v>
      </c>
      <c r="J2956">
        <v>-1710.000000000276</v>
      </c>
      <c r="K2956">
        <v>58.446921041712521</v>
      </c>
    </row>
    <row r="2957" spans="1:11" x14ac:dyDescent="0.3">
      <c r="A2957">
        <v>33.684210526315788</v>
      </c>
      <c r="B2957">
        <v>240</v>
      </c>
      <c r="C2957">
        <v>12.31666666666667</v>
      </c>
      <c r="D2957">
        <v>3</v>
      </c>
      <c r="E2957">
        <v>346</v>
      </c>
      <c r="F2957">
        <v>10.271875</v>
      </c>
      <c r="G2957">
        <v>10.24941684839847</v>
      </c>
      <c r="H2957">
        <v>7.1250000000003197</v>
      </c>
      <c r="I2957">
        <v>16.026144429344509</v>
      </c>
      <c r="J2957">
        <v>0</v>
      </c>
      <c r="K2957">
        <v>245.3701460780261</v>
      </c>
    </row>
    <row r="2958" spans="1:11" x14ac:dyDescent="0.3">
      <c r="A2958">
        <v>33.684210526315788</v>
      </c>
      <c r="B2958">
        <v>240</v>
      </c>
      <c r="C2958">
        <v>12.320833333333329</v>
      </c>
      <c r="D2958">
        <v>3</v>
      </c>
      <c r="E2958">
        <v>347</v>
      </c>
      <c r="F2958">
        <v>10.301562499999999</v>
      </c>
      <c r="G2958">
        <v>10.316192450187399</v>
      </c>
      <c r="H2958">
        <v>7.1250000000003197</v>
      </c>
      <c r="I2958">
        <v>17.048520038003311</v>
      </c>
      <c r="J2958">
        <v>1709.999999998716</v>
      </c>
      <c r="K2958">
        <v>412.48532299703521</v>
      </c>
    </row>
    <row r="2959" spans="1:11" x14ac:dyDescent="0.3">
      <c r="A2959">
        <v>33.684210526315788</v>
      </c>
      <c r="B2959">
        <v>240</v>
      </c>
      <c r="C2959">
        <v>12.324999999999999</v>
      </c>
      <c r="D2959">
        <v>3</v>
      </c>
      <c r="E2959">
        <v>348</v>
      </c>
      <c r="F2959">
        <v>10.331250000000001</v>
      </c>
      <c r="G2959">
        <v>10.38722795034575</v>
      </c>
      <c r="H2959">
        <v>14.249999999994561</v>
      </c>
      <c r="I2959">
        <v>18.767208883824619</v>
      </c>
      <c r="J2959">
        <v>1710.000000001005</v>
      </c>
      <c r="K2959">
        <v>494.0689099219702</v>
      </c>
    </row>
    <row r="2960" spans="1:11" x14ac:dyDescent="0.3">
      <c r="A2960">
        <v>33.684210526315788</v>
      </c>
      <c r="B2960">
        <v>240</v>
      </c>
      <c r="C2960">
        <v>12.329166666666669</v>
      </c>
      <c r="D2960">
        <v>3</v>
      </c>
      <c r="E2960">
        <v>350</v>
      </c>
      <c r="F2960">
        <v>10.390625</v>
      </c>
      <c r="G2960">
        <v>10.46542465402835</v>
      </c>
      <c r="H2960">
        <v>21.375000000001389</v>
      </c>
      <c r="I2960">
        <v>20.82582934183311</v>
      </c>
      <c r="J2960">
        <v>0</v>
      </c>
      <c r="K2960">
        <v>430.29866464015959</v>
      </c>
    </row>
    <row r="2961" spans="1:11" x14ac:dyDescent="0.3">
      <c r="A2961">
        <v>33.684210526315788</v>
      </c>
      <c r="B2961">
        <v>240</v>
      </c>
      <c r="C2961">
        <v>12.33333333333333</v>
      </c>
      <c r="D2961">
        <v>3</v>
      </c>
      <c r="E2961">
        <v>353</v>
      </c>
      <c r="F2961">
        <v>10.479687500000001</v>
      </c>
      <c r="G2961">
        <v>10.552198942952661</v>
      </c>
      <c r="H2961">
        <v>21.375000000001389</v>
      </c>
      <c r="I2961">
        <v>22.618740444500649</v>
      </c>
      <c r="J2961">
        <v>3420.0000000003479</v>
      </c>
      <c r="K2961">
        <v>190.14356754494199</v>
      </c>
    </row>
    <row r="2962" spans="1:11" x14ac:dyDescent="0.3">
      <c r="A2962">
        <v>33.684210526315788</v>
      </c>
      <c r="B2962">
        <v>240</v>
      </c>
      <c r="C2962">
        <v>12.3375</v>
      </c>
      <c r="D2962">
        <v>3</v>
      </c>
      <c r="E2962">
        <v>356</v>
      </c>
      <c r="F2962">
        <v>10.56875</v>
      </c>
      <c r="G2962">
        <v>10.64644369480474</v>
      </c>
      <c r="H2962">
        <v>35.625000000002032</v>
      </c>
      <c r="I2962">
        <v>23.41100530927136</v>
      </c>
      <c r="J2962">
        <v>1710.0000000001739</v>
      </c>
      <c r="K2962">
        <v>-211.1280932510852</v>
      </c>
    </row>
    <row r="2963" spans="1:11" x14ac:dyDescent="0.3">
      <c r="A2963">
        <v>33.684210526315788</v>
      </c>
      <c r="B2963">
        <v>240</v>
      </c>
      <c r="C2963">
        <v>12.34166666666667</v>
      </c>
      <c r="D2963">
        <v>3</v>
      </c>
      <c r="E2963">
        <v>361</v>
      </c>
      <c r="F2963">
        <v>10.7171875</v>
      </c>
      <c r="G2963">
        <v>10.74398955026003</v>
      </c>
      <c r="H2963">
        <v>42.750000000002338</v>
      </c>
      <c r="I2963">
        <v>22.531304920725169</v>
      </c>
      <c r="J2963">
        <v>-1710.0000000001739</v>
      </c>
      <c r="K2963">
        <v>-706.95895139732397</v>
      </c>
    </row>
    <row r="2964" spans="1:11" x14ac:dyDescent="0.3">
      <c r="A2964">
        <v>33.684210526315788</v>
      </c>
      <c r="B2964">
        <v>240</v>
      </c>
      <c r="C2964">
        <v>12.34583333333333</v>
      </c>
      <c r="D2964">
        <v>3</v>
      </c>
      <c r="E2964">
        <v>367</v>
      </c>
      <c r="F2964">
        <v>10.895312499999999</v>
      </c>
      <c r="G2964">
        <v>10.83786998742972</v>
      </c>
      <c r="H2964">
        <v>35.625000000002032</v>
      </c>
      <c r="I2964">
        <v>19.585642623236151</v>
      </c>
      <c r="J2964">
        <v>-1710.0000000001739</v>
      </c>
      <c r="K2964">
        <v>-1190.755378032414</v>
      </c>
    </row>
    <row r="2965" spans="1:11" x14ac:dyDescent="0.3">
      <c r="A2965">
        <v>33.684210526315788</v>
      </c>
      <c r="B2965">
        <v>240</v>
      </c>
      <c r="C2965">
        <v>12.35</v>
      </c>
      <c r="D2965">
        <v>3</v>
      </c>
      <c r="E2965">
        <v>372</v>
      </c>
      <c r="F2965">
        <v>11.043749999999999</v>
      </c>
      <c r="G2965">
        <v>10.919476831693199</v>
      </c>
      <c r="H2965">
        <v>28.500000000001709</v>
      </c>
      <c r="I2965">
        <v>14.62416188143408</v>
      </c>
      <c r="J2965">
        <v>-3420.0000000004502</v>
      </c>
      <c r="K2965">
        <v>-1541.8139175215799</v>
      </c>
    </row>
    <row r="2966" spans="1:11" x14ac:dyDescent="0.3">
      <c r="A2966">
        <v>33.684210526315788</v>
      </c>
      <c r="B2966">
        <v>240</v>
      </c>
      <c r="C2966">
        <v>12.35416666666667</v>
      </c>
      <c r="D2966">
        <v>3</v>
      </c>
      <c r="E2966">
        <v>376</v>
      </c>
      <c r="F2966">
        <v>11.1625</v>
      </c>
      <c r="G2966">
        <v>10.9804108395325</v>
      </c>
      <c r="H2966">
        <v>14.250000000000639</v>
      </c>
      <c r="I2966">
        <v>8.1999372250936222</v>
      </c>
      <c r="J2966">
        <v>-3420.0000000003479</v>
      </c>
      <c r="K2966">
        <v>-1658.0540515436201</v>
      </c>
    </row>
    <row r="2967" spans="1:11" x14ac:dyDescent="0.3">
      <c r="A2967">
        <v>33.684210526315788</v>
      </c>
      <c r="B2967">
        <v>240</v>
      </c>
      <c r="C2967">
        <v>12.358333333333331</v>
      </c>
      <c r="D2967">
        <v>3</v>
      </c>
      <c r="E2967">
        <v>378</v>
      </c>
      <c r="F2967">
        <v>11.221875000000001</v>
      </c>
      <c r="G2967">
        <v>11.01457724463706</v>
      </c>
      <c r="H2967">
        <v>0</v>
      </c>
      <c r="I2967">
        <v>1.291378676994503</v>
      </c>
      <c r="J2967">
        <v>-5129.9999999984366</v>
      </c>
      <c r="K2967">
        <v>-1486.8457822275359</v>
      </c>
    </row>
    <row r="2968" spans="1:11" x14ac:dyDescent="0.3">
      <c r="A2968">
        <v>33.684210526315788</v>
      </c>
      <c r="B2968">
        <v>240</v>
      </c>
      <c r="C2968">
        <v>12.362500000000001</v>
      </c>
      <c r="D2968">
        <v>3</v>
      </c>
      <c r="E2968">
        <v>378</v>
      </c>
      <c r="F2968">
        <v>11.221875000000001</v>
      </c>
      <c r="G2968">
        <v>11.01995798912454</v>
      </c>
      <c r="H2968">
        <v>-21.375000000001389</v>
      </c>
      <c r="I2968">
        <v>-4.9038120822876934</v>
      </c>
      <c r="J2968">
        <v>-1710.0000000000721</v>
      </c>
      <c r="K2968">
        <v>-1043.6336839954611</v>
      </c>
    </row>
    <row r="2969" spans="1:11" x14ac:dyDescent="0.3">
      <c r="A2969">
        <v>33.684210526315788</v>
      </c>
      <c r="B2969">
        <v>240</v>
      </c>
      <c r="C2969">
        <v>12.366666666666671</v>
      </c>
      <c r="D2969">
        <v>3</v>
      </c>
      <c r="E2969">
        <v>375</v>
      </c>
      <c r="F2969">
        <v>11.1328125</v>
      </c>
      <c r="G2969">
        <v>10.999525438781671</v>
      </c>
      <c r="H2969">
        <v>-28.500000000001279</v>
      </c>
      <c r="I2969">
        <v>-9.2522857656029007</v>
      </c>
      <c r="J2969">
        <v>-1710.000000000276</v>
      </c>
      <c r="K2969">
        <v>-412.56837192910018</v>
      </c>
    </row>
    <row r="2970" spans="1:11" x14ac:dyDescent="0.3">
      <c r="A2970">
        <v>33.684210526315788</v>
      </c>
      <c r="B2970">
        <v>240</v>
      </c>
      <c r="C2970">
        <v>12.37083333333333</v>
      </c>
      <c r="D2970">
        <v>3</v>
      </c>
      <c r="E2970">
        <v>371</v>
      </c>
      <c r="F2970">
        <v>11.0140625</v>
      </c>
      <c r="G2970">
        <v>10.960974248091659</v>
      </c>
      <c r="H2970">
        <v>-35.625000000002032</v>
      </c>
      <c r="I2970">
        <v>-10.971320648641489</v>
      </c>
      <c r="J2970">
        <v>1710.0000000001739</v>
      </c>
      <c r="K2970">
        <v>271.40285480564631</v>
      </c>
    </row>
    <row r="2971" spans="1:11" x14ac:dyDescent="0.3">
      <c r="A2971">
        <v>33.684210526315788</v>
      </c>
      <c r="B2971">
        <v>240</v>
      </c>
      <c r="C2971">
        <v>12.375</v>
      </c>
      <c r="D2971">
        <v>3</v>
      </c>
      <c r="E2971">
        <v>366</v>
      </c>
      <c r="F2971">
        <v>10.865625</v>
      </c>
      <c r="G2971">
        <v>10.915260412055661</v>
      </c>
      <c r="H2971">
        <v>-28.500000000001709</v>
      </c>
      <c r="I2971">
        <v>-9.8404754202850935</v>
      </c>
      <c r="J2971">
        <v>1710.0000000001739</v>
      </c>
      <c r="K2971">
        <v>855.85707887400486</v>
      </c>
    </row>
    <row r="2972" spans="1:11" x14ac:dyDescent="0.3">
      <c r="A2972">
        <v>33.684210526315788</v>
      </c>
      <c r="B2972">
        <v>240</v>
      </c>
      <c r="C2972">
        <v>12.37916666666667</v>
      </c>
      <c r="D2972">
        <v>3</v>
      </c>
      <c r="E2972">
        <v>362</v>
      </c>
      <c r="F2972">
        <v>10.746874999999999</v>
      </c>
      <c r="G2972">
        <v>10.874258431137809</v>
      </c>
      <c r="H2972">
        <v>-21.375000000001389</v>
      </c>
      <c r="I2972">
        <v>-6.2744042583102839</v>
      </c>
      <c r="J2972">
        <v>5130.0000000006239</v>
      </c>
      <c r="K2972">
        <v>1210.094615506795</v>
      </c>
    </row>
    <row r="2973" spans="1:11" x14ac:dyDescent="0.3">
      <c r="A2973">
        <v>33.684210526315788</v>
      </c>
      <c r="B2973">
        <v>240</v>
      </c>
      <c r="C2973">
        <v>12.383333333333329</v>
      </c>
      <c r="D2973">
        <v>3</v>
      </c>
      <c r="E2973">
        <v>359</v>
      </c>
      <c r="F2973">
        <v>10.6578125</v>
      </c>
      <c r="G2973">
        <v>10.84811508006152</v>
      </c>
      <c r="H2973">
        <v>0</v>
      </c>
      <c r="I2973">
        <v>-1.2323433603652441</v>
      </c>
      <c r="J2973">
        <v>3419.9999999989918</v>
      </c>
      <c r="K2973">
        <v>1258.8775821917459</v>
      </c>
    </row>
    <row r="2974" spans="1:11" x14ac:dyDescent="0.3">
      <c r="A2974">
        <v>33.684210526315788</v>
      </c>
      <c r="B2974">
        <v>240</v>
      </c>
      <c r="C2974">
        <v>12.387499999999999</v>
      </c>
      <c r="D2974">
        <v>3</v>
      </c>
      <c r="E2974">
        <v>359</v>
      </c>
      <c r="F2974">
        <v>10.6578125</v>
      </c>
      <c r="G2974">
        <v>10.84298031606</v>
      </c>
      <c r="H2974">
        <v>14.249999999994991</v>
      </c>
      <c r="I2974">
        <v>4.0129798987673313</v>
      </c>
      <c r="J2974">
        <v>3420.000000000246</v>
      </c>
      <c r="K2974">
        <v>1001.712952600841</v>
      </c>
    </row>
    <row r="2975" spans="1:11" x14ac:dyDescent="0.3">
      <c r="A2975">
        <v>33.684210526315788</v>
      </c>
      <c r="B2975">
        <v>240</v>
      </c>
      <c r="C2975">
        <v>12.391666666666669</v>
      </c>
      <c r="D2975">
        <v>3</v>
      </c>
      <c r="E2975">
        <v>361</v>
      </c>
      <c r="F2975">
        <v>10.7171875</v>
      </c>
      <c r="G2975">
        <v>10.8597010656382</v>
      </c>
      <c r="H2975">
        <v>28.500000000001279</v>
      </c>
      <c r="I2975">
        <v>8.1867838679379918</v>
      </c>
      <c r="J2975">
        <v>1.023181539494602E-10</v>
      </c>
      <c r="K2975">
        <v>511.33272509697781</v>
      </c>
    </row>
    <row r="2976" spans="1:11" x14ac:dyDescent="0.3">
      <c r="A2976">
        <v>33.684210526315788</v>
      </c>
      <c r="B2976">
        <v>240</v>
      </c>
      <c r="C2976">
        <v>12.39583333333333</v>
      </c>
      <c r="D2976">
        <v>3</v>
      </c>
      <c r="E2976">
        <v>365</v>
      </c>
      <c r="F2976">
        <v>10.8359375</v>
      </c>
      <c r="G2976">
        <v>10.893812665087941</v>
      </c>
      <c r="H2976">
        <v>28.500000000001709</v>
      </c>
      <c r="I2976">
        <v>10.31733688917601</v>
      </c>
      <c r="J2976">
        <v>0</v>
      </c>
      <c r="K2976">
        <v>-86.590196563750908</v>
      </c>
    </row>
    <row r="2977" spans="1:11" x14ac:dyDescent="0.3">
      <c r="A2977">
        <v>33.684210526315788</v>
      </c>
      <c r="B2977">
        <v>240</v>
      </c>
      <c r="C2977">
        <v>12.4</v>
      </c>
      <c r="D2977">
        <v>3</v>
      </c>
      <c r="E2977">
        <v>369</v>
      </c>
      <c r="F2977">
        <v>10.9546875</v>
      </c>
      <c r="G2977">
        <v>10.936801568792839</v>
      </c>
      <c r="H2977">
        <v>28.500000000001709</v>
      </c>
      <c r="I2977">
        <v>9.956544403494366</v>
      </c>
      <c r="J2977">
        <v>-1710.0000000001739</v>
      </c>
      <c r="K2977">
        <v>-645.47973408694941</v>
      </c>
    </row>
    <row r="2978" spans="1:11" x14ac:dyDescent="0.3">
      <c r="A2978">
        <v>33.684210526315788</v>
      </c>
      <c r="B2978">
        <v>240</v>
      </c>
      <c r="C2978">
        <v>12.40416666666667</v>
      </c>
      <c r="D2978">
        <v>3</v>
      </c>
      <c r="E2978">
        <v>373</v>
      </c>
      <c r="F2978">
        <v>11.073437500000001</v>
      </c>
      <c r="G2978">
        <v>10.97828717047407</v>
      </c>
      <c r="H2978">
        <v>21.375000000001389</v>
      </c>
      <c r="I2978">
        <v>7.2670455114660477</v>
      </c>
      <c r="J2978">
        <v>-3420.0000000004502</v>
      </c>
      <c r="K2978">
        <v>-1033.431163264371</v>
      </c>
    </row>
    <row r="2979" spans="1:11" x14ac:dyDescent="0.3">
      <c r="A2979">
        <v>33.684210526315788</v>
      </c>
      <c r="B2979">
        <v>240</v>
      </c>
      <c r="C2979">
        <v>12.40833333333333</v>
      </c>
      <c r="D2979">
        <v>3</v>
      </c>
      <c r="E2979">
        <v>376</v>
      </c>
      <c r="F2979">
        <v>11.1625</v>
      </c>
      <c r="G2979">
        <v>11.00856652677184</v>
      </c>
      <c r="H2979">
        <v>7.1250000000003197</v>
      </c>
      <c r="I2979">
        <v>2.9610823311984138</v>
      </c>
      <c r="J2979">
        <v>-3420.0000000003479</v>
      </c>
      <c r="K2979">
        <v>-1164.183229783649</v>
      </c>
    </row>
    <row r="2980" spans="1:11" x14ac:dyDescent="0.3">
      <c r="A2980">
        <v>33.684210526315788</v>
      </c>
      <c r="B2980">
        <v>240</v>
      </c>
      <c r="C2980">
        <v>12.4125</v>
      </c>
      <c r="D2980">
        <v>3</v>
      </c>
      <c r="E2980">
        <v>377</v>
      </c>
      <c r="F2980">
        <v>11.192187499999999</v>
      </c>
      <c r="G2980">
        <v>11.020904369818499</v>
      </c>
      <c r="H2980">
        <v>-7.1250000000003197</v>
      </c>
      <c r="I2980">
        <v>-1.8896811262329789</v>
      </c>
      <c r="J2980">
        <v>-3420.0000000004502</v>
      </c>
      <c r="K2980">
        <v>-1017.241955568123</v>
      </c>
    </row>
    <row r="2981" spans="1:11" x14ac:dyDescent="0.3">
      <c r="A2981">
        <v>33.684210526315788</v>
      </c>
      <c r="B2981">
        <v>240</v>
      </c>
      <c r="C2981">
        <v>12.41666666666667</v>
      </c>
      <c r="D2981">
        <v>3</v>
      </c>
      <c r="E2981">
        <v>376</v>
      </c>
      <c r="F2981">
        <v>11.1625</v>
      </c>
      <c r="G2981">
        <v>11.01303069845919</v>
      </c>
      <c r="H2981">
        <v>-21.375000000001389</v>
      </c>
      <c r="I2981">
        <v>-6.1281892744331374</v>
      </c>
      <c r="J2981">
        <v>-1709.9999999972581</v>
      </c>
      <c r="K2981">
        <v>-641.17929922878579</v>
      </c>
    </row>
    <row r="2982" spans="1:11" x14ac:dyDescent="0.3">
      <c r="A2982">
        <v>33.684210526315788</v>
      </c>
      <c r="B2982">
        <v>240</v>
      </c>
      <c r="C2982">
        <v>12.420833333333331</v>
      </c>
      <c r="D2982">
        <v>3</v>
      </c>
      <c r="E2982">
        <v>373</v>
      </c>
      <c r="F2982">
        <v>11.073437500000001</v>
      </c>
      <c r="G2982">
        <v>10.98749657648238</v>
      </c>
      <c r="H2982">
        <v>-28.499999999989559</v>
      </c>
      <c r="I2982">
        <v>-8.7997696878861937</v>
      </c>
      <c r="J2982">
        <v>-2.9160673875583742E-9</v>
      </c>
      <c r="K2982">
        <v>-137.5189875461725</v>
      </c>
    </row>
    <row r="2983" spans="1:11" x14ac:dyDescent="0.3">
      <c r="A2983">
        <v>33.684210526315788</v>
      </c>
      <c r="B2983">
        <v>240</v>
      </c>
      <c r="C2983">
        <v>12.425000000000001</v>
      </c>
      <c r="D2983">
        <v>3</v>
      </c>
      <c r="E2983">
        <v>369</v>
      </c>
      <c r="F2983">
        <v>10.9546875</v>
      </c>
      <c r="G2983">
        <v>10.95083086944952</v>
      </c>
      <c r="H2983">
        <v>-28.500000000001709</v>
      </c>
      <c r="I2983">
        <v>-9.372765469328499</v>
      </c>
      <c r="J2983">
        <v>1710.000000000276</v>
      </c>
      <c r="K2983">
        <v>369.37408920157799</v>
      </c>
    </row>
    <row r="2984" spans="1:11" x14ac:dyDescent="0.3">
      <c r="A2984">
        <v>33.684210526315788</v>
      </c>
      <c r="B2984">
        <v>240</v>
      </c>
      <c r="C2984">
        <v>12.429166666666671</v>
      </c>
      <c r="D2984">
        <v>3</v>
      </c>
      <c r="E2984">
        <v>365</v>
      </c>
      <c r="F2984">
        <v>10.8359375</v>
      </c>
      <c r="G2984">
        <v>10.91177767999398</v>
      </c>
      <c r="H2984">
        <v>-21.375000000000959</v>
      </c>
      <c r="I2984">
        <v>-7.8337067643219491</v>
      </c>
      <c r="J2984">
        <v>5130.000000000522</v>
      </c>
      <c r="K2984">
        <v>766.60800704419171</v>
      </c>
    </row>
    <row r="2985" spans="1:11" x14ac:dyDescent="0.3">
      <c r="A2985">
        <v>33.684210526315788</v>
      </c>
      <c r="B2985">
        <v>240</v>
      </c>
      <c r="C2985">
        <v>12.43333333333333</v>
      </c>
      <c r="D2985">
        <v>3</v>
      </c>
      <c r="E2985">
        <v>362</v>
      </c>
      <c r="F2985">
        <v>10.746874999999999</v>
      </c>
      <c r="G2985">
        <v>10.879137235142631</v>
      </c>
      <c r="H2985">
        <v>0</v>
      </c>
      <c r="I2985">
        <v>-4.639506734971226</v>
      </c>
      <c r="J2985">
        <v>0</v>
      </c>
      <c r="K2985">
        <v>978.0733294426775</v>
      </c>
    </row>
    <row r="2986" spans="1:11" x14ac:dyDescent="0.3">
      <c r="A2986">
        <v>33.684210526315788</v>
      </c>
      <c r="B2986">
        <v>240</v>
      </c>
      <c r="C2986">
        <v>12.4375</v>
      </c>
      <c r="D2986">
        <v>3</v>
      </c>
      <c r="E2986">
        <v>362</v>
      </c>
      <c r="F2986">
        <v>10.746874999999999</v>
      </c>
      <c r="G2986">
        <v>10.859805957080249</v>
      </c>
      <c r="H2986">
        <v>0</v>
      </c>
      <c r="I2986">
        <v>-0.56420119562680182</v>
      </c>
      <c r="J2986">
        <v>1710.0000000001739</v>
      </c>
      <c r="K2986">
        <v>974.85595875154672</v>
      </c>
    </row>
    <row r="2987" spans="1:11" x14ac:dyDescent="0.3">
      <c r="A2987">
        <v>33.684210526315788</v>
      </c>
      <c r="B2987">
        <v>240</v>
      </c>
      <c r="C2987">
        <v>12.44166666666667</v>
      </c>
      <c r="D2987">
        <v>3</v>
      </c>
      <c r="E2987">
        <v>362</v>
      </c>
      <c r="F2987">
        <v>10.746874999999999</v>
      </c>
      <c r="G2987">
        <v>10.85745511876514</v>
      </c>
      <c r="H2987">
        <v>7.1250000000003197</v>
      </c>
      <c r="I2987">
        <v>3.497698632504656</v>
      </c>
      <c r="J2987">
        <v>1710.0000000001739</v>
      </c>
      <c r="K2987">
        <v>771.29366320315012</v>
      </c>
    </row>
    <row r="2988" spans="1:11" x14ac:dyDescent="0.3">
      <c r="A2988">
        <v>33.684210526315788</v>
      </c>
      <c r="B2988">
        <v>240</v>
      </c>
      <c r="C2988">
        <v>12.445833333333329</v>
      </c>
      <c r="D2988">
        <v>3</v>
      </c>
      <c r="E2988">
        <v>363</v>
      </c>
      <c r="F2988">
        <v>10.776562500000001</v>
      </c>
      <c r="G2988">
        <v>10.872028863067239</v>
      </c>
      <c r="H2988">
        <v>14.250000000000639</v>
      </c>
      <c r="I2988">
        <v>6.7114222291845884</v>
      </c>
      <c r="J2988">
        <v>1709.9999999980889</v>
      </c>
      <c r="K2988">
        <v>417.22356585997022</v>
      </c>
    </row>
    <row r="2989" spans="1:11" x14ac:dyDescent="0.3">
      <c r="A2989">
        <v>33.684210526315788</v>
      </c>
      <c r="B2989">
        <v>240</v>
      </c>
      <c r="C2989">
        <v>12.45</v>
      </c>
      <c r="D2989">
        <v>3</v>
      </c>
      <c r="E2989">
        <v>365</v>
      </c>
      <c r="F2989">
        <v>10.8359375</v>
      </c>
      <c r="G2989">
        <v>10.89999312235552</v>
      </c>
      <c r="H2989">
        <v>21.374999999992269</v>
      </c>
      <c r="I2989">
        <v>8.4498537536014098</v>
      </c>
      <c r="J2989">
        <v>1710.0000000016321</v>
      </c>
      <c r="K2989">
        <v>-12.226755229771809</v>
      </c>
    </row>
    <row r="2990" spans="1:11" x14ac:dyDescent="0.3">
      <c r="A2990">
        <v>33.684210526315788</v>
      </c>
      <c r="B2990">
        <v>240</v>
      </c>
      <c r="C2990">
        <v>12.454166666666669</v>
      </c>
      <c r="D2990">
        <v>3</v>
      </c>
      <c r="E2990">
        <v>368</v>
      </c>
      <c r="F2990">
        <v>10.925000000000001</v>
      </c>
      <c r="G2990">
        <v>10.935200846328859</v>
      </c>
      <c r="H2990">
        <v>28.500000000001709</v>
      </c>
      <c r="I2990">
        <v>8.3989089401444232</v>
      </c>
      <c r="J2990">
        <v>-3420.0000000004502</v>
      </c>
      <c r="K2990">
        <v>-428.04758991710338</v>
      </c>
    </row>
    <row r="2991" spans="1:11" x14ac:dyDescent="0.3">
      <c r="A2991">
        <v>33.684210526315788</v>
      </c>
      <c r="B2991">
        <v>240</v>
      </c>
      <c r="C2991">
        <v>12.45833333333333</v>
      </c>
      <c r="D2991">
        <v>3</v>
      </c>
      <c r="E2991">
        <v>372</v>
      </c>
      <c r="F2991">
        <v>11.043749999999999</v>
      </c>
      <c r="G2991">
        <v>10.97019630024613</v>
      </c>
      <c r="H2991">
        <v>14.250000000000639</v>
      </c>
      <c r="I2991">
        <v>6.6153773154902824</v>
      </c>
      <c r="J2991">
        <v>-1710.0000000001739</v>
      </c>
      <c r="K2991">
        <v>-743.9296645397792</v>
      </c>
    </row>
    <row r="2992" spans="1:11" x14ac:dyDescent="0.3">
      <c r="A2992">
        <v>33.684210526315788</v>
      </c>
      <c r="B2992">
        <v>240</v>
      </c>
      <c r="C2992">
        <v>12.4625</v>
      </c>
      <c r="D2992">
        <v>3</v>
      </c>
      <c r="E2992">
        <v>374</v>
      </c>
      <c r="F2992">
        <v>11.103125</v>
      </c>
      <c r="G2992">
        <v>10.99776037239401</v>
      </c>
      <c r="H2992">
        <v>7.1250000000003197</v>
      </c>
      <c r="I2992">
        <v>3.5156703799083129</v>
      </c>
      <c r="J2992">
        <v>-1710.0000000001739</v>
      </c>
      <c r="K2992">
        <v>-895.88707298563872</v>
      </c>
    </row>
    <row r="2993" spans="1:11" x14ac:dyDescent="0.3">
      <c r="A2993">
        <v>33.684210526315788</v>
      </c>
      <c r="B2993">
        <v>240</v>
      </c>
      <c r="C2993">
        <v>12.46666666666667</v>
      </c>
      <c r="D2993">
        <v>3</v>
      </c>
      <c r="E2993">
        <v>375</v>
      </c>
      <c r="F2993">
        <v>11.1328125</v>
      </c>
      <c r="G2993">
        <v>11.01240899897696</v>
      </c>
      <c r="H2993">
        <v>0</v>
      </c>
      <c r="I2993">
        <v>-0.2171924241981574</v>
      </c>
      <c r="J2993">
        <v>-3420.0000000003479</v>
      </c>
      <c r="K2993">
        <v>-858.40823730527381</v>
      </c>
    </row>
    <row r="2994" spans="1:11" x14ac:dyDescent="0.3">
      <c r="A2994">
        <v>33.684210526315788</v>
      </c>
      <c r="B2994">
        <v>240</v>
      </c>
      <c r="C2994">
        <v>12.47083333333333</v>
      </c>
      <c r="D2994">
        <v>3</v>
      </c>
      <c r="E2994">
        <v>375</v>
      </c>
      <c r="F2994">
        <v>11.1328125</v>
      </c>
      <c r="G2994">
        <v>11.011504030542801</v>
      </c>
      <c r="H2994">
        <v>-14.250000000000639</v>
      </c>
      <c r="I2994">
        <v>-3.7938934129699282</v>
      </c>
      <c r="J2994">
        <v>-1710.000000000276</v>
      </c>
      <c r="K2994">
        <v>-649.2398207239944</v>
      </c>
    </row>
    <row r="2995" spans="1:11" x14ac:dyDescent="0.3">
      <c r="A2995">
        <v>33.684210526315788</v>
      </c>
      <c r="B2995">
        <v>240</v>
      </c>
      <c r="C2995">
        <v>12.475</v>
      </c>
      <c r="D2995">
        <v>3</v>
      </c>
      <c r="E2995">
        <v>373</v>
      </c>
      <c r="F2995">
        <v>11.073437500000001</v>
      </c>
      <c r="G2995">
        <v>10.995696141322091</v>
      </c>
      <c r="H2995">
        <v>-21.375000000001389</v>
      </c>
      <c r="I2995">
        <v>-6.4990593326532267</v>
      </c>
      <c r="J2995">
        <v>1710.000000000276</v>
      </c>
      <c r="K2995">
        <v>-321.68161761263201</v>
      </c>
    </row>
    <row r="2996" spans="1:11" x14ac:dyDescent="0.3">
      <c r="A2996">
        <v>33.684210526315788</v>
      </c>
      <c r="B2996">
        <v>240</v>
      </c>
      <c r="C2996">
        <v>12.47916666666667</v>
      </c>
      <c r="D2996">
        <v>3</v>
      </c>
      <c r="E2996">
        <v>370</v>
      </c>
      <c r="F2996">
        <v>10.984375</v>
      </c>
      <c r="G2996">
        <v>10.968616727436039</v>
      </c>
      <c r="H2996">
        <v>-14.250000000000639</v>
      </c>
      <c r="I2996">
        <v>-7.8393994060393819</v>
      </c>
      <c r="J2996">
        <v>1.4580336937798089E-9</v>
      </c>
      <c r="K2996">
        <v>51.461075339343417</v>
      </c>
    </row>
    <row r="2997" spans="1:11" x14ac:dyDescent="0.3">
      <c r="A2997">
        <v>33.684210526315788</v>
      </c>
      <c r="B2997">
        <v>240</v>
      </c>
      <c r="C2997">
        <v>12.483333333333331</v>
      </c>
      <c r="D2997">
        <v>3</v>
      </c>
      <c r="E2997">
        <v>368</v>
      </c>
      <c r="F2997">
        <v>10.925000000000001</v>
      </c>
      <c r="G2997">
        <v>10.935952563244211</v>
      </c>
      <c r="H2997">
        <v>-14.249999999994561</v>
      </c>
      <c r="I2997">
        <v>-7.6249782587924724</v>
      </c>
      <c r="J2997">
        <v>-1710.000000001005</v>
      </c>
      <c r="K2997">
        <v>396.04931266168933</v>
      </c>
    </row>
    <row r="2998" spans="1:11" x14ac:dyDescent="0.3">
      <c r="A2998">
        <v>33.684210526315788</v>
      </c>
      <c r="B2998">
        <v>240</v>
      </c>
      <c r="C2998">
        <v>12.487500000000001</v>
      </c>
      <c r="D2998">
        <v>3</v>
      </c>
      <c r="E2998">
        <v>366</v>
      </c>
      <c r="F2998">
        <v>10.865625</v>
      </c>
      <c r="G2998">
        <v>10.90418182049924</v>
      </c>
      <c r="H2998">
        <v>-21.375000000001389</v>
      </c>
      <c r="I2998">
        <v>-5.9747727893692284</v>
      </c>
      <c r="J2998">
        <v>5130.0000000006239</v>
      </c>
      <c r="K2998">
        <v>650.39503098356579</v>
      </c>
    </row>
    <row r="2999" spans="1:11" x14ac:dyDescent="0.3">
      <c r="A2999">
        <v>33.684210526315788</v>
      </c>
      <c r="B2999">
        <v>240</v>
      </c>
      <c r="C2999">
        <v>12.491666666666671</v>
      </c>
      <c r="D2999">
        <v>3</v>
      </c>
      <c r="E2999">
        <v>363</v>
      </c>
      <c r="F2999">
        <v>10.776562500000001</v>
      </c>
      <c r="G2999">
        <v>10.879286933876861</v>
      </c>
      <c r="H2999">
        <v>0</v>
      </c>
      <c r="I2999">
        <v>-3.2647934936048468</v>
      </c>
      <c r="J2999">
        <v>0</v>
      </c>
      <c r="K2999">
        <v>773.76296067545832</v>
      </c>
    </row>
    <row r="3000" spans="1:11" x14ac:dyDescent="0.3">
      <c r="A3000">
        <v>33.684210526315788</v>
      </c>
      <c r="B3000">
        <v>240</v>
      </c>
      <c r="C3000">
        <v>12.49583333333333</v>
      </c>
      <c r="D3000">
        <v>3</v>
      </c>
      <c r="E3000">
        <v>363</v>
      </c>
      <c r="F3000">
        <v>10.776562500000001</v>
      </c>
      <c r="G3000">
        <v>10.86568362765351</v>
      </c>
      <c r="H3000">
        <v>0</v>
      </c>
      <c r="I3000">
        <v>-4.0781157457507537E-2</v>
      </c>
      <c r="J3000">
        <v>1710.0000000001739</v>
      </c>
      <c r="K3000">
        <v>750.22349849825127</v>
      </c>
    </row>
    <row r="3001" spans="1:11" x14ac:dyDescent="0.3">
      <c r="A3001">
        <v>33.684210526315788</v>
      </c>
      <c r="B3001">
        <v>240</v>
      </c>
      <c r="C3001">
        <v>12.5</v>
      </c>
      <c r="D3001">
        <v>3</v>
      </c>
      <c r="E3001">
        <v>363</v>
      </c>
      <c r="F3001">
        <v>10.776562500000001</v>
      </c>
      <c r="G3001">
        <v>10.8655137061641</v>
      </c>
      <c r="H3001">
        <v>7.1250000000003197</v>
      </c>
      <c r="I3001">
        <v>3.0851500862849499</v>
      </c>
      <c r="J3001">
        <v>1710.000000000276</v>
      </c>
      <c r="K3001">
        <v>588.7642283430896</v>
      </c>
    </row>
    <row r="3002" spans="1:11" x14ac:dyDescent="0.3">
      <c r="A3002">
        <v>33.684210526315788</v>
      </c>
      <c r="B3002">
        <v>240</v>
      </c>
      <c r="C3002">
        <v>12.50416666666667</v>
      </c>
      <c r="D3002">
        <v>3</v>
      </c>
      <c r="E3002">
        <v>364</v>
      </c>
      <c r="F3002">
        <v>10.80625</v>
      </c>
      <c r="G3002">
        <v>10.878368498190291</v>
      </c>
      <c r="H3002">
        <v>14.250000000001069</v>
      </c>
      <c r="I3002">
        <v>5.5383343710477639</v>
      </c>
      <c r="J3002">
        <v>-1.023181539494602E-10</v>
      </c>
      <c r="K3002">
        <v>321.34471975678542</v>
      </c>
    </row>
    <row r="3003" spans="1:11" x14ac:dyDescent="0.3">
      <c r="A3003">
        <v>33.684210526315788</v>
      </c>
      <c r="B3003">
        <v>240</v>
      </c>
      <c r="C3003">
        <v>12.508333333333329</v>
      </c>
      <c r="D3003">
        <v>3</v>
      </c>
      <c r="E3003">
        <v>366</v>
      </c>
      <c r="F3003">
        <v>10.865625</v>
      </c>
      <c r="G3003">
        <v>10.90144489140299</v>
      </c>
      <c r="H3003">
        <v>14.250000000000639</v>
      </c>
      <c r="I3003">
        <v>6.8772707033678522</v>
      </c>
      <c r="J3003">
        <v>-1.4580336937798089E-9</v>
      </c>
      <c r="K3003">
        <v>-0.49458546009702792</v>
      </c>
    </row>
    <row r="3004" spans="1:11" x14ac:dyDescent="0.3">
      <c r="A3004">
        <v>33.684210526315788</v>
      </c>
      <c r="B3004">
        <v>240</v>
      </c>
      <c r="C3004">
        <v>12.512499999999999</v>
      </c>
      <c r="D3004">
        <v>3</v>
      </c>
      <c r="E3004">
        <v>368</v>
      </c>
      <c r="F3004">
        <v>10.925000000000001</v>
      </c>
      <c r="G3004">
        <v>10.930100186000359</v>
      </c>
      <c r="H3004">
        <v>14.249999999994561</v>
      </c>
      <c r="I3004">
        <v>6.8752099306177792</v>
      </c>
      <c r="J3004">
        <v>1710.000000001005</v>
      </c>
      <c r="K3004">
        <v>-313.72869221838738</v>
      </c>
    </row>
    <row r="3005" spans="1:11" x14ac:dyDescent="0.3">
      <c r="A3005">
        <v>33.684210526315788</v>
      </c>
      <c r="B3005">
        <v>240</v>
      </c>
      <c r="C3005">
        <v>12.516666666666669</v>
      </c>
      <c r="D3005">
        <v>3</v>
      </c>
      <c r="E3005">
        <v>370</v>
      </c>
      <c r="F3005">
        <v>10.984375</v>
      </c>
      <c r="G3005">
        <v>10.9587468940446</v>
      </c>
      <c r="H3005">
        <v>21.375000000001389</v>
      </c>
      <c r="I3005">
        <v>5.5680070463749622</v>
      </c>
      <c r="J3005">
        <v>-3420.0000000004502</v>
      </c>
      <c r="K3005">
        <v>-555.58543889116686</v>
      </c>
    </row>
    <row r="3006" spans="1:11" x14ac:dyDescent="0.3">
      <c r="A3006">
        <v>33.684210526315788</v>
      </c>
      <c r="B3006">
        <v>240</v>
      </c>
      <c r="C3006">
        <v>12.52083333333333</v>
      </c>
      <c r="D3006">
        <v>3</v>
      </c>
      <c r="E3006">
        <v>373</v>
      </c>
      <c r="F3006">
        <v>11.073437500000001</v>
      </c>
      <c r="G3006">
        <v>10.98194692340449</v>
      </c>
      <c r="H3006">
        <v>7.1250000000003197</v>
      </c>
      <c r="I3006">
        <v>3.253067717662296</v>
      </c>
      <c r="J3006">
        <v>-3420.0000000003479</v>
      </c>
      <c r="K3006">
        <v>-678.65392667000413</v>
      </c>
    </row>
    <row r="3007" spans="1:11" x14ac:dyDescent="0.3">
      <c r="A3007">
        <v>33.684210526315788</v>
      </c>
      <c r="B3007">
        <v>240</v>
      </c>
      <c r="C3007">
        <v>12.525</v>
      </c>
      <c r="D3007">
        <v>3</v>
      </c>
      <c r="E3007">
        <v>374</v>
      </c>
      <c r="F3007">
        <v>11.103125</v>
      </c>
      <c r="G3007">
        <v>10.995501372228089</v>
      </c>
      <c r="H3007">
        <v>-7.1250000000003197</v>
      </c>
      <c r="I3007">
        <v>0.42534302320447948</v>
      </c>
      <c r="J3007">
        <v>0</v>
      </c>
      <c r="K3007">
        <v>-663.4846002928623</v>
      </c>
    </row>
    <row r="3008" spans="1:11" x14ac:dyDescent="0.3">
      <c r="A3008">
        <v>33.684210526315788</v>
      </c>
      <c r="B3008">
        <v>240</v>
      </c>
      <c r="C3008">
        <v>12.52916666666667</v>
      </c>
      <c r="D3008">
        <v>3</v>
      </c>
      <c r="E3008">
        <v>373</v>
      </c>
      <c r="F3008">
        <v>11.073437500000001</v>
      </c>
      <c r="G3008">
        <v>10.997273634824779</v>
      </c>
      <c r="H3008">
        <v>-7.1250000000003197</v>
      </c>
      <c r="I3008">
        <v>-2.3391761446819461</v>
      </c>
      <c r="J3008">
        <v>-1710.000000000276</v>
      </c>
      <c r="K3008">
        <v>-522.08386982918842</v>
      </c>
    </row>
    <row r="3009" spans="1:11" x14ac:dyDescent="0.3">
      <c r="A3009">
        <v>33.684210526315788</v>
      </c>
      <c r="B3009">
        <v>240</v>
      </c>
      <c r="C3009">
        <v>12.53333333333333</v>
      </c>
      <c r="D3009">
        <v>3</v>
      </c>
      <c r="E3009">
        <v>372</v>
      </c>
      <c r="F3009">
        <v>11.043749999999999</v>
      </c>
      <c r="G3009">
        <v>10.98752706755527</v>
      </c>
      <c r="H3009">
        <v>-14.250000000001069</v>
      </c>
      <c r="I3009">
        <v>-4.5145256023031104</v>
      </c>
      <c r="J3009">
        <v>1710.000000000276</v>
      </c>
      <c r="K3009">
        <v>-291.91149221981482</v>
      </c>
    </row>
    <row r="3010" spans="1:11" x14ac:dyDescent="0.3">
      <c r="A3010">
        <v>33.684210526315788</v>
      </c>
      <c r="B3010">
        <v>240</v>
      </c>
      <c r="C3010">
        <v>12.5375</v>
      </c>
      <c r="D3010">
        <v>3</v>
      </c>
      <c r="E3010">
        <v>370</v>
      </c>
      <c r="F3010">
        <v>10.984375</v>
      </c>
      <c r="G3010">
        <v>10.96871654421234</v>
      </c>
      <c r="H3010">
        <v>-7.1250000000003197</v>
      </c>
      <c r="I3010">
        <v>-5.7308234865519214</v>
      </c>
      <c r="J3010">
        <v>-1710.0000000001739</v>
      </c>
      <c r="K3010">
        <v>-23.835806097373759</v>
      </c>
    </row>
    <row r="3011" spans="1:11" x14ac:dyDescent="0.3">
      <c r="A3011">
        <v>33.684210526315788</v>
      </c>
      <c r="B3011">
        <v>240</v>
      </c>
      <c r="C3011">
        <v>12.54166666666667</v>
      </c>
      <c r="D3011">
        <v>3</v>
      </c>
      <c r="E3011">
        <v>369</v>
      </c>
      <c r="F3011">
        <v>10.9546875</v>
      </c>
      <c r="G3011">
        <v>10.944838113018371</v>
      </c>
      <c r="H3011">
        <v>-14.250000000000639</v>
      </c>
      <c r="I3011">
        <v>-5.8301393452905961</v>
      </c>
      <c r="J3011">
        <v>1.3557155398303481E-9</v>
      </c>
      <c r="K3011">
        <v>229.3375200897915</v>
      </c>
    </row>
    <row r="3012" spans="1:11" x14ac:dyDescent="0.3">
      <c r="A3012">
        <v>33.684210526315788</v>
      </c>
      <c r="B3012">
        <v>240</v>
      </c>
      <c r="C3012">
        <v>12.545833333333331</v>
      </c>
      <c r="D3012">
        <v>3</v>
      </c>
      <c r="E3012">
        <v>367</v>
      </c>
      <c r="F3012">
        <v>10.895312499999999</v>
      </c>
      <c r="G3012">
        <v>10.92054586574633</v>
      </c>
      <c r="H3012">
        <v>-14.249999999994991</v>
      </c>
      <c r="I3012">
        <v>-4.8745663449161096</v>
      </c>
      <c r="J3012">
        <v>1709.9999999980889</v>
      </c>
      <c r="K3012">
        <v>423.35859926553792</v>
      </c>
    </row>
    <row r="3013" spans="1:11" x14ac:dyDescent="0.3">
      <c r="A3013">
        <v>33.684210526315788</v>
      </c>
      <c r="B3013">
        <v>240</v>
      </c>
      <c r="C3013">
        <v>12.55</v>
      </c>
      <c r="D3013">
        <v>3</v>
      </c>
      <c r="E3013">
        <v>365</v>
      </c>
      <c r="F3013">
        <v>10.8359375</v>
      </c>
      <c r="G3013">
        <v>10.90023517264251</v>
      </c>
      <c r="H3013">
        <v>-7.1250000000003197</v>
      </c>
      <c r="I3013">
        <v>-3.110572181309387</v>
      </c>
      <c r="J3013">
        <v>3420.0000000003479</v>
      </c>
      <c r="K3013">
        <v>527.96093929175709</v>
      </c>
    </row>
    <row r="3014" spans="1:11" x14ac:dyDescent="0.3">
      <c r="A3014">
        <v>33.684210526315788</v>
      </c>
      <c r="B3014">
        <v>240</v>
      </c>
      <c r="C3014">
        <v>12.554166666666671</v>
      </c>
      <c r="D3014">
        <v>3</v>
      </c>
      <c r="E3014">
        <v>364</v>
      </c>
      <c r="F3014">
        <v>10.80625</v>
      </c>
      <c r="G3014">
        <v>10.88727445522038</v>
      </c>
      <c r="H3014">
        <v>7.1250000000003197</v>
      </c>
      <c r="I3014">
        <v>-0.91073493426013796</v>
      </c>
      <c r="J3014">
        <v>-1710.0000000001739</v>
      </c>
      <c r="K3014">
        <v>531.89703905560452</v>
      </c>
    </row>
    <row r="3015" spans="1:11" x14ac:dyDescent="0.3">
      <c r="A3015">
        <v>33.684210526315788</v>
      </c>
      <c r="B3015">
        <v>240</v>
      </c>
      <c r="C3015">
        <v>12.55833333333333</v>
      </c>
      <c r="D3015">
        <v>3</v>
      </c>
      <c r="E3015">
        <v>365</v>
      </c>
      <c r="F3015">
        <v>10.8359375</v>
      </c>
      <c r="G3015">
        <v>10.88347972632763</v>
      </c>
      <c r="H3015">
        <v>0</v>
      </c>
      <c r="I3015">
        <v>1.3055027284717471</v>
      </c>
      <c r="J3015">
        <v>1710.000000000276</v>
      </c>
      <c r="K3015">
        <v>443.01580487623119</v>
      </c>
    </row>
    <row r="3016" spans="1:11" x14ac:dyDescent="0.3">
      <c r="A3016">
        <v>33.684210526315788</v>
      </c>
      <c r="B3016">
        <v>240</v>
      </c>
      <c r="C3016">
        <v>12.5625</v>
      </c>
      <c r="D3016">
        <v>3</v>
      </c>
      <c r="E3016">
        <v>365</v>
      </c>
      <c r="F3016">
        <v>10.8359375</v>
      </c>
      <c r="G3016">
        <v>10.88891932102959</v>
      </c>
      <c r="H3016">
        <v>7.1250000000007461</v>
      </c>
      <c r="I3016">
        <v>3.1514019154561841</v>
      </c>
      <c r="J3016">
        <v>1710.0000000000721</v>
      </c>
      <c r="K3016">
        <v>284.34610006275091</v>
      </c>
    </row>
    <row r="3017" spans="1:11" x14ac:dyDescent="0.3">
      <c r="A3017">
        <v>33.684210526315788</v>
      </c>
      <c r="B3017">
        <v>240</v>
      </c>
      <c r="C3017">
        <v>12.56666666666667</v>
      </c>
      <c r="D3017">
        <v>3</v>
      </c>
      <c r="E3017">
        <v>366</v>
      </c>
      <c r="F3017">
        <v>10.865625</v>
      </c>
      <c r="G3017">
        <v>10.90205016234399</v>
      </c>
      <c r="H3017">
        <v>14.250000000000639</v>
      </c>
      <c r="I3017">
        <v>4.3361773323844126</v>
      </c>
      <c r="J3017">
        <v>-1710.0000000001739</v>
      </c>
      <c r="K3017">
        <v>87.878705842707802</v>
      </c>
    </row>
    <row r="3018" spans="1:11" x14ac:dyDescent="0.3">
      <c r="A3018">
        <v>33.684210526315788</v>
      </c>
      <c r="B3018">
        <v>240</v>
      </c>
      <c r="C3018">
        <v>12.570833333333329</v>
      </c>
      <c r="D3018">
        <v>3</v>
      </c>
      <c r="E3018">
        <v>368</v>
      </c>
      <c r="F3018">
        <v>10.925000000000001</v>
      </c>
      <c r="G3018">
        <v>10.92011756789559</v>
      </c>
      <c r="H3018">
        <v>7.1250000000003197</v>
      </c>
      <c r="I3018">
        <v>4.7023386067291106</v>
      </c>
      <c r="J3018">
        <v>-7.2901684688990425E-10</v>
      </c>
      <c r="K3018">
        <v>-111.798651362659</v>
      </c>
    </row>
    <row r="3019" spans="1:11" x14ac:dyDescent="0.3">
      <c r="A3019">
        <v>33.684210526315788</v>
      </c>
      <c r="B3019">
        <v>240</v>
      </c>
      <c r="C3019">
        <v>12.574999999999999</v>
      </c>
      <c r="D3019">
        <v>3</v>
      </c>
      <c r="E3019">
        <v>369</v>
      </c>
      <c r="F3019">
        <v>10.9546875</v>
      </c>
      <c r="G3019">
        <v>10.939710645423631</v>
      </c>
      <c r="H3019">
        <v>7.1249999999972822</v>
      </c>
      <c r="I3019">
        <v>4.2365108927181163</v>
      </c>
      <c r="J3019">
        <v>8.3133500083901002E-10</v>
      </c>
      <c r="K3019">
        <v>-282.55839815891358</v>
      </c>
    </row>
    <row r="3020" spans="1:11" x14ac:dyDescent="0.3">
      <c r="A3020">
        <v>33.684210526315788</v>
      </c>
      <c r="B3020">
        <v>240</v>
      </c>
      <c r="C3020">
        <v>12.579166666666669</v>
      </c>
      <c r="D3020">
        <v>3</v>
      </c>
      <c r="E3020">
        <v>370</v>
      </c>
      <c r="F3020">
        <v>10.984375</v>
      </c>
      <c r="G3020">
        <v>10.95736277414329</v>
      </c>
      <c r="H3020">
        <v>7.1250000000007461</v>
      </c>
      <c r="I3020">
        <v>3.0591842337227479</v>
      </c>
      <c r="J3020">
        <v>-1.023181539494602E-10</v>
      </c>
      <c r="K3020">
        <v>-397.4815320189274</v>
      </c>
    </row>
    <row r="3021" spans="1:11" x14ac:dyDescent="0.3">
      <c r="A3021">
        <v>33.684210526315788</v>
      </c>
      <c r="B3021">
        <v>240</v>
      </c>
      <c r="C3021">
        <v>12.58333333333333</v>
      </c>
      <c r="D3021">
        <v>3</v>
      </c>
      <c r="E3021">
        <v>371</v>
      </c>
      <c r="F3021">
        <v>11.0140625</v>
      </c>
      <c r="G3021">
        <v>10.97010937511714</v>
      </c>
      <c r="H3021">
        <v>7.1250000000003197</v>
      </c>
      <c r="I3021">
        <v>1.403011183644016</v>
      </c>
      <c r="J3021">
        <v>-3420.0000000003479</v>
      </c>
      <c r="K3021">
        <v>-438.27991399759082</v>
      </c>
    </row>
    <row r="3022" spans="1:11" x14ac:dyDescent="0.3">
      <c r="A3022">
        <v>33.684210526315788</v>
      </c>
      <c r="B3022">
        <v>240</v>
      </c>
      <c r="C3022">
        <v>12.5875</v>
      </c>
      <c r="D3022">
        <v>3</v>
      </c>
      <c r="E3022">
        <v>372</v>
      </c>
      <c r="F3022">
        <v>11.043749999999999</v>
      </c>
      <c r="G3022">
        <v>10.975955255048991</v>
      </c>
      <c r="H3022">
        <v>-7.1250000000003197</v>
      </c>
      <c r="I3022">
        <v>-0.42315512467911542</v>
      </c>
      <c r="J3022">
        <v>1710.0000000001739</v>
      </c>
      <c r="K3022">
        <v>-399.46247841640678</v>
      </c>
    </row>
    <row r="3023" spans="1:11" x14ac:dyDescent="0.3">
      <c r="A3023">
        <v>33.684210526315788</v>
      </c>
      <c r="B3023">
        <v>240</v>
      </c>
      <c r="C3023">
        <v>12.59166666666667</v>
      </c>
      <c r="D3023">
        <v>3</v>
      </c>
      <c r="E3023">
        <v>371</v>
      </c>
      <c r="F3023">
        <v>11.0140625</v>
      </c>
      <c r="G3023">
        <v>10.97419210869616</v>
      </c>
      <c r="H3023">
        <v>0</v>
      </c>
      <c r="I3023">
        <v>-2.087582118080614</v>
      </c>
      <c r="J3023">
        <v>-3420.0000000004502</v>
      </c>
      <c r="K3023">
        <v>-290.4246963470639</v>
      </c>
    </row>
    <row r="3024" spans="1:11" x14ac:dyDescent="0.3">
      <c r="A3024">
        <v>33.684210526315788</v>
      </c>
      <c r="B3024">
        <v>240</v>
      </c>
      <c r="C3024">
        <v>12.59583333333333</v>
      </c>
      <c r="D3024">
        <v>3</v>
      </c>
      <c r="E3024">
        <v>371</v>
      </c>
      <c r="F3024">
        <v>11.0140625</v>
      </c>
      <c r="G3024">
        <v>10.965493849870819</v>
      </c>
      <c r="H3024">
        <v>-14.250000000001069</v>
      </c>
      <c r="I3024">
        <v>-3.2976850195264782</v>
      </c>
      <c r="J3024">
        <v>1710.000000000276</v>
      </c>
      <c r="K3024">
        <v>-135.0220156315585</v>
      </c>
    </row>
    <row r="3025" spans="1:11" x14ac:dyDescent="0.3">
      <c r="A3025">
        <v>33.684210526315788</v>
      </c>
      <c r="B3025">
        <v>240</v>
      </c>
      <c r="C3025">
        <v>12.6</v>
      </c>
      <c r="D3025">
        <v>3</v>
      </c>
      <c r="E3025">
        <v>369</v>
      </c>
      <c r="F3025">
        <v>10.9546875</v>
      </c>
      <c r="G3025">
        <v>10.9517534956228</v>
      </c>
      <c r="H3025">
        <v>-7.1250000000003197</v>
      </c>
      <c r="I3025">
        <v>-3.860276751324363</v>
      </c>
      <c r="J3025">
        <v>0</v>
      </c>
      <c r="K3025">
        <v>34.742588854067719</v>
      </c>
    </row>
    <row r="3026" spans="1:11" x14ac:dyDescent="0.3">
      <c r="A3026">
        <v>33.684210526315788</v>
      </c>
      <c r="B3026">
        <v>240</v>
      </c>
      <c r="C3026">
        <v>12.60416666666667</v>
      </c>
      <c r="D3026">
        <v>3</v>
      </c>
      <c r="E3026">
        <v>368</v>
      </c>
      <c r="F3026">
        <v>10.925000000000001</v>
      </c>
      <c r="G3026">
        <v>10.93566900915895</v>
      </c>
      <c r="H3026">
        <v>-7.1250000000003197</v>
      </c>
      <c r="I3026">
        <v>-3.715515964432103</v>
      </c>
      <c r="J3026">
        <v>7.2901684688990425E-10</v>
      </c>
      <c r="K3026">
        <v>186.29309338865639</v>
      </c>
    </row>
    <row r="3027" spans="1:11" x14ac:dyDescent="0.3">
      <c r="A3027">
        <v>33.684210526315788</v>
      </c>
      <c r="B3027">
        <v>240</v>
      </c>
      <c r="C3027">
        <v>12.608333333333331</v>
      </c>
      <c r="D3027">
        <v>3</v>
      </c>
      <c r="E3027">
        <v>367</v>
      </c>
      <c r="F3027">
        <v>10.895312499999999</v>
      </c>
      <c r="G3027">
        <v>10.92018769264048</v>
      </c>
      <c r="H3027">
        <v>-7.1249999999972822</v>
      </c>
      <c r="I3027">
        <v>-2.9392947419790421</v>
      </c>
      <c r="J3027">
        <v>1709.999999998716</v>
      </c>
      <c r="K3027">
        <v>294.1128004820917</v>
      </c>
    </row>
    <row r="3028" spans="1:11" x14ac:dyDescent="0.3">
      <c r="A3028">
        <v>33.684210526315788</v>
      </c>
      <c r="B3028">
        <v>240</v>
      </c>
      <c r="C3028">
        <v>12.612500000000001</v>
      </c>
      <c r="D3028">
        <v>3</v>
      </c>
      <c r="E3028">
        <v>366</v>
      </c>
      <c r="F3028">
        <v>10.865625</v>
      </c>
      <c r="G3028">
        <v>10.90794063121556</v>
      </c>
      <c r="H3028">
        <v>0</v>
      </c>
      <c r="I3028">
        <v>-1.7138247399700179</v>
      </c>
      <c r="J3028">
        <v>0</v>
      </c>
      <c r="K3028">
        <v>342.54372874843779</v>
      </c>
    </row>
    <row r="3029" spans="1:11" x14ac:dyDescent="0.3">
      <c r="A3029">
        <v>33.684210526315788</v>
      </c>
      <c r="B3029">
        <v>240</v>
      </c>
      <c r="C3029">
        <v>12.616666666666671</v>
      </c>
      <c r="D3029">
        <v>3</v>
      </c>
      <c r="E3029">
        <v>366</v>
      </c>
      <c r="F3029">
        <v>10.865625</v>
      </c>
      <c r="G3029">
        <v>10.900799694799019</v>
      </c>
      <c r="H3029">
        <v>0</v>
      </c>
      <c r="I3029">
        <v>-0.28655920351794772</v>
      </c>
      <c r="J3029">
        <v>0</v>
      </c>
      <c r="K3029">
        <v>327.2368778382168</v>
      </c>
    </row>
    <row r="3030" spans="1:11" x14ac:dyDescent="0.3">
      <c r="A3030">
        <v>33.684210526315788</v>
      </c>
      <c r="B3030">
        <v>240</v>
      </c>
      <c r="C3030">
        <v>12.62083333333333</v>
      </c>
      <c r="D3030">
        <v>3</v>
      </c>
      <c r="E3030">
        <v>366</v>
      </c>
      <c r="F3030">
        <v>10.865625</v>
      </c>
      <c r="G3030">
        <v>10.899605698117689</v>
      </c>
      <c r="H3030">
        <v>0</v>
      </c>
      <c r="I3030">
        <v>1.076927787474768</v>
      </c>
      <c r="J3030">
        <v>1710.0000000001739</v>
      </c>
      <c r="K3030">
        <v>253.76390515977039</v>
      </c>
    </row>
    <row r="3031" spans="1:11" x14ac:dyDescent="0.3">
      <c r="A3031">
        <v>33.684210526315788</v>
      </c>
      <c r="B3031">
        <v>240</v>
      </c>
      <c r="C3031">
        <v>12.625</v>
      </c>
      <c r="D3031">
        <v>3</v>
      </c>
      <c r="E3031">
        <v>366</v>
      </c>
      <c r="F3031">
        <v>10.865625</v>
      </c>
      <c r="G3031">
        <v>10.90409289723217</v>
      </c>
      <c r="H3031">
        <v>7.1250000000003197</v>
      </c>
      <c r="I3031">
        <v>2.1342773923071632</v>
      </c>
      <c r="J3031">
        <v>0</v>
      </c>
      <c r="K3031">
        <v>137.3728432130832</v>
      </c>
    </row>
    <row r="3032" spans="1:11" x14ac:dyDescent="0.3">
      <c r="A3032">
        <v>33.684210526315788</v>
      </c>
      <c r="B3032">
        <v>240</v>
      </c>
      <c r="C3032">
        <v>12.62916666666667</v>
      </c>
      <c r="D3032">
        <v>3</v>
      </c>
      <c r="E3032">
        <v>367</v>
      </c>
      <c r="F3032">
        <v>10.895312499999999</v>
      </c>
      <c r="G3032">
        <v>10.912985719700121</v>
      </c>
      <c r="H3032">
        <v>7.1250000000003197</v>
      </c>
      <c r="I3032">
        <v>2.7066642390282309</v>
      </c>
      <c r="J3032">
        <v>0</v>
      </c>
      <c r="K3032">
        <v>1.8953122700477409</v>
      </c>
    </row>
    <row r="3033" spans="1:11" x14ac:dyDescent="0.3">
      <c r="A3033">
        <v>33.684210526315788</v>
      </c>
      <c r="B3033">
        <v>240</v>
      </c>
      <c r="C3033">
        <v>12.633333333333329</v>
      </c>
      <c r="D3033">
        <v>3</v>
      </c>
      <c r="E3033">
        <v>368</v>
      </c>
      <c r="F3033">
        <v>10.925000000000001</v>
      </c>
      <c r="G3033">
        <v>10.92426348736274</v>
      </c>
      <c r="H3033">
        <v>7.1250000000003197</v>
      </c>
      <c r="I3033">
        <v>2.7145613734865401</v>
      </c>
      <c r="J3033">
        <v>-7.2901684688990425E-10</v>
      </c>
      <c r="K3033">
        <v>-124.263833314891</v>
      </c>
    </row>
    <row r="3034" spans="1:11" x14ac:dyDescent="0.3">
      <c r="A3034">
        <v>33.684210526315788</v>
      </c>
      <c r="B3034">
        <v>240</v>
      </c>
      <c r="C3034">
        <v>12.637499999999999</v>
      </c>
      <c r="D3034">
        <v>3</v>
      </c>
      <c r="E3034">
        <v>369</v>
      </c>
      <c r="F3034">
        <v>10.9546875</v>
      </c>
      <c r="G3034">
        <v>10.935574159752271</v>
      </c>
      <c r="H3034">
        <v>7.1249999999972822</v>
      </c>
      <c r="I3034">
        <v>2.196795401340863</v>
      </c>
      <c r="J3034">
        <v>-1709.999999998716</v>
      </c>
      <c r="K3034">
        <v>-215.1398461287362</v>
      </c>
    </row>
    <row r="3035" spans="1:11" x14ac:dyDescent="0.3">
      <c r="A3035">
        <v>33.684210526315788</v>
      </c>
      <c r="B3035">
        <v>240</v>
      </c>
      <c r="C3035">
        <v>12.641666666666669</v>
      </c>
      <c r="D3035">
        <v>3</v>
      </c>
      <c r="E3035">
        <v>370</v>
      </c>
      <c r="F3035">
        <v>10.984375</v>
      </c>
      <c r="G3035">
        <v>10.94472747392452</v>
      </c>
      <c r="H3035">
        <v>0</v>
      </c>
      <c r="I3035">
        <v>1.300379375804136</v>
      </c>
      <c r="J3035">
        <v>0</v>
      </c>
      <c r="K3035">
        <v>-254.50293914034759</v>
      </c>
    </row>
    <row r="3036" spans="1:11" x14ac:dyDescent="0.3">
      <c r="A3036">
        <v>33.684210526315788</v>
      </c>
      <c r="B3036">
        <v>240</v>
      </c>
      <c r="C3036">
        <v>12.64583333333333</v>
      </c>
      <c r="D3036">
        <v>3</v>
      </c>
      <c r="E3036">
        <v>370</v>
      </c>
      <c r="F3036">
        <v>10.984375</v>
      </c>
      <c r="G3036">
        <v>10.950145721323709</v>
      </c>
      <c r="H3036">
        <v>0</v>
      </c>
      <c r="I3036">
        <v>0.23995046271904361</v>
      </c>
      <c r="J3036">
        <v>-1710.0000000001739</v>
      </c>
      <c r="K3036">
        <v>-240.10485543905429</v>
      </c>
    </row>
    <row r="3037" spans="1:11" x14ac:dyDescent="0.3">
      <c r="A3037">
        <v>33.684210526315788</v>
      </c>
      <c r="B3037">
        <v>240</v>
      </c>
      <c r="C3037">
        <v>12.65</v>
      </c>
      <c r="D3037">
        <v>3</v>
      </c>
      <c r="E3037">
        <v>370</v>
      </c>
      <c r="F3037">
        <v>10.984375</v>
      </c>
      <c r="G3037">
        <v>10.95114551491837</v>
      </c>
      <c r="H3037">
        <v>-7.1250000000003197</v>
      </c>
      <c r="I3037">
        <v>-0.76048643494394486</v>
      </c>
      <c r="J3037">
        <v>1710.0000000001739</v>
      </c>
      <c r="K3037">
        <v>-182.70001192891269</v>
      </c>
    </row>
    <row r="3038" spans="1:11" x14ac:dyDescent="0.3">
      <c r="A3038">
        <v>33.684210526315788</v>
      </c>
      <c r="B3038">
        <v>240</v>
      </c>
      <c r="C3038">
        <v>12.65416666666667</v>
      </c>
      <c r="D3038">
        <v>3</v>
      </c>
      <c r="E3038">
        <v>369</v>
      </c>
      <c r="F3038">
        <v>10.9546875</v>
      </c>
      <c r="G3038">
        <v>10.94797682143944</v>
      </c>
      <c r="H3038">
        <v>0</v>
      </c>
      <c r="I3038">
        <v>-1.521736484647948</v>
      </c>
      <c r="J3038">
        <v>-1710.0000000001739</v>
      </c>
      <c r="K3038">
        <v>-100.04893315751561</v>
      </c>
    </row>
    <row r="3039" spans="1:11" x14ac:dyDescent="0.3">
      <c r="A3039">
        <v>33.684210526315788</v>
      </c>
      <c r="B3039">
        <v>240</v>
      </c>
      <c r="C3039">
        <v>12.65833333333333</v>
      </c>
      <c r="D3039">
        <v>3</v>
      </c>
      <c r="E3039">
        <v>369</v>
      </c>
      <c r="F3039">
        <v>10.9546875</v>
      </c>
      <c r="G3039">
        <v>10.941636252753399</v>
      </c>
      <c r="H3039">
        <v>-7.1250000000003197</v>
      </c>
      <c r="I3039">
        <v>-1.938607039471071</v>
      </c>
      <c r="J3039">
        <v>1710.0000000001739</v>
      </c>
      <c r="K3039">
        <v>-10.87427510693732</v>
      </c>
    </row>
    <row r="3040" spans="1:11" x14ac:dyDescent="0.3">
      <c r="A3040">
        <v>33.684210526315788</v>
      </c>
      <c r="B3040">
        <v>240</v>
      </c>
      <c r="C3040">
        <v>12.6625</v>
      </c>
      <c r="D3040">
        <v>3</v>
      </c>
      <c r="E3040">
        <v>368</v>
      </c>
      <c r="F3040">
        <v>10.925000000000001</v>
      </c>
      <c r="G3040">
        <v>10.93355872342228</v>
      </c>
      <c r="H3040">
        <v>0</v>
      </c>
      <c r="I3040">
        <v>-1.983916519083408</v>
      </c>
      <c r="J3040">
        <v>-1710.0000000001739</v>
      </c>
      <c r="K3040">
        <v>69.579811773102335</v>
      </c>
    </row>
    <row r="3041" spans="1:11" x14ac:dyDescent="0.3">
      <c r="A3041">
        <v>33.684210526315788</v>
      </c>
      <c r="B3041">
        <v>240</v>
      </c>
      <c r="C3041">
        <v>12.66666666666667</v>
      </c>
      <c r="D3041">
        <v>3</v>
      </c>
      <c r="E3041">
        <v>368</v>
      </c>
      <c r="F3041">
        <v>10.925000000000001</v>
      </c>
      <c r="G3041">
        <v>10.92529240459276</v>
      </c>
      <c r="H3041">
        <v>-7.1250000000003197</v>
      </c>
      <c r="I3041">
        <v>-1.6940006366955529</v>
      </c>
      <c r="J3041">
        <v>1710.0000000001739</v>
      </c>
      <c r="K3041">
        <v>130.98015916457379</v>
      </c>
    </row>
    <row r="3042" spans="1:11" x14ac:dyDescent="0.3">
      <c r="A3042">
        <v>33.684210526315788</v>
      </c>
      <c r="B3042">
        <v>240</v>
      </c>
      <c r="C3042">
        <v>12.670833333333331</v>
      </c>
      <c r="D3042">
        <v>3</v>
      </c>
      <c r="E3042">
        <v>367</v>
      </c>
      <c r="F3042">
        <v>10.895312499999999</v>
      </c>
      <c r="G3042">
        <v>10.91823406860653</v>
      </c>
      <c r="H3042">
        <v>0</v>
      </c>
      <c r="I3042">
        <v>-1.1482499735098859</v>
      </c>
      <c r="J3042">
        <v>0</v>
      </c>
      <c r="K3042">
        <v>166.6561321766996</v>
      </c>
    </row>
    <row r="3043" spans="1:11" x14ac:dyDescent="0.3">
      <c r="A3043">
        <v>33.684210526315788</v>
      </c>
      <c r="B3043">
        <v>240</v>
      </c>
      <c r="C3043">
        <v>12.675000000000001</v>
      </c>
      <c r="D3043">
        <v>3</v>
      </c>
      <c r="E3043">
        <v>367</v>
      </c>
      <c r="F3043">
        <v>10.895312499999999</v>
      </c>
      <c r="G3043">
        <v>10.91344969371691</v>
      </c>
      <c r="H3043">
        <v>0</v>
      </c>
      <c r="I3043">
        <v>-0.45384942277368912</v>
      </c>
      <c r="J3043">
        <v>0</v>
      </c>
      <c r="K3043">
        <v>173.35426759522659</v>
      </c>
    </row>
    <row r="3044" spans="1:11" x14ac:dyDescent="0.3">
      <c r="A3044">
        <v>33.684210526315788</v>
      </c>
      <c r="B3044">
        <v>240</v>
      </c>
      <c r="C3044">
        <v>12.679166666666671</v>
      </c>
      <c r="D3044">
        <v>3</v>
      </c>
      <c r="E3044">
        <v>367</v>
      </c>
      <c r="F3044">
        <v>10.895312499999999</v>
      </c>
      <c r="G3044">
        <v>10.91155865445535</v>
      </c>
      <c r="H3044">
        <v>0</v>
      </c>
      <c r="I3044">
        <v>0.26846002553970988</v>
      </c>
      <c r="J3044">
        <v>0</v>
      </c>
      <c r="K3044">
        <v>150.8263835321213</v>
      </c>
    </row>
    <row r="3045" spans="1:11" x14ac:dyDescent="0.3">
      <c r="A3045">
        <v>33.684210526315788</v>
      </c>
      <c r="B3045">
        <v>240</v>
      </c>
      <c r="C3045">
        <v>12.68333333333333</v>
      </c>
      <c r="D3045">
        <v>3</v>
      </c>
      <c r="E3045">
        <v>367</v>
      </c>
      <c r="F3045">
        <v>10.895312499999999</v>
      </c>
      <c r="G3045">
        <v>10.9126772378951</v>
      </c>
      <c r="H3045">
        <v>0</v>
      </c>
      <c r="I3045">
        <v>0.89690329025684445</v>
      </c>
      <c r="J3045">
        <v>1710.0000000001739</v>
      </c>
      <c r="K3045">
        <v>102.66375957803039</v>
      </c>
    </row>
    <row r="3046" spans="1:11" x14ac:dyDescent="0.3">
      <c r="A3046">
        <v>33.684210526315788</v>
      </c>
      <c r="B3046">
        <v>240</v>
      </c>
      <c r="C3046">
        <v>12.6875</v>
      </c>
      <c r="D3046">
        <v>3</v>
      </c>
      <c r="E3046">
        <v>367</v>
      </c>
      <c r="F3046">
        <v>10.895312499999999</v>
      </c>
      <c r="G3046">
        <v>10.916414334937841</v>
      </c>
      <c r="H3046">
        <v>7.1250000000003197</v>
      </c>
      <c r="I3046">
        <v>1.3246689551652799</v>
      </c>
      <c r="J3046">
        <v>-1710.0000000001739</v>
      </c>
      <c r="K3046">
        <v>36.886186340069912</v>
      </c>
    </row>
    <row r="3047" spans="1:11" x14ac:dyDescent="0.3">
      <c r="A3047">
        <v>33.684210526315788</v>
      </c>
      <c r="B3047">
        <v>240</v>
      </c>
      <c r="C3047">
        <v>12.69166666666667</v>
      </c>
      <c r="D3047">
        <v>3</v>
      </c>
      <c r="E3047">
        <v>368</v>
      </c>
      <c r="F3047">
        <v>10.925000000000001</v>
      </c>
      <c r="G3047">
        <v>10.92193378891769</v>
      </c>
      <c r="H3047">
        <v>0</v>
      </c>
      <c r="I3047">
        <v>1.478361398248895</v>
      </c>
      <c r="J3047">
        <v>1710.0000000001739</v>
      </c>
      <c r="K3047">
        <v>-34.6337230186802</v>
      </c>
    </row>
    <row r="3048" spans="1:11" x14ac:dyDescent="0.3">
      <c r="A3048">
        <v>33.684210526315788</v>
      </c>
      <c r="B3048">
        <v>240</v>
      </c>
      <c r="C3048">
        <v>12.695833333333329</v>
      </c>
      <c r="D3048">
        <v>3</v>
      </c>
      <c r="E3048">
        <v>368</v>
      </c>
      <c r="F3048">
        <v>10.925000000000001</v>
      </c>
      <c r="G3048">
        <v>10.928093628077059</v>
      </c>
      <c r="H3048">
        <v>7.1250000000003197</v>
      </c>
      <c r="I3048">
        <v>1.3340542190044029</v>
      </c>
      <c r="J3048">
        <v>-1710.0000000001739</v>
      </c>
      <c r="K3048">
        <v>-98.572897093779233</v>
      </c>
    </row>
    <row r="3049" spans="1:11" x14ac:dyDescent="0.3">
      <c r="A3049">
        <v>33.684210526315788</v>
      </c>
      <c r="B3049">
        <v>240</v>
      </c>
      <c r="C3049">
        <v>12.7</v>
      </c>
      <c r="D3049">
        <v>3</v>
      </c>
      <c r="E3049">
        <v>369</v>
      </c>
      <c r="F3049">
        <v>10.9546875</v>
      </c>
      <c r="G3049">
        <v>10.93365218732291</v>
      </c>
      <c r="H3049">
        <v>0</v>
      </c>
      <c r="I3049">
        <v>0.92333381444701257</v>
      </c>
      <c r="J3049">
        <v>0</v>
      </c>
      <c r="K3049">
        <v>-142.57285532202411</v>
      </c>
    </row>
    <row r="3050" spans="1:11" x14ac:dyDescent="0.3">
      <c r="A3050">
        <v>33.684210526315788</v>
      </c>
      <c r="B3050">
        <v>240</v>
      </c>
      <c r="C3050">
        <v>12.704166666666669</v>
      </c>
      <c r="D3050">
        <v>3</v>
      </c>
      <c r="E3050">
        <v>369</v>
      </c>
      <c r="F3050">
        <v>10.9546875</v>
      </c>
      <c r="G3050">
        <v>10.937499411549769</v>
      </c>
      <c r="H3050">
        <v>0</v>
      </c>
      <c r="I3050">
        <v>0.32928025060527921</v>
      </c>
      <c r="J3050">
        <v>0</v>
      </c>
      <c r="K3050">
        <v>-158.4045677363595</v>
      </c>
    </row>
    <row r="3051" spans="1:11" x14ac:dyDescent="0.3">
      <c r="A3051">
        <v>33.684210526315788</v>
      </c>
      <c r="B3051">
        <v>240</v>
      </c>
      <c r="C3051">
        <v>12.70833333333333</v>
      </c>
      <c r="D3051">
        <v>3</v>
      </c>
      <c r="E3051">
        <v>369</v>
      </c>
      <c r="F3051">
        <v>10.9546875</v>
      </c>
      <c r="G3051">
        <v>10.93887141259396</v>
      </c>
      <c r="H3051">
        <v>0</v>
      </c>
      <c r="I3051">
        <v>-0.33073878162951459</v>
      </c>
      <c r="J3051">
        <v>0</v>
      </c>
      <c r="K3051">
        <v>-143.10193188216331</v>
      </c>
    </row>
    <row r="3052" spans="1:11" x14ac:dyDescent="0.3">
      <c r="A3052">
        <v>33.684210526315788</v>
      </c>
      <c r="B3052">
        <v>240</v>
      </c>
      <c r="C3052">
        <v>12.7125</v>
      </c>
      <c r="D3052">
        <v>3</v>
      </c>
      <c r="E3052">
        <v>369</v>
      </c>
      <c r="F3052">
        <v>10.9546875</v>
      </c>
      <c r="G3052">
        <v>10.937493334337169</v>
      </c>
      <c r="H3052">
        <v>0</v>
      </c>
      <c r="I3052">
        <v>-0.92699683113849429</v>
      </c>
      <c r="J3052">
        <v>-1710.0000000001739</v>
      </c>
      <c r="K3052">
        <v>-100.2199984588886</v>
      </c>
    </row>
    <row r="3053" spans="1:11" x14ac:dyDescent="0.3">
      <c r="A3053">
        <v>33.684210526315788</v>
      </c>
      <c r="B3053">
        <v>240</v>
      </c>
      <c r="C3053">
        <v>12.71666666666667</v>
      </c>
      <c r="D3053">
        <v>3</v>
      </c>
      <c r="E3053">
        <v>369</v>
      </c>
      <c r="F3053">
        <v>10.9546875</v>
      </c>
      <c r="G3053">
        <v>10.933630847540771</v>
      </c>
      <c r="H3053">
        <v>-7.1250000000003197</v>
      </c>
      <c r="I3053">
        <v>-1.344580158050507</v>
      </c>
      <c r="J3053">
        <v>1710.0000000001739</v>
      </c>
      <c r="K3053">
        <v>-38.603394245538418</v>
      </c>
    </row>
    <row r="3054" spans="1:11" x14ac:dyDescent="0.3">
      <c r="A3054">
        <v>33.684210526315788</v>
      </c>
      <c r="B3054">
        <v>240</v>
      </c>
      <c r="C3054">
        <v>12.72083333333333</v>
      </c>
      <c r="D3054">
        <v>3</v>
      </c>
      <c r="E3054">
        <v>368</v>
      </c>
      <c r="F3054">
        <v>10.925000000000001</v>
      </c>
      <c r="G3054">
        <v>10.92802843021556</v>
      </c>
      <c r="H3054">
        <v>0</v>
      </c>
      <c r="I3054">
        <v>-1.505427634073575</v>
      </c>
      <c r="J3054">
        <v>-1710.0000000001739</v>
      </c>
      <c r="K3054">
        <v>28.511466872580169</v>
      </c>
    </row>
    <row r="3055" spans="1:11" x14ac:dyDescent="0.3">
      <c r="A3055">
        <v>33.684210526315788</v>
      </c>
      <c r="B3055">
        <v>240</v>
      </c>
      <c r="C3055">
        <v>12.725</v>
      </c>
      <c r="D3055">
        <v>3</v>
      </c>
      <c r="E3055">
        <v>368</v>
      </c>
      <c r="F3055">
        <v>10.925000000000001</v>
      </c>
      <c r="G3055">
        <v>10.921755815073579</v>
      </c>
      <c r="H3055">
        <v>-7.1250000000003197</v>
      </c>
      <c r="I3055">
        <v>-1.3866298554378329</v>
      </c>
      <c r="J3055">
        <v>1710.0000000001739</v>
      </c>
      <c r="K3055">
        <v>87.032412366742591</v>
      </c>
    </row>
    <row r="3056" spans="1:11" x14ac:dyDescent="0.3">
      <c r="A3056">
        <v>33.684210526315788</v>
      </c>
      <c r="B3056">
        <v>240</v>
      </c>
      <c r="C3056">
        <v>12.72916666666667</v>
      </c>
      <c r="D3056">
        <v>3</v>
      </c>
      <c r="E3056">
        <v>367</v>
      </c>
      <c r="F3056">
        <v>10.895312499999999</v>
      </c>
      <c r="G3056">
        <v>10.91597819067592</v>
      </c>
      <c r="H3056">
        <v>0</v>
      </c>
      <c r="I3056">
        <v>-1.0239948039097631</v>
      </c>
      <c r="J3056">
        <v>0</v>
      </c>
      <c r="K3056">
        <v>125.5801760112271</v>
      </c>
    </row>
    <row r="3057" spans="1:11" x14ac:dyDescent="0.3">
      <c r="A3057">
        <v>33.684210526315788</v>
      </c>
      <c r="B3057">
        <v>240</v>
      </c>
      <c r="C3057">
        <v>12.733333333333331</v>
      </c>
      <c r="D3057">
        <v>3</v>
      </c>
      <c r="E3057">
        <v>367</v>
      </c>
      <c r="F3057">
        <v>10.895312499999999</v>
      </c>
      <c r="G3057">
        <v>10.91171154565963</v>
      </c>
      <c r="H3057">
        <v>0</v>
      </c>
      <c r="I3057">
        <v>-0.50074407052969216</v>
      </c>
      <c r="J3057">
        <v>0</v>
      </c>
      <c r="K3057">
        <v>138.4903124096202</v>
      </c>
    </row>
    <row r="3058" spans="1:11" x14ac:dyDescent="0.3">
      <c r="A3058">
        <v>33.684210526315788</v>
      </c>
      <c r="B3058">
        <v>240</v>
      </c>
      <c r="C3058">
        <v>12.737500000000001</v>
      </c>
      <c r="D3058">
        <v>3</v>
      </c>
      <c r="E3058">
        <v>367</v>
      </c>
      <c r="F3058">
        <v>10.895312499999999</v>
      </c>
      <c r="G3058">
        <v>10.90962511203243</v>
      </c>
      <c r="H3058">
        <v>0</v>
      </c>
      <c r="I3058">
        <v>7.6298897843666169E-2</v>
      </c>
      <c r="J3058">
        <v>0</v>
      </c>
      <c r="K3058">
        <v>126.91352359036669</v>
      </c>
    </row>
    <row r="3059" spans="1:11" x14ac:dyDescent="0.3">
      <c r="A3059">
        <v>33.684210526315788</v>
      </c>
      <c r="B3059">
        <v>240</v>
      </c>
      <c r="C3059">
        <v>12.741666666666671</v>
      </c>
      <c r="D3059">
        <v>3</v>
      </c>
      <c r="E3059">
        <v>367</v>
      </c>
      <c r="F3059">
        <v>10.895312499999999</v>
      </c>
      <c r="G3059">
        <v>10.90994302410677</v>
      </c>
      <c r="H3059">
        <v>0</v>
      </c>
      <c r="I3059">
        <v>0.60510524613677585</v>
      </c>
      <c r="J3059">
        <v>1710.0000000001739</v>
      </c>
      <c r="K3059">
        <v>97.322845736391258</v>
      </c>
    </row>
    <row r="3060" spans="1:11" x14ac:dyDescent="0.3">
      <c r="A3060">
        <v>33.684210526315788</v>
      </c>
      <c r="B3060">
        <v>240</v>
      </c>
      <c r="C3060">
        <v>12.74583333333333</v>
      </c>
      <c r="D3060">
        <v>3</v>
      </c>
      <c r="E3060">
        <v>367</v>
      </c>
      <c r="F3060">
        <v>10.895312499999999</v>
      </c>
      <c r="G3060">
        <v>10.91246429596568</v>
      </c>
      <c r="H3060">
        <v>7.1250000000003197</v>
      </c>
      <c r="I3060">
        <v>1.010617103371616</v>
      </c>
      <c r="J3060">
        <v>-1710.0000000001739</v>
      </c>
      <c r="K3060">
        <v>57.319745946924087</v>
      </c>
    </row>
    <row r="3061" spans="1:11" x14ac:dyDescent="0.3">
      <c r="A3061">
        <v>33.684210526315788</v>
      </c>
      <c r="B3061">
        <v>240</v>
      </c>
      <c r="C3061">
        <v>12.75</v>
      </c>
      <c r="D3061">
        <v>3</v>
      </c>
      <c r="E3061">
        <v>368</v>
      </c>
      <c r="F3061">
        <v>10.925000000000001</v>
      </c>
      <c r="G3061">
        <v>10.916675200563059</v>
      </c>
      <c r="H3061">
        <v>0</v>
      </c>
      <c r="I3061">
        <v>1.249449378150286</v>
      </c>
      <c r="J3061">
        <v>0</v>
      </c>
      <c r="K3061">
        <v>13.264383237375879</v>
      </c>
    </row>
    <row r="3062" spans="1:11" x14ac:dyDescent="0.3">
      <c r="A3062">
        <v>33.684210526315788</v>
      </c>
      <c r="B3062">
        <v>240</v>
      </c>
      <c r="C3062">
        <v>12.75416666666667</v>
      </c>
      <c r="D3062">
        <v>3</v>
      </c>
      <c r="E3062">
        <v>368</v>
      </c>
      <c r="F3062">
        <v>10.925000000000001</v>
      </c>
      <c r="G3062">
        <v>10.92188123963869</v>
      </c>
      <c r="H3062">
        <v>0</v>
      </c>
      <c r="I3062">
        <v>1.304717641639104</v>
      </c>
      <c r="J3062">
        <v>0</v>
      </c>
      <c r="K3062">
        <v>-31.69664264905251</v>
      </c>
    </row>
    <row r="3063" spans="1:11" x14ac:dyDescent="0.3">
      <c r="A3063">
        <v>33.684210526315788</v>
      </c>
      <c r="B3063">
        <v>240</v>
      </c>
      <c r="C3063">
        <v>12.758333333333329</v>
      </c>
      <c r="D3063">
        <v>3</v>
      </c>
      <c r="E3063">
        <v>368</v>
      </c>
      <c r="F3063">
        <v>10.925000000000001</v>
      </c>
      <c r="G3063">
        <v>10.92731756314552</v>
      </c>
      <c r="H3063">
        <v>0</v>
      </c>
      <c r="I3063">
        <v>1.1726482972677339</v>
      </c>
      <c r="J3063">
        <v>1709.999999999445</v>
      </c>
      <c r="K3063">
        <v>-75.005239567405084</v>
      </c>
    </row>
    <row r="3064" spans="1:11" x14ac:dyDescent="0.3">
      <c r="A3064">
        <v>33.684210526315788</v>
      </c>
      <c r="B3064">
        <v>240</v>
      </c>
      <c r="C3064">
        <v>12.762499999999999</v>
      </c>
      <c r="D3064">
        <v>3</v>
      </c>
      <c r="E3064">
        <v>368</v>
      </c>
      <c r="F3064">
        <v>10.925000000000001</v>
      </c>
      <c r="G3064">
        <v>10.93220359771747</v>
      </c>
      <c r="H3064">
        <v>7.1249999999972822</v>
      </c>
      <c r="I3064">
        <v>0.86012646573651097</v>
      </c>
      <c r="J3064">
        <v>-1709.999999998716</v>
      </c>
      <c r="K3064">
        <v>-113.2248259168031</v>
      </c>
    </row>
    <row r="3065" spans="1:11" x14ac:dyDescent="0.3">
      <c r="A3065">
        <v>33.684210526315788</v>
      </c>
      <c r="B3065">
        <v>240</v>
      </c>
      <c r="C3065">
        <v>12.766666666666669</v>
      </c>
      <c r="D3065">
        <v>3</v>
      </c>
      <c r="E3065">
        <v>369</v>
      </c>
      <c r="F3065">
        <v>10.9546875</v>
      </c>
      <c r="G3065">
        <v>10.935787457991371</v>
      </c>
      <c r="H3065">
        <v>0</v>
      </c>
      <c r="I3065">
        <v>0.38835635774944283</v>
      </c>
      <c r="J3065">
        <v>0</v>
      </c>
      <c r="K3065">
        <v>-141.94112328621009</v>
      </c>
    </row>
    <row r="3066" spans="1:11" x14ac:dyDescent="0.3">
      <c r="A3066">
        <v>33.684210526315788</v>
      </c>
      <c r="B3066">
        <v>240</v>
      </c>
      <c r="C3066">
        <v>12.77083333333333</v>
      </c>
      <c r="D3066">
        <v>3</v>
      </c>
      <c r="E3066">
        <v>369</v>
      </c>
      <c r="F3066">
        <v>10.9546875</v>
      </c>
      <c r="G3066">
        <v>10.937405609481999</v>
      </c>
      <c r="H3066">
        <v>0</v>
      </c>
      <c r="I3066">
        <v>-0.20306498927680791</v>
      </c>
      <c r="J3066">
        <v>0</v>
      </c>
      <c r="K3066">
        <v>-158.77415020826339</v>
      </c>
    </row>
    <row r="3067" spans="1:11" x14ac:dyDescent="0.3">
      <c r="A3067">
        <v>33.684210526315788</v>
      </c>
      <c r="B3067">
        <v>240</v>
      </c>
      <c r="C3067">
        <v>12.775</v>
      </c>
      <c r="D3067">
        <v>3</v>
      </c>
      <c r="E3067">
        <v>369</v>
      </c>
      <c r="F3067">
        <v>10.9546875</v>
      </c>
      <c r="G3067">
        <v>10.936559505360011</v>
      </c>
      <c r="H3067">
        <v>0</v>
      </c>
      <c r="I3067">
        <v>-0.86462394847824608</v>
      </c>
      <c r="J3067">
        <v>-1710.0000000001739</v>
      </c>
      <c r="K3067">
        <v>-166.51593857787421</v>
      </c>
    </row>
    <row r="3068" spans="1:11" x14ac:dyDescent="0.3">
      <c r="A3068">
        <v>33.684210526315788</v>
      </c>
      <c r="B3068">
        <v>240</v>
      </c>
      <c r="C3068">
        <v>12.77916666666667</v>
      </c>
      <c r="D3068">
        <v>3</v>
      </c>
      <c r="E3068">
        <v>369</v>
      </c>
      <c r="F3068">
        <v>10.9546875</v>
      </c>
      <c r="G3068">
        <v>10.93295690557469</v>
      </c>
      <c r="H3068">
        <v>-7.1250000000003197</v>
      </c>
      <c r="I3068">
        <v>-1.5584403592196949</v>
      </c>
      <c r="J3068">
        <v>1710.0000000001739</v>
      </c>
      <c r="K3068">
        <v>-174.44668960840889</v>
      </c>
    </row>
    <row r="3069" spans="1:11" x14ac:dyDescent="0.3">
      <c r="A3069">
        <v>33.684210526315788</v>
      </c>
      <c r="B3069">
        <v>240</v>
      </c>
      <c r="C3069">
        <v>12.78333333333333</v>
      </c>
      <c r="D3069">
        <v>3</v>
      </c>
      <c r="E3069">
        <v>368</v>
      </c>
      <c r="F3069">
        <v>10.925000000000001</v>
      </c>
      <c r="G3069">
        <v>10.926463404077939</v>
      </c>
      <c r="H3069">
        <v>0</v>
      </c>
      <c r="I3069">
        <v>-2.28530156592169</v>
      </c>
      <c r="J3069">
        <v>0</v>
      </c>
      <c r="K3069">
        <v>-194.64054828709101</v>
      </c>
    </row>
    <row r="3070" spans="1:11" x14ac:dyDescent="0.3">
      <c r="A3070">
        <v>33.684210526315788</v>
      </c>
      <c r="B3070">
        <v>240</v>
      </c>
      <c r="C3070">
        <v>12.7875</v>
      </c>
      <c r="D3070">
        <v>3</v>
      </c>
      <c r="E3070">
        <v>368</v>
      </c>
      <c r="F3070">
        <v>10.925000000000001</v>
      </c>
      <c r="G3070">
        <v>10.91694131421993</v>
      </c>
      <c r="H3070">
        <v>0</v>
      </c>
      <c r="I3070">
        <v>-3.0963038504515348</v>
      </c>
      <c r="J3070">
        <v>-1710.0000000001739</v>
      </c>
      <c r="K3070">
        <v>-237.5955818493413</v>
      </c>
    </row>
    <row r="3071" spans="1:11" x14ac:dyDescent="0.3">
      <c r="A3071">
        <v>33.684210526315788</v>
      </c>
      <c r="B3071">
        <v>240</v>
      </c>
      <c r="C3071">
        <v>12.79166666666667</v>
      </c>
      <c r="D3071">
        <v>3</v>
      </c>
      <c r="E3071">
        <v>368</v>
      </c>
      <c r="F3071">
        <v>10.925000000000001</v>
      </c>
      <c r="G3071">
        <v>10.90404004817638</v>
      </c>
      <c r="H3071">
        <v>-7.1250000000003197</v>
      </c>
      <c r="I3071">
        <v>-4.0862854414907783</v>
      </c>
      <c r="J3071">
        <v>1710.0000000001739</v>
      </c>
      <c r="K3071">
        <v>-307.62132192359428</v>
      </c>
    </row>
    <row r="3072" spans="1:11" x14ac:dyDescent="0.3">
      <c r="A3072">
        <v>33.684210526315788</v>
      </c>
      <c r="B3072">
        <v>240</v>
      </c>
      <c r="C3072">
        <v>12.795833333333331</v>
      </c>
      <c r="D3072">
        <v>3</v>
      </c>
      <c r="E3072">
        <v>367</v>
      </c>
      <c r="F3072">
        <v>10.895312499999999</v>
      </c>
      <c r="G3072">
        <v>10.887013858836839</v>
      </c>
      <c r="H3072">
        <v>0</v>
      </c>
      <c r="I3072">
        <v>-5.3680409495060912</v>
      </c>
      <c r="J3072">
        <v>-1709.999999999445</v>
      </c>
      <c r="K3072">
        <v>-400.24536381859451</v>
      </c>
    </row>
    <row r="3073" spans="1:11" x14ac:dyDescent="0.3">
      <c r="A3073">
        <v>33.684210526315788</v>
      </c>
      <c r="B3073">
        <v>240</v>
      </c>
      <c r="C3073">
        <v>12.8</v>
      </c>
      <c r="D3073">
        <v>3</v>
      </c>
      <c r="E3073">
        <v>367</v>
      </c>
      <c r="F3073">
        <v>10.895312499999999</v>
      </c>
      <c r="G3073">
        <v>10.864647021547229</v>
      </c>
      <c r="H3073">
        <v>-7.1250000000003197</v>
      </c>
      <c r="I3073">
        <v>-7.0357299654172234</v>
      </c>
      <c r="J3073">
        <v>1710.0000000001739</v>
      </c>
      <c r="K3073">
        <v>-502.46275938736977</v>
      </c>
    </row>
    <row r="3074" spans="1:11" x14ac:dyDescent="0.3">
      <c r="A3074">
        <v>33.684210526315788</v>
      </c>
      <c r="B3074">
        <v>240</v>
      </c>
      <c r="C3074">
        <v>12.804166666666671</v>
      </c>
      <c r="D3074">
        <v>3</v>
      </c>
      <c r="E3074">
        <v>366</v>
      </c>
      <c r="F3074">
        <v>10.865625</v>
      </c>
      <c r="G3074">
        <v>10.83533148002466</v>
      </c>
      <c r="H3074">
        <v>0</v>
      </c>
      <c r="I3074">
        <v>-9.1293247961981976</v>
      </c>
      <c r="J3074">
        <v>-3420.0000000004502</v>
      </c>
      <c r="K3074">
        <v>-594.34146321205162</v>
      </c>
    </row>
    <row r="3075" spans="1:11" x14ac:dyDescent="0.3">
      <c r="A3075">
        <v>33.684210526315788</v>
      </c>
      <c r="B3075">
        <v>240</v>
      </c>
      <c r="C3075">
        <v>12.80833333333333</v>
      </c>
      <c r="D3075">
        <v>3</v>
      </c>
      <c r="E3075">
        <v>366</v>
      </c>
      <c r="F3075">
        <v>10.865625</v>
      </c>
      <c r="G3075">
        <v>10.79729262670717</v>
      </c>
      <c r="H3075">
        <v>-14.250000000001069</v>
      </c>
      <c r="I3075">
        <v>-11.60574755958193</v>
      </c>
      <c r="J3075">
        <v>1.023181539494602E-10</v>
      </c>
      <c r="K3075">
        <v>-651.22398287583701</v>
      </c>
    </row>
    <row r="3076" spans="1:11" x14ac:dyDescent="0.3">
      <c r="A3076">
        <v>33.684210526315788</v>
      </c>
      <c r="B3076">
        <v>240</v>
      </c>
      <c r="C3076">
        <v>12.8125</v>
      </c>
      <c r="D3076">
        <v>3</v>
      </c>
      <c r="E3076">
        <v>364</v>
      </c>
      <c r="F3076">
        <v>10.80625</v>
      </c>
      <c r="G3076">
        <v>10.74893534520891</v>
      </c>
      <c r="H3076">
        <v>-14.250000000000639</v>
      </c>
      <c r="I3076">
        <v>-14.319180821564681</v>
      </c>
      <c r="J3076">
        <v>-1.023181539494602E-10</v>
      </c>
      <c r="K3076">
        <v>-647.1914851725187</v>
      </c>
    </row>
    <row r="3077" spans="1:11" x14ac:dyDescent="0.3">
      <c r="A3077">
        <v>33.684210526315788</v>
      </c>
      <c r="B3077">
        <v>240</v>
      </c>
      <c r="C3077">
        <v>12.81666666666667</v>
      </c>
      <c r="D3077">
        <v>3</v>
      </c>
      <c r="E3077">
        <v>362</v>
      </c>
      <c r="F3077">
        <v>10.746874999999999</v>
      </c>
      <c r="G3077">
        <v>10.689272091785719</v>
      </c>
      <c r="H3077">
        <v>-14.250000000001069</v>
      </c>
      <c r="I3077">
        <v>-17.01581200978352</v>
      </c>
      <c r="J3077">
        <v>-1710.0000000000721</v>
      </c>
      <c r="K3077">
        <v>-560.0592624168695</v>
      </c>
    </row>
    <row r="3078" spans="1:11" x14ac:dyDescent="0.3">
      <c r="A3078">
        <v>33.684210526315788</v>
      </c>
      <c r="B3078">
        <v>240</v>
      </c>
      <c r="C3078">
        <v>12.820833333333329</v>
      </c>
      <c r="D3078">
        <v>3</v>
      </c>
      <c r="E3078">
        <v>360</v>
      </c>
      <c r="F3078">
        <v>10.6875</v>
      </c>
      <c r="G3078">
        <v>10.61837287507829</v>
      </c>
      <c r="H3078">
        <v>-21.375000000000959</v>
      </c>
      <c r="I3078">
        <v>-19.34939226985378</v>
      </c>
      <c r="J3078">
        <v>-1709.99999999736</v>
      </c>
      <c r="K3078">
        <v>-379.07543187135508</v>
      </c>
    </row>
    <row r="3079" spans="1:11" x14ac:dyDescent="0.3">
      <c r="A3079">
        <v>33.684210526315788</v>
      </c>
      <c r="B3079">
        <v>240</v>
      </c>
      <c r="C3079">
        <v>12.824999999999999</v>
      </c>
      <c r="D3079">
        <v>3</v>
      </c>
      <c r="E3079">
        <v>357</v>
      </c>
      <c r="F3079">
        <v>10.598437499999999</v>
      </c>
      <c r="G3079">
        <v>10.537750407287231</v>
      </c>
      <c r="H3079">
        <v>-28.499999999989559</v>
      </c>
      <c r="I3079">
        <v>-20.928873235984391</v>
      </c>
      <c r="J3079">
        <v>-2.9160673875583742E-9</v>
      </c>
      <c r="K3079">
        <v>-114.2621214323605</v>
      </c>
    </row>
    <row r="3080" spans="1:11" x14ac:dyDescent="0.3">
      <c r="A3080">
        <v>33.684210526315788</v>
      </c>
      <c r="B3080">
        <v>240</v>
      </c>
      <c r="C3080">
        <v>12.829166666666669</v>
      </c>
      <c r="D3080">
        <v>3</v>
      </c>
      <c r="E3080">
        <v>353</v>
      </c>
      <c r="F3080">
        <v>10.479687500000001</v>
      </c>
      <c r="G3080">
        <v>10.45054676880396</v>
      </c>
      <c r="H3080">
        <v>-28.500000000001709</v>
      </c>
      <c r="I3080">
        <v>-21.40496540861924</v>
      </c>
      <c r="J3080">
        <v>-1710.0000000001739</v>
      </c>
      <c r="K3080">
        <v>197.93768023574111</v>
      </c>
    </row>
    <row r="3081" spans="1:11" x14ac:dyDescent="0.3">
      <c r="A3081">
        <v>33.684210526315788</v>
      </c>
      <c r="B3081">
        <v>240</v>
      </c>
      <c r="C3081">
        <v>12.83333333333333</v>
      </c>
      <c r="D3081">
        <v>3</v>
      </c>
      <c r="E3081">
        <v>349</v>
      </c>
      <c r="F3081">
        <v>10.3609375</v>
      </c>
      <c r="G3081">
        <v>10.36135941293472</v>
      </c>
      <c r="H3081">
        <v>-35.625000000002032</v>
      </c>
      <c r="I3081">
        <v>-20.58022507430373</v>
      </c>
      <c r="J3081">
        <v>1710.0000000001739</v>
      </c>
      <c r="K3081">
        <v>496.83008465548551</v>
      </c>
    </row>
    <row r="3082" spans="1:11" x14ac:dyDescent="0.3">
      <c r="A3082">
        <v>33.684210526315788</v>
      </c>
      <c r="B3082">
        <v>240</v>
      </c>
      <c r="C3082">
        <v>12.8375</v>
      </c>
      <c r="D3082">
        <v>3</v>
      </c>
      <c r="E3082">
        <v>344</v>
      </c>
      <c r="F3082">
        <v>10.2125</v>
      </c>
      <c r="G3082">
        <v>10.27560847512512</v>
      </c>
      <c r="H3082">
        <v>-28.500000000001709</v>
      </c>
      <c r="I3082">
        <v>-18.510099721572718</v>
      </c>
      <c r="J3082">
        <v>3420.0000000004502</v>
      </c>
      <c r="K3082">
        <v>711.59398474453201</v>
      </c>
    </row>
    <row r="3083" spans="1:11" x14ac:dyDescent="0.3">
      <c r="A3083">
        <v>33.684210526315788</v>
      </c>
      <c r="B3083">
        <v>240</v>
      </c>
      <c r="C3083">
        <v>12.84166666666667</v>
      </c>
      <c r="D3083">
        <v>3</v>
      </c>
      <c r="E3083">
        <v>340</v>
      </c>
      <c r="F3083">
        <v>10.09375</v>
      </c>
      <c r="G3083">
        <v>10.19848305961856</v>
      </c>
      <c r="H3083">
        <v>-14.250000000000639</v>
      </c>
      <c r="I3083">
        <v>-15.545124785137441</v>
      </c>
      <c r="J3083">
        <v>0</v>
      </c>
      <c r="K3083">
        <v>782.01831638107069</v>
      </c>
    </row>
    <row r="3084" spans="1:11" x14ac:dyDescent="0.3">
      <c r="A3084">
        <v>33.684210526315788</v>
      </c>
      <c r="B3084">
        <v>240</v>
      </c>
      <c r="C3084">
        <v>12.84583333333333</v>
      </c>
      <c r="D3084">
        <v>3</v>
      </c>
      <c r="E3084">
        <v>338</v>
      </c>
      <c r="F3084">
        <v>10.034375000000001</v>
      </c>
      <c r="G3084">
        <v>10.13371170634716</v>
      </c>
      <c r="H3084">
        <v>-14.250000000000639</v>
      </c>
      <c r="I3084">
        <v>-12.28671513355</v>
      </c>
      <c r="J3084">
        <v>3420.0000000003479</v>
      </c>
      <c r="K3084">
        <v>679.60064827045369</v>
      </c>
    </row>
    <row r="3085" spans="1:11" x14ac:dyDescent="0.3">
      <c r="A3085">
        <v>33.684210526315788</v>
      </c>
      <c r="B3085">
        <v>240</v>
      </c>
      <c r="C3085">
        <v>12.85</v>
      </c>
      <c r="D3085">
        <v>3</v>
      </c>
      <c r="E3085">
        <v>336</v>
      </c>
      <c r="F3085">
        <v>9.9750000000000014</v>
      </c>
      <c r="G3085">
        <v>10.08251705995737</v>
      </c>
      <c r="H3085">
        <v>0</v>
      </c>
      <c r="I3085">
        <v>-9.4550457657568483</v>
      </c>
      <c r="J3085">
        <v>1710.0000000001739</v>
      </c>
      <c r="K3085">
        <v>419.25440478635642</v>
      </c>
    </row>
    <row r="3086" spans="1:11" x14ac:dyDescent="0.3">
      <c r="A3086">
        <v>33.684210526315788</v>
      </c>
      <c r="B3086">
        <v>240</v>
      </c>
      <c r="C3086">
        <v>12.85416666666667</v>
      </c>
      <c r="D3086">
        <v>3</v>
      </c>
      <c r="E3086">
        <v>336</v>
      </c>
      <c r="F3086">
        <v>9.9750000000000014</v>
      </c>
      <c r="G3086">
        <v>10.043121035933391</v>
      </c>
      <c r="H3086">
        <v>7.1250000000003197</v>
      </c>
      <c r="I3086">
        <v>-7.7081524124807821</v>
      </c>
      <c r="J3086">
        <v>-7.2901684688990425E-10</v>
      </c>
      <c r="K3086">
        <v>56.002585983855433</v>
      </c>
    </row>
    <row r="3087" spans="1:11" x14ac:dyDescent="0.3">
      <c r="A3087">
        <v>33.684210526315788</v>
      </c>
      <c r="B3087">
        <v>240</v>
      </c>
      <c r="C3087">
        <v>12.858333333333331</v>
      </c>
      <c r="D3087">
        <v>3</v>
      </c>
      <c r="E3087">
        <v>337</v>
      </c>
      <c r="F3087">
        <v>10.004687499999999</v>
      </c>
      <c r="G3087">
        <v>10.01100373421472</v>
      </c>
      <c r="H3087">
        <v>7.1249999999972822</v>
      </c>
      <c r="I3087">
        <v>-7.4748083042151006</v>
      </c>
      <c r="J3087">
        <v>-1709.999999998716</v>
      </c>
      <c r="K3087">
        <v>-330.1223247107128</v>
      </c>
    </row>
    <row r="3088" spans="1:11" x14ac:dyDescent="0.3">
      <c r="A3088">
        <v>33.684210526315788</v>
      </c>
      <c r="B3088">
        <v>240</v>
      </c>
      <c r="C3088">
        <v>12.862500000000001</v>
      </c>
      <c r="D3088">
        <v>3</v>
      </c>
      <c r="E3088">
        <v>338</v>
      </c>
      <c r="F3088">
        <v>10.034375000000001</v>
      </c>
      <c r="G3088">
        <v>9.9798586996138248</v>
      </c>
      <c r="H3088">
        <v>0</v>
      </c>
      <c r="I3088">
        <v>-8.8503179905100353</v>
      </c>
      <c r="J3088">
        <v>-1710.0000000001739</v>
      </c>
      <c r="K3088">
        <v>-656.20363579140235</v>
      </c>
    </row>
    <row r="3089" spans="1:11" x14ac:dyDescent="0.3">
      <c r="A3089">
        <v>33.684210526315788</v>
      </c>
      <c r="B3089">
        <v>240</v>
      </c>
      <c r="C3089">
        <v>12.866666666666671</v>
      </c>
      <c r="D3089">
        <v>3</v>
      </c>
      <c r="E3089">
        <v>338</v>
      </c>
      <c r="F3089">
        <v>10.034375000000001</v>
      </c>
      <c r="G3089">
        <v>9.9429823746533685</v>
      </c>
      <c r="H3089">
        <v>-7.1250000000003197</v>
      </c>
      <c r="I3089">
        <v>-11.58449980630772</v>
      </c>
      <c r="J3089">
        <v>-3420.0000000004502</v>
      </c>
      <c r="K3089">
        <v>-854.20128681424751</v>
      </c>
    </row>
    <row r="3090" spans="1:11" x14ac:dyDescent="0.3">
      <c r="A3090">
        <v>33.684210526315788</v>
      </c>
      <c r="B3090">
        <v>240</v>
      </c>
      <c r="C3090">
        <v>12.87083333333333</v>
      </c>
      <c r="D3090">
        <v>3</v>
      </c>
      <c r="E3090">
        <v>337</v>
      </c>
      <c r="F3090">
        <v>10.004687499999999</v>
      </c>
      <c r="G3090">
        <v>9.8947136254604207</v>
      </c>
      <c r="H3090">
        <v>-21.375000000001389</v>
      </c>
      <c r="I3090">
        <v>-15.143671834700431</v>
      </c>
      <c r="J3090">
        <v>1710.000000000276</v>
      </c>
      <c r="K3090">
        <v>-881.90331874628259</v>
      </c>
    </row>
    <row r="3091" spans="1:11" x14ac:dyDescent="0.3">
      <c r="A3091">
        <v>33.684210526315788</v>
      </c>
      <c r="B3091">
        <v>240</v>
      </c>
      <c r="C3091">
        <v>12.875</v>
      </c>
      <c r="D3091">
        <v>3</v>
      </c>
      <c r="E3091">
        <v>334</v>
      </c>
      <c r="F3091">
        <v>9.9156250000000004</v>
      </c>
      <c r="G3091">
        <v>9.8316149928158367</v>
      </c>
      <c r="H3091">
        <v>-14.250000000000639</v>
      </c>
      <c r="I3091">
        <v>-18.81826899614315</v>
      </c>
      <c r="J3091">
        <v>-3420.0000000004502</v>
      </c>
      <c r="K3091">
        <v>-727.12143425699833</v>
      </c>
    </row>
    <row r="3092" spans="1:11" x14ac:dyDescent="0.3">
      <c r="A3092">
        <v>33.684210526315788</v>
      </c>
      <c r="B3092">
        <v>240</v>
      </c>
      <c r="C3092">
        <v>12.87916666666667</v>
      </c>
      <c r="D3092">
        <v>3</v>
      </c>
      <c r="E3092">
        <v>332</v>
      </c>
      <c r="F3092">
        <v>9.8562500000000011</v>
      </c>
      <c r="G3092">
        <v>9.7532055386652381</v>
      </c>
      <c r="H3092">
        <v>-28.500000000001709</v>
      </c>
      <c r="I3092">
        <v>-21.847941638880389</v>
      </c>
      <c r="J3092">
        <v>-1710.0000000001739</v>
      </c>
      <c r="K3092">
        <v>-411.3483151722437</v>
      </c>
    </row>
    <row r="3093" spans="1:11" x14ac:dyDescent="0.3">
      <c r="A3093">
        <v>33.684210526315788</v>
      </c>
      <c r="B3093">
        <v>240</v>
      </c>
      <c r="C3093">
        <v>12.883333333333329</v>
      </c>
      <c r="D3093">
        <v>3</v>
      </c>
      <c r="E3093">
        <v>328</v>
      </c>
      <c r="F3093">
        <v>9.7375000000000007</v>
      </c>
      <c r="G3093">
        <v>9.6621724485032345</v>
      </c>
      <c r="H3093">
        <v>-35.625000000002032</v>
      </c>
      <c r="I3093">
        <v>-23.561892952097761</v>
      </c>
      <c r="J3093">
        <v>-1709.9999999958</v>
      </c>
      <c r="K3093">
        <v>6.3491905357464793</v>
      </c>
    </row>
    <row r="3094" spans="1:11" x14ac:dyDescent="0.3">
      <c r="A3094">
        <v>33.684210526315788</v>
      </c>
      <c r="B3094">
        <v>240</v>
      </c>
      <c r="C3094">
        <v>12.887499999999999</v>
      </c>
      <c r="D3094">
        <v>3</v>
      </c>
      <c r="E3094">
        <v>323</v>
      </c>
      <c r="F3094">
        <v>9.5890625000000007</v>
      </c>
      <c r="G3094">
        <v>9.5639978945361577</v>
      </c>
      <c r="H3094">
        <v>-42.749999999984119</v>
      </c>
      <c r="I3094">
        <v>-23.535437991531829</v>
      </c>
      <c r="J3094">
        <v>1709.999999995071</v>
      </c>
      <c r="K3094">
        <v>431.94084264461088</v>
      </c>
    </row>
    <row r="3095" spans="1:11" x14ac:dyDescent="0.3">
      <c r="A3095">
        <v>33.684210526315788</v>
      </c>
      <c r="B3095">
        <v>240</v>
      </c>
      <c r="C3095">
        <v>12.891666666666669</v>
      </c>
      <c r="D3095">
        <v>3</v>
      </c>
      <c r="E3095">
        <v>317</v>
      </c>
      <c r="F3095">
        <v>9.4109375000000011</v>
      </c>
      <c r="G3095">
        <v>9.4659335695714368</v>
      </c>
      <c r="H3095">
        <v>-35.625000000002032</v>
      </c>
      <c r="I3095">
        <v>-21.735684480512369</v>
      </c>
      <c r="J3095">
        <v>1710.0000000001739</v>
      </c>
      <c r="K3095">
        <v>753.90276040903348</v>
      </c>
    </row>
    <row r="3096" spans="1:11" x14ac:dyDescent="0.3">
      <c r="A3096">
        <v>33.684210526315788</v>
      </c>
      <c r="B3096">
        <v>240</v>
      </c>
      <c r="C3096">
        <v>12.89583333333333</v>
      </c>
      <c r="D3096">
        <v>3</v>
      </c>
      <c r="E3096">
        <v>312</v>
      </c>
      <c r="F3096">
        <v>9.2625000000000011</v>
      </c>
      <c r="G3096">
        <v>9.3753682175692976</v>
      </c>
      <c r="H3096">
        <v>-28.500000000001709</v>
      </c>
      <c r="I3096">
        <v>-18.59442297880792</v>
      </c>
      <c r="J3096">
        <v>3420.0000000003479</v>
      </c>
      <c r="K3096">
        <v>876.52885084387208</v>
      </c>
    </row>
    <row r="3097" spans="1:11" x14ac:dyDescent="0.3">
      <c r="A3097">
        <v>33.684210526315788</v>
      </c>
      <c r="B3097">
        <v>240</v>
      </c>
      <c r="C3097">
        <v>12.9</v>
      </c>
      <c r="D3097">
        <v>3</v>
      </c>
      <c r="E3097">
        <v>308</v>
      </c>
      <c r="F3097">
        <v>9.1437500000000007</v>
      </c>
      <c r="G3097">
        <v>9.2978914551575933</v>
      </c>
      <c r="H3097">
        <v>-14.250000000001069</v>
      </c>
      <c r="I3097">
        <v>-14.94221943362512</v>
      </c>
      <c r="J3097">
        <v>5130.0000000007267</v>
      </c>
      <c r="K3097">
        <v>757.46444908475769</v>
      </c>
    </row>
    <row r="3098" spans="1:11" x14ac:dyDescent="0.3">
      <c r="A3098">
        <v>33.684210526315788</v>
      </c>
      <c r="B3098">
        <v>240</v>
      </c>
      <c r="C3098">
        <v>12.90416666666667</v>
      </c>
      <c r="D3098">
        <v>3</v>
      </c>
      <c r="E3098">
        <v>306</v>
      </c>
      <c r="F3098">
        <v>9.0843749999999996</v>
      </c>
      <c r="G3098">
        <v>9.2356322075174866</v>
      </c>
      <c r="H3098">
        <v>7.1250000000007461</v>
      </c>
      <c r="I3098">
        <v>-11.78611756243877</v>
      </c>
      <c r="J3098">
        <v>1710.0000000000721</v>
      </c>
      <c r="K3098">
        <v>430.95882261256111</v>
      </c>
    </row>
    <row r="3099" spans="1:11" x14ac:dyDescent="0.3">
      <c r="A3099">
        <v>33.684210526315788</v>
      </c>
      <c r="B3099">
        <v>240</v>
      </c>
      <c r="C3099">
        <v>12.90833333333333</v>
      </c>
      <c r="D3099">
        <v>3</v>
      </c>
      <c r="E3099">
        <v>307</v>
      </c>
      <c r="F3099">
        <v>9.1140625000000011</v>
      </c>
      <c r="G3099">
        <v>9.1865233843406546</v>
      </c>
      <c r="H3099">
        <v>14.250000000000639</v>
      </c>
      <c r="I3099">
        <v>-9.9904558015533667</v>
      </c>
      <c r="J3099">
        <v>-1710.0000000001739</v>
      </c>
      <c r="K3099">
        <v>0.54517804021250527</v>
      </c>
    </row>
    <row r="3100" spans="1:11" x14ac:dyDescent="0.3">
      <c r="A3100">
        <v>33.684210526315788</v>
      </c>
      <c r="B3100">
        <v>240</v>
      </c>
      <c r="C3100">
        <v>12.9125</v>
      </c>
      <c r="D3100">
        <v>3</v>
      </c>
      <c r="E3100">
        <v>309</v>
      </c>
      <c r="F3100">
        <v>9.1734375000000004</v>
      </c>
      <c r="G3100">
        <v>9.1448964851675125</v>
      </c>
      <c r="H3100">
        <v>7.1250000000003197</v>
      </c>
      <c r="I3100">
        <v>-9.9881842263862044</v>
      </c>
      <c r="J3100">
        <v>-3420.0000000003479</v>
      </c>
      <c r="K3100">
        <v>-398.10714013818938</v>
      </c>
    </row>
    <row r="3101" spans="1:11" x14ac:dyDescent="0.3">
      <c r="A3101">
        <v>33.684210526315788</v>
      </c>
      <c r="B3101">
        <v>240</v>
      </c>
      <c r="C3101">
        <v>12.91666666666667</v>
      </c>
      <c r="D3101">
        <v>3</v>
      </c>
      <c r="E3101">
        <v>310</v>
      </c>
      <c r="F3101">
        <v>9.203125</v>
      </c>
      <c r="G3101">
        <v>9.1032790508909027</v>
      </c>
      <c r="H3101">
        <v>-7.1250000000003197</v>
      </c>
      <c r="I3101">
        <v>-11.646963976962491</v>
      </c>
      <c r="J3101">
        <v>-1709.999999998716</v>
      </c>
      <c r="K3101">
        <v>-647.02099132245689</v>
      </c>
    </row>
    <row r="3102" spans="1:11" x14ac:dyDescent="0.3">
      <c r="A3102">
        <v>33.684210526315788</v>
      </c>
      <c r="B3102">
        <v>240</v>
      </c>
      <c r="C3102">
        <v>12.920833333333331</v>
      </c>
      <c r="D3102">
        <v>3</v>
      </c>
      <c r="E3102">
        <v>309</v>
      </c>
      <c r="F3102">
        <v>9.1734375000000004</v>
      </c>
      <c r="G3102">
        <v>9.0547500343202252</v>
      </c>
      <c r="H3102">
        <v>-14.249999999994561</v>
      </c>
      <c r="I3102">
        <v>-14.34288477413998</v>
      </c>
      <c r="J3102">
        <v>-3420.0000000004502</v>
      </c>
      <c r="K3102">
        <v>-687.09740877289732</v>
      </c>
    </row>
    <row r="3103" spans="1:11" x14ac:dyDescent="0.3">
      <c r="A3103">
        <v>33.684210526315788</v>
      </c>
      <c r="B3103">
        <v>240</v>
      </c>
      <c r="C3103">
        <v>12.925000000000001</v>
      </c>
      <c r="D3103">
        <v>3</v>
      </c>
      <c r="E3103">
        <v>307</v>
      </c>
      <c r="F3103">
        <v>9.1140625000000011</v>
      </c>
      <c r="G3103">
        <v>8.9949880144279746</v>
      </c>
      <c r="H3103">
        <v>-28.500000000001709</v>
      </c>
      <c r="I3103">
        <v>-17.20579064402769</v>
      </c>
      <c r="J3103">
        <v>-1710.0000000001739</v>
      </c>
      <c r="K3103">
        <v>-532.6945324354856</v>
      </c>
    </row>
    <row r="3104" spans="1:11" x14ac:dyDescent="0.3">
      <c r="A3104">
        <v>33.684210526315788</v>
      </c>
      <c r="B3104">
        <v>240</v>
      </c>
      <c r="C3104">
        <v>12.929166666666671</v>
      </c>
      <c r="D3104">
        <v>3</v>
      </c>
      <c r="E3104">
        <v>303</v>
      </c>
      <c r="F3104">
        <v>8.9953125000000007</v>
      </c>
      <c r="G3104">
        <v>8.9232972200778597</v>
      </c>
      <c r="H3104">
        <v>-35.625000000002032</v>
      </c>
      <c r="I3104">
        <v>-19.42535119584284</v>
      </c>
      <c r="J3104">
        <v>1710.0000000001739</v>
      </c>
      <c r="K3104">
        <v>-257.15059880411752</v>
      </c>
    </row>
    <row r="3105" spans="1:11" x14ac:dyDescent="0.3">
      <c r="A3105">
        <v>33.684210526315788</v>
      </c>
      <c r="B3105">
        <v>240</v>
      </c>
      <c r="C3105">
        <v>12.93333333333333</v>
      </c>
      <c r="D3105">
        <v>3</v>
      </c>
      <c r="E3105">
        <v>298</v>
      </c>
      <c r="F3105">
        <v>8.8468750000000007</v>
      </c>
      <c r="G3105">
        <v>8.8423582567618499</v>
      </c>
      <c r="H3105">
        <v>-28.500000000001709</v>
      </c>
      <c r="I3105">
        <v>-20.496812024193911</v>
      </c>
      <c r="J3105">
        <v>0</v>
      </c>
      <c r="K3105">
        <v>39.37257194215465</v>
      </c>
    </row>
    <row r="3106" spans="1:11" x14ac:dyDescent="0.3">
      <c r="A3106">
        <v>33.684210526315788</v>
      </c>
      <c r="B3106">
        <v>240</v>
      </c>
      <c r="C3106">
        <v>12.9375</v>
      </c>
      <c r="D3106">
        <v>3</v>
      </c>
      <c r="E3106">
        <v>294</v>
      </c>
      <c r="F3106">
        <v>8.7281250000000004</v>
      </c>
      <c r="G3106">
        <v>8.7569548733277109</v>
      </c>
      <c r="H3106">
        <v>-28.500000000001709</v>
      </c>
      <c r="I3106">
        <v>-20.332759641102111</v>
      </c>
      <c r="J3106">
        <v>1710.000000000276</v>
      </c>
      <c r="K3106">
        <v>266.5161087830619</v>
      </c>
    </row>
    <row r="3107" spans="1:11" x14ac:dyDescent="0.3">
      <c r="A3107">
        <v>33.684210526315788</v>
      </c>
      <c r="B3107">
        <v>240</v>
      </c>
      <c r="C3107">
        <v>12.94166666666667</v>
      </c>
      <c r="D3107">
        <v>3</v>
      </c>
      <c r="E3107">
        <v>290</v>
      </c>
      <c r="F3107">
        <v>8.609375</v>
      </c>
      <c r="G3107">
        <v>8.6722350414897882</v>
      </c>
      <c r="H3107">
        <v>-21.375000000000959</v>
      </c>
      <c r="I3107">
        <v>-19.22227585450641</v>
      </c>
      <c r="J3107">
        <v>1710.0000000000721</v>
      </c>
      <c r="K3107">
        <v>369.79037304029549</v>
      </c>
    </row>
    <row r="3108" spans="1:11" x14ac:dyDescent="0.3">
      <c r="A3108">
        <v>33.684210526315788</v>
      </c>
      <c r="B3108">
        <v>240</v>
      </c>
      <c r="C3108">
        <v>12.945833333333329</v>
      </c>
      <c r="D3108">
        <v>3</v>
      </c>
      <c r="E3108">
        <v>287</v>
      </c>
      <c r="F3108">
        <v>8.5203125000000011</v>
      </c>
      <c r="G3108">
        <v>8.5921422254293454</v>
      </c>
      <c r="H3108">
        <v>-14.250000000001069</v>
      </c>
      <c r="I3108">
        <v>-17.681482633505471</v>
      </c>
      <c r="J3108">
        <v>1710.000000001005</v>
      </c>
      <c r="K3108">
        <v>341.24286178789748</v>
      </c>
    </row>
    <row r="3109" spans="1:11" x14ac:dyDescent="0.3">
      <c r="A3109">
        <v>33.684210526315788</v>
      </c>
      <c r="B3109">
        <v>240</v>
      </c>
      <c r="C3109">
        <v>12.95</v>
      </c>
      <c r="D3109">
        <v>3</v>
      </c>
      <c r="E3109">
        <v>285</v>
      </c>
      <c r="F3109">
        <v>8.4609375</v>
      </c>
      <c r="G3109">
        <v>8.5184693811230758</v>
      </c>
      <c r="H3109">
        <v>-7.1249999999972822</v>
      </c>
      <c r="I3109">
        <v>-16.25963737605608</v>
      </c>
      <c r="J3109">
        <v>-7.2901684688959344E-10</v>
      </c>
      <c r="K3109">
        <v>213.7683899656063</v>
      </c>
    </row>
    <row r="3110" spans="1:11" x14ac:dyDescent="0.3">
      <c r="A3110">
        <v>33.684210526315788</v>
      </c>
      <c r="B3110">
        <v>240</v>
      </c>
      <c r="C3110">
        <v>12.954166666666669</v>
      </c>
      <c r="D3110">
        <v>3</v>
      </c>
      <c r="E3110">
        <v>284</v>
      </c>
      <c r="F3110">
        <v>8.4312500000000004</v>
      </c>
      <c r="G3110">
        <v>8.4507208920561752</v>
      </c>
      <c r="H3110">
        <v>-7.1250000000003197</v>
      </c>
      <c r="I3110">
        <v>-15.368935751199491</v>
      </c>
      <c r="J3110">
        <v>-1710.000000000276</v>
      </c>
      <c r="K3110">
        <v>44.33700184102122</v>
      </c>
    </row>
    <row r="3111" spans="1:11" x14ac:dyDescent="0.3">
      <c r="A3111">
        <v>33.684210526315788</v>
      </c>
      <c r="B3111">
        <v>240</v>
      </c>
      <c r="C3111">
        <v>12.95833333333333</v>
      </c>
      <c r="D3111">
        <v>3</v>
      </c>
      <c r="E3111">
        <v>283</v>
      </c>
      <c r="F3111">
        <v>8.4015625000000007</v>
      </c>
      <c r="G3111">
        <v>8.3866836597595125</v>
      </c>
      <c r="H3111">
        <v>-14.250000000001069</v>
      </c>
      <c r="I3111">
        <v>-15.184198243528609</v>
      </c>
      <c r="J3111">
        <v>1710.000000000276</v>
      </c>
      <c r="K3111">
        <v>-106.7562267730206</v>
      </c>
    </row>
    <row r="3112" spans="1:11" x14ac:dyDescent="0.3">
      <c r="A3112">
        <v>33.684210526315788</v>
      </c>
      <c r="B3112">
        <v>240</v>
      </c>
      <c r="C3112">
        <v>12.9625</v>
      </c>
      <c r="D3112">
        <v>3</v>
      </c>
      <c r="E3112">
        <v>281</v>
      </c>
      <c r="F3112">
        <v>8.3421874999999996</v>
      </c>
      <c r="G3112">
        <v>8.323416167078145</v>
      </c>
      <c r="H3112">
        <v>-7.1250000000003197</v>
      </c>
      <c r="I3112">
        <v>-15.629015855082841</v>
      </c>
      <c r="J3112">
        <v>-3420.0000000003479</v>
      </c>
      <c r="K3112">
        <v>-194.26309482819201</v>
      </c>
    </row>
    <row r="3113" spans="1:11" x14ac:dyDescent="0.3">
      <c r="A3113">
        <v>33.684210526315788</v>
      </c>
      <c r="B3113">
        <v>240</v>
      </c>
      <c r="C3113">
        <v>12.96666666666667</v>
      </c>
      <c r="D3113">
        <v>3</v>
      </c>
      <c r="E3113">
        <v>280</v>
      </c>
      <c r="F3113">
        <v>8.3125</v>
      </c>
      <c r="G3113">
        <v>8.2582952676819676</v>
      </c>
      <c r="H3113">
        <v>-21.375000000000959</v>
      </c>
      <c r="I3113">
        <v>-16.43844541686693</v>
      </c>
      <c r="J3113">
        <v>-1.023181539494602E-10</v>
      </c>
      <c r="K3113">
        <v>-198.01326690818249</v>
      </c>
    </row>
    <row r="3114" spans="1:11" x14ac:dyDescent="0.3">
      <c r="A3114">
        <v>33.684210526315788</v>
      </c>
      <c r="B3114">
        <v>240</v>
      </c>
      <c r="C3114">
        <v>12.97083333333333</v>
      </c>
      <c r="D3114">
        <v>3</v>
      </c>
      <c r="E3114">
        <v>277</v>
      </c>
      <c r="F3114">
        <v>8.2234375000000011</v>
      </c>
      <c r="G3114">
        <v>8.1898017451116907</v>
      </c>
      <c r="H3114">
        <v>-21.375000000001389</v>
      </c>
      <c r="I3114">
        <v>-17.263500695650979</v>
      </c>
      <c r="J3114">
        <v>0</v>
      </c>
      <c r="K3114">
        <v>-124.4514442541029</v>
      </c>
    </row>
    <row r="3115" spans="1:11" x14ac:dyDescent="0.3">
      <c r="A3115">
        <v>33.684210526315788</v>
      </c>
      <c r="B3115">
        <v>240</v>
      </c>
      <c r="C3115">
        <v>12.975</v>
      </c>
      <c r="D3115">
        <v>3</v>
      </c>
      <c r="E3115">
        <v>274</v>
      </c>
      <c r="F3115">
        <v>8.1343750000000004</v>
      </c>
      <c r="G3115">
        <v>8.1178704922131466</v>
      </c>
      <c r="H3115">
        <v>-21.375000000001389</v>
      </c>
      <c r="I3115">
        <v>-17.782048380043051</v>
      </c>
      <c r="J3115">
        <v>1.023181539494602E-10</v>
      </c>
      <c r="K3115">
        <v>-1.566003131256124</v>
      </c>
    </row>
    <row r="3116" spans="1:11" x14ac:dyDescent="0.3">
      <c r="A3116">
        <v>33.684210526315788</v>
      </c>
      <c r="B3116">
        <v>240</v>
      </c>
      <c r="C3116">
        <v>12.97916666666667</v>
      </c>
      <c r="D3116">
        <v>3</v>
      </c>
      <c r="E3116">
        <v>271</v>
      </c>
      <c r="F3116">
        <v>8.0453124999999996</v>
      </c>
      <c r="G3116">
        <v>8.0437786239629663</v>
      </c>
      <c r="H3116">
        <v>-21.375000000000959</v>
      </c>
      <c r="I3116">
        <v>-17.788573393089951</v>
      </c>
      <c r="J3116">
        <v>2.0847323867202531E-9</v>
      </c>
      <c r="K3116">
        <v>129.9513485722658</v>
      </c>
    </row>
    <row r="3117" spans="1:11" x14ac:dyDescent="0.3">
      <c r="A3117">
        <v>33.684210526315788</v>
      </c>
      <c r="B3117">
        <v>240</v>
      </c>
      <c r="C3117">
        <v>12.983333333333331</v>
      </c>
      <c r="D3117">
        <v>3</v>
      </c>
      <c r="E3117">
        <v>268</v>
      </c>
      <c r="F3117">
        <v>7.9562500000000007</v>
      </c>
      <c r="G3117">
        <v>7.9696595681584244</v>
      </c>
      <c r="H3117">
        <v>-21.374999999992269</v>
      </c>
      <c r="I3117">
        <v>-17.24710944070555</v>
      </c>
      <c r="J3117">
        <v>-2.135891463694072E-9</v>
      </c>
      <c r="K3117">
        <v>227.56451925041091</v>
      </c>
    </row>
    <row r="3118" spans="1:11" x14ac:dyDescent="0.3">
      <c r="A3118">
        <v>33.684210526315788</v>
      </c>
      <c r="B3118">
        <v>240</v>
      </c>
      <c r="C3118">
        <v>12.987500000000001</v>
      </c>
      <c r="D3118">
        <v>3</v>
      </c>
      <c r="E3118">
        <v>265</v>
      </c>
      <c r="F3118">
        <v>7.8671875</v>
      </c>
      <c r="G3118">
        <v>7.8977966121554832</v>
      </c>
      <c r="H3118">
        <v>-21.375000000001169</v>
      </c>
      <c r="I3118">
        <v>-16.298923943828921</v>
      </c>
      <c r="J3118">
        <v>1710.0000000001739</v>
      </c>
      <c r="K3118">
        <v>257.52382400883607</v>
      </c>
    </row>
    <row r="3119" spans="1:11" x14ac:dyDescent="0.3">
      <c r="A3119">
        <v>33.684210526315788</v>
      </c>
      <c r="B3119">
        <v>240</v>
      </c>
      <c r="C3119">
        <v>12.991666666666671</v>
      </c>
      <c r="D3119">
        <v>3</v>
      </c>
      <c r="E3119">
        <v>262</v>
      </c>
      <c r="F3119">
        <v>7.7781250000000002</v>
      </c>
      <c r="G3119">
        <v>7.8298844290561949</v>
      </c>
      <c r="H3119">
        <v>-14.250000000000851</v>
      </c>
      <c r="I3119">
        <v>-15.225908010458889</v>
      </c>
      <c r="J3119">
        <v>1710.0000000002251</v>
      </c>
      <c r="K3119">
        <v>205.4426530883066</v>
      </c>
    </row>
    <row r="3120" spans="1:11" x14ac:dyDescent="0.3">
      <c r="A3120">
        <v>33.684210526315788</v>
      </c>
      <c r="B3120">
        <v>240</v>
      </c>
      <c r="C3120">
        <v>12.99583333333333</v>
      </c>
      <c r="D3120">
        <v>3</v>
      </c>
      <c r="E3120">
        <v>260</v>
      </c>
      <c r="F3120">
        <v>7.71875</v>
      </c>
      <c r="G3120">
        <v>7.7664431456792808</v>
      </c>
      <c r="H3120">
        <v>-7.1250000000003197</v>
      </c>
      <c r="I3120">
        <v>-14.36989695592443</v>
      </c>
      <c r="J3120">
        <v>0</v>
      </c>
      <c r="K3120">
        <v>82.183607143579792</v>
      </c>
    </row>
    <row r="3121" spans="1:11" x14ac:dyDescent="0.3">
      <c r="A3121">
        <v>33.684210526315788</v>
      </c>
      <c r="B3121">
        <v>240</v>
      </c>
      <c r="C3121">
        <v>13</v>
      </c>
      <c r="D3121">
        <v>3</v>
      </c>
      <c r="E3121">
        <v>259</v>
      </c>
      <c r="F3121">
        <v>7.6890625000000004</v>
      </c>
      <c r="G3121">
        <v>7.7065685750295954</v>
      </c>
      <c r="H3121">
        <v>-7.1250000000003197</v>
      </c>
      <c r="I3121">
        <v>-14.027465259493029</v>
      </c>
      <c r="J3121">
        <v>-5.1159076974730121E-11</v>
      </c>
      <c r="K3121">
        <v>-78.463493903832699</v>
      </c>
    </row>
    <row r="3122" spans="1:11" x14ac:dyDescent="0.3">
      <c r="A3122">
        <v>33.684210526315788</v>
      </c>
      <c r="B3122">
        <v>240</v>
      </c>
      <c r="C3122">
        <v>13.00416666666667</v>
      </c>
      <c r="D3122">
        <v>3</v>
      </c>
      <c r="E3122">
        <v>258</v>
      </c>
      <c r="F3122">
        <v>7.6593750000000007</v>
      </c>
      <c r="G3122">
        <v>7.6481208031150416</v>
      </c>
      <c r="H3122">
        <v>-7.1250000000005329</v>
      </c>
      <c r="I3122">
        <v>-14.354396484092559</v>
      </c>
      <c r="J3122">
        <v>-1710.0000000001739</v>
      </c>
      <c r="K3122">
        <v>-230.57676646185479</v>
      </c>
    </row>
    <row r="3123" spans="1:11" x14ac:dyDescent="0.3">
      <c r="A3123">
        <v>33.684210526315788</v>
      </c>
      <c r="B3123">
        <v>240</v>
      </c>
      <c r="C3123">
        <v>13.008333333333329</v>
      </c>
      <c r="D3123">
        <v>3</v>
      </c>
      <c r="E3123">
        <v>257</v>
      </c>
      <c r="F3123">
        <v>7.6296875000000002</v>
      </c>
      <c r="G3123">
        <v>7.5883108177646532</v>
      </c>
      <c r="H3123">
        <v>-14.250000000000851</v>
      </c>
      <c r="I3123">
        <v>-15.31513301101722</v>
      </c>
      <c r="J3123">
        <v>1.509192770754539E-9</v>
      </c>
      <c r="K3123">
        <v>-332.24447373476221</v>
      </c>
    </row>
    <row r="3124" spans="1:11" x14ac:dyDescent="0.3">
      <c r="A3124">
        <v>33.684210526315788</v>
      </c>
      <c r="B3124">
        <v>240</v>
      </c>
      <c r="C3124">
        <v>13.012499999999999</v>
      </c>
      <c r="D3124">
        <v>3</v>
      </c>
      <c r="E3124">
        <v>255</v>
      </c>
      <c r="F3124">
        <v>7.5703125</v>
      </c>
      <c r="G3124">
        <v>7.5244977635520813</v>
      </c>
      <c r="H3124">
        <v>-14.249999999994561</v>
      </c>
      <c r="I3124">
        <v>-16.69948498491236</v>
      </c>
      <c r="J3124">
        <v>-1710.000000001005</v>
      </c>
      <c r="K3124">
        <v>-359.55244503430708</v>
      </c>
    </row>
    <row r="3125" spans="1:11" x14ac:dyDescent="0.3">
      <c r="A3125">
        <v>33.684210526315788</v>
      </c>
      <c r="B3125">
        <v>240</v>
      </c>
      <c r="C3125">
        <v>13.016666666666669</v>
      </c>
      <c r="D3125">
        <v>3</v>
      </c>
      <c r="E3125">
        <v>253</v>
      </c>
      <c r="F3125">
        <v>7.5109375000000007</v>
      </c>
      <c r="G3125">
        <v>7.4549165761149467</v>
      </c>
      <c r="H3125">
        <v>-21.375000000001389</v>
      </c>
      <c r="I3125">
        <v>-18.197620172555609</v>
      </c>
      <c r="J3125">
        <v>-1710.000000000123</v>
      </c>
      <c r="K3125">
        <v>-312.31527892572541</v>
      </c>
    </row>
    <row r="3126" spans="1:11" x14ac:dyDescent="0.3">
      <c r="A3126">
        <v>33.684210526315788</v>
      </c>
      <c r="B3126">
        <v>240</v>
      </c>
      <c r="C3126">
        <v>13.02083333333333</v>
      </c>
      <c r="D3126">
        <v>3</v>
      </c>
      <c r="E3126">
        <v>250</v>
      </c>
      <c r="F3126">
        <v>7.421875</v>
      </c>
      <c r="G3126">
        <v>7.3790931587292992</v>
      </c>
      <c r="H3126">
        <v>-28.500000000001489</v>
      </c>
      <c r="I3126">
        <v>-19.498933834746421</v>
      </c>
      <c r="J3126">
        <v>1710.0000000001739</v>
      </c>
      <c r="K3126">
        <v>-210.79587492887319</v>
      </c>
    </row>
    <row r="3127" spans="1:11" x14ac:dyDescent="0.3">
      <c r="A3127">
        <v>33.684210526315788</v>
      </c>
      <c r="B3127">
        <v>240</v>
      </c>
      <c r="C3127">
        <v>13.025</v>
      </c>
      <c r="D3127">
        <v>3</v>
      </c>
      <c r="E3127">
        <v>246</v>
      </c>
      <c r="F3127">
        <v>7.3031250000000014</v>
      </c>
      <c r="G3127">
        <v>7.2978476010845226</v>
      </c>
      <c r="H3127">
        <v>-21.375000000001169</v>
      </c>
      <c r="I3127">
        <v>-20.377249980283612</v>
      </c>
      <c r="J3127">
        <v>-5.1159076974730121E-11</v>
      </c>
      <c r="K3127">
        <v>-84.81809029438368</v>
      </c>
    </row>
    <row r="3128" spans="1:11" x14ac:dyDescent="0.3">
      <c r="A3128">
        <v>33.684210526315788</v>
      </c>
      <c r="B3128">
        <v>240</v>
      </c>
      <c r="C3128">
        <v>13.02916666666667</v>
      </c>
      <c r="D3128">
        <v>3</v>
      </c>
      <c r="E3128">
        <v>243</v>
      </c>
      <c r="F3128">
        <v>7.2140625000000007</v>
      </c>
      <c r="G3128">
        <v>7.2129423928333436</v>
      </c>
      <c r="H3128">
        <v>-21.375000000001389</v>
      </c>
      <c r="I3128">
        <v>-20.730658689843661</v>
      </c>
      <c r="J3128">
        <v>-1710.000000000123</v>
      </c>
      <c r="K3128">
        <v>37.254172686499942</v>
      </c>
    </row>
    <row r="3129" spans="1:11" x14ac:dyDescent="0.3">
      <c r="A3129">
        <v>33.684210526315788</v>
      </c>
      <c r="B3129">
        <v>240</v>
      </c>
      <c r="C3129">
        <v>13.03333333333333</v>
      </c>
      <c r="D3129">
        <v>3</v>
      </c>
      <c r="E3129">
        <v>240</v>
      </c>
      <c r="F3129">
        <v>7.125</v>
      </c>
      <c r="G3129">
        <v>7.1265646482923293</v>
      </c>
      <c r="H3129">
        <v>-28.500000000001489</v>
      </c>
      <c r="I3129">
        <v>-20.575432970316591</v>
      </c>
      <c r="J3129">
        <v>3420.0000000003479</v>
      </c>
      <c r="K3129">
        <v>135.4910782555163</v>
      </c>
    </row>
    <row r="3130" spans="1:11" x14ac:dyDescent="0.3">
      <c r="A3130">
        <v>33.684210526315788</v>
      </c>
      <c r="B3130">
        <v>240</v>
      </c>
      <c r="C3130">
        <v>13.0375</v>
      </c>
      <c r="D3130">
        <v>3</v>
      </c>
      <c r="E3130">
        <v>236</v>
      </c>
      <c r="F3130">
        <v>7.0062500000000014</v>
      </c>
      <c r="G3130">
        <v>7.040833677582679</v>
      </c>
      <c r="H3130">
        <v>-14.250000000000851</v>
      </c>
      <c r="I3130">
        <v>-20.0108868109185</v>
      </c>
      <c r="J3130">
        <v>-1710.0000000001739</v>
      </c>
      <c r="K3130">
        <v>199.88879921358111</v>
      </c>
    </row>
    <row r="3131" spans="1:11" x14ac:dyDescent="0.3">
      <c r="A3131">
        <v>33.684210526315788</v>
      </c>
      <c r="B3131">
        <v>240</v>
      </c>
      <c r="C3131">
        <v>13.04166666666667</v>
      </c>
      <c r="D3131">
        <v>3</v>
      </c>
      <c r="E3131">
        <v>234</v>
      </c>
      <c r="F3131">
        <v>6.9468750000000004</v>
      </c>
      <c r="G3131">
        <v>6.9574549825371843</v>
      </c>
      <c r="H3131">
        <v>-21.375000000001169</v>
      </c>
      <c r="I3131">
        <v>-19.178016814195029</v>
      </c>
      <c r="J3131">
        <v>2.1870505406697129E-9</v>
      </c>
      <c r="K3131">
        <v>227.40983457916789</v>
      </c>
    </row>
    <row r="3132" spans="1:11" x14ac:dyDescent="0.3">
      <c r="A3132">
        <v>33.684210526315788</v>
      </c>
      <c r="B3132">
        <v>240</v>
      </c>
      <c r="C3132">
        <v>13.045833333333331</v>
      </c>
      <c r="D3132">
        <v>3</v>
      </c>
      <c r="E3132">
        <v>231</v>
      </c>
      <c r="F3132">
        <v>6.8578125000000014</v>
      </c>
      <c r="G3132">
        <v>6.8775465791447044</v>
      </c>
      <c r="H3132">
        <v>-21.37499999999206</v>
      </c>
      <c r="I3132">
        <v>-18.23047583678154</v>
      </c>
      <c r="J3132">
        <v>1709.9999999972581</v>
      </c>
      <c r="K3132">
        <v>218.7360508134318</v>
      </c>
    </row>
    <row r="3133" spans="1:11" x14ac:dyDescent="0.3">
      <c r="A3133">
        <v>33.684210526315788</v>
      </c>
      <c r="B3133">
        <v>240</v>
      </c>
      <c r="C3133">
        <v>13.05</v>
      </c>
      <c r="D3133">
        <v>3</v>
      </c>
      <c r="E3133">
        <v>228</v>
      </c>
      <c r="F3133">
        <v>6.7687500000000007</v>
      </c>
      <c r="G3133">
        <v>6.8015862631581143</v>
      </c>
      <c r="H3133">
        <v>-14.250000000000851</v>
      </c>
      <c r="I3133">
        <v>-17.319075625058591</v>
      </c>
      <c r="J3133">
        <v>0</v>
      </c>
      <c r="K3133">
        <v>176.0374094627098</v>
      </c>
    </row>
    <row r="3134" spans="1:11" x14ac:dyDescent="0.3">
      <c r="A3134">
        <v>33.684210526315788</v>
      </c>
      <c r="B3134">
        <v>240</v>
      </c>
      <c r="C3134">
        <v>13.054166666666671</v>
      </c>
      <c r="D3134">
        <v>3</v>
      </c>
      <c r="E3134">
        <v>226</v>
      </c>
      <c r="F3134">
        <v>6.7093750000000014</v>
      </c>
      <c r="G3134">
        <v>6.7294234480537014</v>
      </c>
      <c r="H3134">
        <v>-14.250000000000851</v>
      </c>
      <c r="I3134">
        <v>-16.58558641896369</v>
      </c>
      <c r="J3134">
        <v>0</v>
      </c>
      <c r="K3134">
        <v>103.2790005753954</v>
      </c>
    </row>
    <row r="3135" spans="1:11" x14ac:dyDescent="0.3">
      <c r="A3135">
        <v>33.684210526315788</v>
      </c>
      <c r="B3135">
        <v>240</v>
      </c>
      <c r="C3135">
        <v>13.05833333333333</v>
      </c>
      <c r="D3135">
        <v>3</v>
      </c>
      <c r="E3135">
        <v>224</v>
      </c>
      <c r="F3135">
        <v>6.65</v>
      </c>
      <c r="G3135">
        <v>6.6603168379746851</v>
      </c>
      <c r="H3135">
        <v>-14.250000000000851</v>
      </c>
      <c r="I3135">
        <v>-16.155257249899339</v>
      </c>
      <c r="J3135">
        <v>0</v>
      </c>
      <c r="K3135">
        <v>6.8582794221752224</v>
      </c>
    </row>
    <row r="3136" spans="1:11" x14ac:dyDescent="0.3">
      <c r="A3136">
        <v>33.684210526315788</v>
      </c>
      <c r="B3136">
        <v>240</v>
      </c>
      <c r="C3136">
        <v>13.0625</v>
      </c>
      <c r="D3136">
        <v>3</v>
      </c>
      <c r="E3136">
        <v>222</v>
      </c>
      <c r="F3136">
        <v>6.5906250000000002</v>
      </c>
      <c r="G3136">
        <v>6.593003266100105</v>
      </c>
      <c r="H3136">
        <v>-14.250000000000851</v>
      </c>
      <c r="I3136">
        <v>-16.1266810856402</v>
      </c>
      <c r="J3136">
        <v>5.1159076974730121E-11</v>
      </c>
      <c r="K3136">
        <v>-103.06607503863781</v>
      </c>
    </row>
    <row r="3137" spans="1:11" x14ac:dyDescent="0.3">
      <c r="A3137">
        <v>33.684210526315788</v>
      </c>
      <c r="B3137">
        <v>240</v>
      </c>
      <c r="C3137">
        <v>13.06666666666667</v>
      </c>
      <c r="D3137">
        <v>3</v>
      </c>
      <c r="E3137">
        <v>220</v>
      </c>
      <c r="F3137">
        <v>6.53125</v>
      </c>
      <c r="G3137">
        <v>6.5258087615766032</v>
      </c>
      <c r="H3137">
        <v>-14.250000000000639</v>
      </c>
      <c r="I3137">
        <v>-16.55612306496791</v>
      </c>
      <c r="J3137">
        <v>-5.1159076974730121E-11</v>
      </c>
      <c r="K3137">
        <v>-211.9082200858152</v>
      </c>
    </row>
    <row r="3138" spans="1:11" x14ac:dyDescent="0.3">
      <c r="A3138">
        <v>33.684210526315788</v>
      </c>
      <c r="B3138">
        <v>240</v>
      </c>
      <c r="C3138">
        <v>13.070833333333329</v>
      </c>
      <c r="D3138">
        <v>3</v>
      </c>
      <c r="E3138">
        <v>218</v>
      </c>
      <c r="F3138">
        <v>6.4718750000000007</v>
      </c>
      <c r="G3138">
        <v>6.4568249154725699</v>
      </c>
      <c r="H3138">
        <v>-14.250000000000851</v>
      </c>
      <c r="I3138">
        <v>-17.439073981992319</v>
      </c>
      <c r="J3138">
        <v>1.4580336937798089E-9</v>
      </c>
      <c r="K3138">
        <v>-301.2322128184145</v>
      </c>
    </row>
    <row r="3139" spans="1:11" x14ac:dyDescent="0.3">
      <c r="A3139">
        <v>33.684210526315788</v>
      </c>
      <c r="B3139">
        <v>240</v>
      </c>
      <c r="C3139">
        <v>13.074999999999999</v>
      </c>
      <c r="D3139">
        <v>3</v>
      </c>
      <c r="E3139">
        <v>216</v>
      </c>
      <c r="F3139">
        <v>6.4125000000000014</v>
      </c>
      <c r="G3139">
        <v>6.3841621072142694</v>
      </c>
      <c r="H3139">
        <v>-14.249999999994779</v>
      </c>
      <c r="I3139">
        <v>-18.694208202069301</v>
      </c>
      <c r="J3139">
        <v>-1710.0000000009029</v>
      </c>
      <c r="K3139">
        <v>-351.91419190006161</v>
      </c>
    </row>
    <row r="3140" spans="1:11" x14ac:dyDescent="0.3">
      <c r="A3140">
        <v>33.684210526315788</v>
      </c>
      <c r="B3140">
        <v>240</v>
      </c>
      <c r="C3140">
        <v>13.079166666666669</v>
      </c>
      <c r="D3140">
        <v>3</v>
      </c>
      <c r="E3140">
        <v>214</v>
      </c>
      <c r="F3140">
        <v>6.3531250000000004</v>
      </c>
      <c r="G3140">
        <v>6.3062695730389811</v>
      </c>
      <c r="H3140">
        <v>-21.375000000001169</v>
      </c>
      <c r="I3140">
        <v>-20.160517334986519</v>
      </c>
      <c r="J3140">
        <v>0</v>
      </c>
      <c r="K3140">
        <v>-349.2818130045568</v>
      </c>
    </row>
    <row r="3141" spans="1:11" x14ac:dyDescent="0.3">
      <c r="A3141">
        <v>33.684210526315788</v>
      </c>
      <c r="B3141">
        <v>240</v>
      </c>
      <c r="C3141">
        <v>13.08333333333333</v>
      </c>
      <c r="D3141">
        <v>3</v>
      </c>
      <c r="E3141">
        <v>211</v>
      </c>
      <c r="F3141">
        <v>6.2640625000000014</v>
      </c>
      <c r="G3141">
        <v>6.2222674174765382</v>
      </c>
      <c r="H3141">
        <v>-21.375000000001169</v>
      </c>
      <c r="I3141">
        <v>-21.615858222505789</v>
      </c>
      <c r="J3141">
        <v>-1710.0000000002251</v>
      </c>
      <c r="K3141">
        <v>-288.82357098137862</v>
      </c>
    </row>
    <row r="3142" spans="1:11" x14ac:dyDescent="0.3">
      <c r="A3142">
        <v>33.684210526315788</v>
      </c>
      <c r="B3142">
        <v>240</v>
      </c>
      <c r="C3142">
        <v>13.0875</v>
      </c>
      <c r="D3142">
        <v>3</v>
      </c>
      <c r="E3142">
        <v>208</v>
      </c>
      <c r="F3142">
        <v>6.1750000000000007</v>
      </c>
      <c r="G3142">
        <v>6.1322013415494334</v>
      </c>
      <c r="H3142">
        <v>-28.500000000001709</v>
      </c>
      <c r="I3142">
        <v>-22.81928976826179</v>
      </c>
      <c r="J3142">
        <v>0</v>
      </c>
      <c r="K3142">
        <v>-178.46850530580139</v>
      </c>
    </row>
    <row r="3143" spans="1:11" x14ac:dyDescent="0.3">
      <c r="A3143">
        <v>33.684210526315788</v>
      </c>
      <c r="B3143">
        <v>240</v>
      </c>
      <c r="C3143">
        <v>13.09166666666667</v>
      </c>
      <c r="D3143">
        <v>3</v>
      </c>
      <c r="E3143">
        <v>204</v>
      </c>
      <c r="F3143">
        <v>6.0562500000000004</v>
      </c>
      <c r="G3143">
        <v>6.0371209675150102</v>
      </c>
      <c r="H3143">
        <v>-28.500000000001709</v>
      </c>
      <c r="I3143">
        <v>-23.562908540369499</v>
      </c>
      <c r="J3143">
        <v>5.1159076974730121E-11</v>
      </c>
      <c r="K3143">
        <v>-36.185079891377278</v>
      </c>
    </row>
    <row r="3144" spans="1:11" x14ac:dyDescent="0.3">
      <c r="A3144">
        <v>33.684210526315788</v>
      </c>
      <c r="B3144">
        <v>240</v>
      </c>
      <c r="C3144">
        <v>13.09583333333333</v>
      </c>
      <c r="D3144">
        <v>3</v>
      </c>
      <c r="E3144">
        <v>200</v>
      </c>
      <c r="F3144">
        <v>5.9375</v>
      </c>
      <c r="G3144">
        <v>5.9389421819301393</v>
      </c>
      <c r="H3144">
        <v>-28.500000000001489</v>
      </c>
      <c r="I3144">
        <v>-23.713679706583719</v>
      </c>
      <c r="J3144">
        <v>1710.0000000001739</v>
      </c>
      <c r="K3144">
        <v>114.7169740725397</v>
      </c>
    </row>
    <row r="3145" spans="1:11" x14ac:dyDescent="0.3">
      <c r="A3145">
        <v>33.684210526315788</v>
      </c>
      <c r="B3145">
        <v>240</v>
      </c>
      <c r="C3145">
        <v>13.1</v>
      </c>
      <c r="D3145">
        <v>3</v>
      </c>
      <c r="E3145">
        <v>196</v>
      </c>
      <c r="F3145">
        <v>5.8187500000000014</v>
      </c>
      <c r="G3145">
        <v>5.8401351831527091</v>
      </c>
      <c r="H3145">
        <v>-21.375000000001169</v>
      </c>
      <c r="I3145">
        <v>-23.23569231461493</v>
      </c>
      <c r="J3145">
        <v>-1710.0000000002251</v>
      </c>
      <c r="K3145">
        <v>250.67283169370259</v>
      </c>
    </row>
    <row r="3146" spans="1:11" x14ac:dyDescent="0.3">
      <c r="A3146">
        <v>33.684210526315788</v>
      </c>
      <c r="B3146">
        <v>240</v>
      </c>
      <c r="C3146">
        <v>13.10416666666667</v>
      </c>
      <c r="D3146">
        <v>3</v>
      </c>
      <c r="E3146">
        <v>193</v>
      </c>
      <c r="F3146">
        <v>5.7296875000000007</v>
      </c>
      <c r="G3146">
        <v>5.7433197985084803</v>
      </c>
      <c r="H3146">
        <v>-28.500000000001709</v>
      </c>
      <c r="I3146">
        <v>-22.191222182557951</v>
      </c>
      <c r="J3146">
        <v>1710.000000002412</v>
      </c>
      <c r="K3146">
        <v>349.60635659379773</v>
      </c>
    </row>
    <row r="3147" spans="1:11" x14ac:dyDescent="0.3">
      <c r="A3147">
        <v>33.684210526315788</v>
      </c>
      <c r="B3147">
        <v>240</v>
      </c>
      <c r="C3147">
        <v>13.108333333333331</v>
      </c>
      <c r="D3147">
        <v>3</v>
      </c>
      <c r="E3147">
        <v>189</v>
      </c>
      <c r="F3147">
        <v>5.6109375000000004</v>
      </c>
      <c r="G3147">
        <v>5.6508563727478229</v>
      </c>
      <c r="H3147">
        <v>-21.37499999999206</v>
      </c>
      <c r="I3147">
        <v>-20.734529030083909</v>
      </c>
      <c r="J3147">
        <v>-2.1870505406687798E-9</v>
      </c>
      <c r="K3147">
        <v>391.87548517596741</v>
      </c>
    </row>
    <row r="3148" spans="1:11" x14ac:dyDescent="0.3">
      <c r="A3148">
        <v>33.684210526315788</v>
      </c>
      <c r="B3148">
        <v>240</v>
      </c>
      <c r="C3148">
        <v>13.112500000000001</v>
      </c>
      <c r="D3148">
        <v>3</v>
      </c>
      <c r="E3148">
        <v>186</v>
      </c>
      <c r="F3148">
        <v>5.5218750000000014</v>
      </c>
      <c r="G3148">
        <v>5.5644625017891389</v>
      </c>
      <c r="H3148">
        <v>-21.375000000001169</v>
      </c>
      <c r="I3148">
        <v>-19.101714508517482</v>
      </c>
      <c r="J3148">
        <v>1710.0000000001739</v>
      </c>
      <c r="K3148">
        <v>363.296227900632</v>
      </c>
    </row>
    <row r="3149" spans="1:11" x14ac:dyDescent="0.3">
      <c r="A3149">
        <v>33.684210526315788</v>
      </c>
      <c r="B3149">
        <v>240</v>
      </c>
      <c r="C3149">
        <v>13.116666666666671</v>
      </c>
      <c r="D3149">
        <v>3</v>
      </c>
      <c r="E3149">
        <v>183</v>
      </c>
      <c r="F3149">
        <v>5.4328125000000007</v>
      </c>
      <c r="G3149">
        <v>5.4848720246703158</v>
      </c>
      <c r="H3149">
        <v>-14.250000000000851</v>
      </c>
      <c r="I3149">
        <v>-17.587980225598269</v>
      </c>
      <c r="J3149">
        <v>0</v>
      </c>
      <c r="K3149">
        <v>261.66776749543681</v>
      </c>
    </row>
    <row r="3150" spans="1:11" x14ac:dyDescent="0.3">
      <c r="A3150">
        <v>33.684210526315788</v>
      </c>
      <c r="B3150">
        <v>240</v>
      </c>
      <c r="C3150">
        <v>13.12083333333333</v>
      </c>
      <c r="D3150">
        <v>3</v>
      </c>
      <c r="E3150">
        <v>181</v>
      </c>
      <c r="F3150">
        <v>5.3734375000000014</v>
      </c>
      <c r="G3150">
        <v>5.4115887737303234</v>
      </c>
      <c r="H3150">
        <v>-14.250000000000851</v>
      </c>
      <c r="I3150">
        <v>-16.497697861034009</v>
      </c>
      <c r="J3150">
        <v>1710.0000000002251</v>
      </c>
      <c r="K3150">
        <v>104.30696090706461</v>
      </c>
    </row>
    <row r="3151" spans="1:11" x14ac:dyDescent="0.3">
      <c r="A3151">
        <v>33.684210526315788</v>
      </c>
      <c r="B3151">
        <v>240</v>
      </c>
      <c r="C3151">
        <v>13.125</v>
      </c>
      <c r="D3151">
        <v>3</v>
      </c>
      <c r="E3151">
        <v>179</v>
      </c>
      <c r="F3151">
        <v>5.3140625000000004</v>
      </c>
      <c r="G3151">
        <v>5.3428483659760122</v>
      </c>
      <c r="H3151">
        <v>-7.1250000000003197</v>
      </c>
      <c r="I3151">
        <v>-16.06308552392127</v>
      </c>
      <c r="J3151">
        <v>-5.1159076974730121E-11</v>
      </c>
      <c r="K3151">
        <v>-68.499715027601567</v>
      </c>
    </row>
    <row r="3152" spans="1:11" x14ac:dyDescent="0.3">
      <c r="A3152">
        <v>33.684210526315788</v>
      </c>
      <c r="B3152">
        <v>240</v>
      </c>
      <c r="C3152">
        <v>13.12916666666667</v>
      </c>
      <c r="D3152">
        <v>3</v>
      </c>
      <c r="E3152">
        <v>178</v>
      </c>
      <c r="F3152">
        <v>5.2843750000000007</v>
      </c>
      <c r="G3152">
        <v>5.2759188429596717</v>
      </c>
      <c r="H3152">
        <v>-7.1250000000005329</v>
      </c>
      <c r="I3152">
        <v>-16.34850100320293</v>
      </c>
      <c r="J3152">
        <v>-1710.0000000001739</v>
      </c>
      <c r="K3152">
        <v>-198.3901903538991</v>
      </c>
    </row>
    <row r="3153" spans="1:11" x14ac:dyDescent="0.3">
      <c r="A3153">
        <v>33.684210526315788</v>
      </c>
      <c r="B3153">
        <v>240</v>
      </c>
      <c r="C3153">
        <v>13.133333333333329</v>
      </c>
      <c r="D3153">
        <v>3</v>
      </c>
      <c r="E3153">
        <v>177</v>
      </c>
      <c r="F3153">
        <v>5.2546875000000002</v>
      </c>
      <c r="G3153">
        <v>5.2078000887796589</v>
      </c>
      <c r="H3153">
        <v>-14.250000000000851</v>
      </c>
      <c r="I3153">
        <v>-17.175126796344131</v>
      </c>
      <c r="J3153">
        <v>-1709.9999999979871</v>
      </c>
      <c r="K3153">
        <v>-223.77374719518619</v>
      </c>
    </row>
    <row r="3154" spans="1:11" x14ac:dyDescent="0.3">
      <c r="A3154">
        <v>33.684210526315788</v>
      </c>
      <c r="B3154">
        <v>240</v>
      </c>
      <c r="C3154">
        <v>13.137499999999999</v>
      </c>
      <c r="D3154">
        <v>3</v>
      </c>
      <c r="E3154">
        <v>175</v>
      </c>
      <c r="F3154">
        <v>5.1953125</v>
      </c>
      <c r="G3154">
        <v>5.136237060461557</v>
      </c>
      <c r="H3154">
        <v>-21.37499999999206</v>
      </c>
      <c r="I3154">
        <v>-18.107517409657351</v>
      </c>
      <c r="J3154">
        <v>-2.1870505406687798E-9</v>
      </c>
      <c r="K3154">
        <v>-100.9448817076872</v>
      </c>
    </row>
    <row r="3155" spans="1:11" x14ac:dyDescent="0.3">
      <c r="A3155">
        <v>33.684210526315788</v>
      </c>
      <c r="B3155">
        <v>240</v>
      </c>
      <c r="C3155">
        <v>13.141666666666669</v>
      </c>
      <c r="D3155">
        <v>3</v>
      </c>
      <c r="E3155">
        <v>172</v>
      </c>
      <c r="F3155">
        <v>5.1062500000000002</v>
      </c>
      <c r="G3155">
        <v>5.0607890712546499</v>
      </c>
      <c r="H3155">
        <v>-21.375000000001169</v>
      </c>
      <c r="I3155">
        <v>-18.528121083439359</v>
      </c>
      <c r="J3155">
        <v>-1710.0000000002251</v>
      </c>
      <c r="K3155">
        <v>174.27884560397641</v>
      </c>
    </row>
    <row r="3156" spans="1:11" x14ac:dyDescent="0.3">
      <c r="A3156">
        <v>33.684210526315788</v>
      </c>
      <c r="B3156">
        <v>240</v>
      </c>
      <c r="C3156">
        <v>13.14583333333333</v>
      </c>
      <c r="D3156">
        <v>3</v>
      </c>
      <c r="E3156">
        <v>169</v>
      </c>
      <c r="F3156">
        <v>5.0171875000000004</v>
      </c>
      <c r="G3156">
        <v>4.9835885667403197</v>
      </c>
      <c r="H3156">
        <v>-28.500000000001709</v>
      </c>
      <c r="I3156">
        <v>-17.801959226756161</v>
      </c>
      <c r="J3156">
        <v>-1710.0000000001739</v>
      </c>
      <c r="K3156">
        <v>554.01504038243763</v>
      </c>
    </row>
    <row r="3157" spans="1:11" x14ac:dyDescent="0.3">
      <c r="A3157">
        <v>33.684210526315788</v>
      </c>
      <c r="B3157">
        <v>240</v>
      </c>
      <c r="C3157">
        <v>13.15</v>
      </c>
      <c r="D3157">
        <v>3</v>
      </c>
      <c r="E3157">
        <v>165</v>
      </c>
      <c r="F3157">
        <v>4.8984375</v>
      </c>
      <c r="G3157">
        <v>4.9094137366288368</v>
      </c>
      <c r="H3157">
        <v>-35.625000000002032</v>
      </c>
      <c r="I3157">
        <v>-15.4935632251628</v>
      </c>
      <c r="J3157">
        <v>1710.0000000002251</v>
      </c>
      <c r="K3157">
        <v>941.64509704152556</v>
      </c>
    </row>
    <row r="3158" spans="1:11" x14ac:dyDescent="0.3">
      <c r="A3158">
        <v>33.684210526315788</v>
      </c>
      <c r="B3158">
        <v>240</v>
      </c>
      <c r="C3158">
        <v>13.15416666666667</v>
      </c>
      <c r="D3158">
        <v>3</v>
      </c>
      <c r="E3158">
        <v>160</v>
      </c>
      <c r="F3158">
        <v>4.75</v>
      </c>
      <c r="G3158">
        <v>4.8448572231906599</v>
      </c>
      <c r="H3158">
        <v>-28.500000000001489</v>
      </c>
      <c r="I3158">
        <v>-11.570041987490001</v>
      </c>
      <c r="J3158">
        <v>3420.0000000003479</v>
      </c>
      <c r="K3158">
        <v>1217.1794629669739</v>
      </c>
    </row>
    <row r="3159" spans="1:11" x14ac:dyDescent="0.3">
      <c r="A3159">
        <v>33.684210526315788</v>
      </c>
      <c r="B3159">
        <v>240</v>
      </c>
      <c r="C3159">
        <v>13.15833333333333</v>
      </c>
      <c r="D3159">
        <v>3</v>
      </c>
      <c r="E3159">
        <v>156</v>
      </c>
      <c r="F3159">
        <v>4.6312500000000014</v>
      </c>
      <c r="G3159">
        <v>4.7966487149094554</v>
      </c>
      <c r="H3159">
        <v>-14.250000000000851</v>
      </c>
      <c r="I3159">
        <v>-6.4984608917945659</v>
      </c>
      <c r="J3159">
        <v>5130.000000000573</v>
      </c>
      <c r="K3159">
        <v>1277.518759498465</v>
      </c>
    </row>
    <row r="3160" spans="1:11" x14ac:dyDescent="0.3">
      <c r="A3160">
        <v>33.684210526315788</v>
      </c>
      <c r="B3160">
        <v>240</v>
      </c>
      <c r="C3160">
        <v>13.1625</v>
      </c>
      <c r="D3160">
        <v>3</v>
      </c>
      <c r="E3160">
        <v>154</v>
      </c>
      <c r="F3160">
        <v>4.5718750000000004</v>
      </c>
      <c r="G3160">
        <v>4.769571794526982</v>
      </c>
      <c r="H3160">
        <v>7.1250000000003197</v>
      </c>
      <c r="I3160">
        <v>-1.1754660605512639</v>
      </c>
      <c r="J3160">
        <v>3420.0000000003988</v>
      </c>
      <c r="K3160">
        <v>1077.81779083233</v>
      </c>
    </row>
    <row r="3161" spans="1:11" x14ac:dyDescent="0.3">
      <c r="A3161">
        <v>33.684210526315788</v>
      </c>
      <c r="B3161">
        <v>240</v>
      </c>
      <c r="C3161">
        <v>13.16666666666667</v>
      </c>
      <c r="D3161">
        <v>3</v>
      </c>
      <c r="E3161">
        <v>155</v>
      </c>
      <c r="F3161">
        <v>4.6015625</v>
      </c>
      <c r="G3161">
        <v>4.7646740192746906</v>
      </c>
      <c r="H3161">
        <v>21.375000000001169</v>
      </c>
      <c r="I3161">
        <v>3.3154414012498612</v>
      </c>
      <c r="J3161">
        <v>1709.999999997309</v>
      </c>
      <c r="K3161">
        <v>653.57028705460505</v>
      </c>
    </row>
    <row r="3162" spans="1:11" x14ac:dyDescent="0.3">
      <c r="A3162">
        <v>33.684210526315788</v>
      </c>
      <c r="B3162">
        <v>240</v>
      </c>
      <c r="C3162">
        <v>13.170833333333331</v>
      </c>
      <c r="D3162">
        <v>3</v>
      </c>
      <c r="E3162">
        <v>158</v>
      </c>
      <c r="F3162">
        <v>4.6906249999999998</v>
      </c>
      <c r="G3162">
        <v>4.7784883584465696</v>
      </c>
      <c r="H3162">
        <v>28.499999999989559</v>
      </c>
      <c r="I3162">
        <v>6.0386509306439047</v>
      </c>
      <c r="J3162">
        <v>2.9160673875583742E-9</v>
      </c>
      <c r="K3162">
        <v>112.437387147777</v>
      </c>
    </row>
    <row r="3163" spans="1:11" x14ac:dyDescent="0.3">
      <c r="A3163">
        <v>33.684210526315788</v>
      </c>
      <c r="B3163">
        <v>240</v>
      </c>
      <c r="C3163">
        <v>13.175000000000001</v>
      </c>
      <c r="D3163">
        <v>3</v>
      </c>
      <c r="E3163">
        <v>162</v>
      </c>
      <c r="F3163">
        <v>4.8093750000000002</v>
      </c>
      <c r="G3163">
        <v>4.8036494039909243</v>
      </c>
      <c r="H3163">
        <v>28.500000000001709</v>
      </c>
      <c r="I3163">
        <v>6.5071400437596436</v>
      </c>
      <c r="J3163">
        <v>-3420.0000000003988</v>
      </c>
      <c r="K3163">
        <v>-401.13941483514492</v>
      </c>
    </row>
    <row r="3164" spans="1:11" x14ac:dyDescent="0.3">
      <c r="A3164">
        <v>33.684210526315788</v>
      </c>
      <c r="B3164">
        <v>240</v>
      </c>
      <c r="C3164">
        <v>13.179166666666671</v>
      </c>
      <c r="D3164">
        <v>3</v>
      </c>
      <c r="E3164">
        <v>166</v>
      </c>
      <c r="F3164">
        <v>4.9281250000000014</v>
      </c>
      <c r="G3164">
        <v>4.8307624875065933</v>
      </c>
      <c r="H3164">
        <v>14.250000000000851</v>
      </c>
      <c r="I3164">
        <v>4.8357258152800231</v>
      </c>
      <c r="J3164">
        <v>-3420.0000000003988</v>
      </c>
      <c r="K3164">
        <v>-753.09682361114824</v>
      </c>
    </row>
    <row r="3165" spans="1:11" x14ac:dyDescent="0.3">
      <c r="A3165">
        <v>33.684210526315788</v>
      </c>
      <c r="B3165">
        <v>240</v>
      </c>
      <c r="C3165">
        <v>13.18333333333333</v>
      </c>
      <c r="D3165">
        <v>3</v>
      </c>
      <c r="E3165">
        <v>168</v>
      </c>
      <c r="F3165">
        <v>4.9875000000000007</v>
      </c>
      <c r="G3165">
        <v>4.8509113450702639</v>
      </c>
      <c r="H3165">
        <v>0</v>
      </c>
      <c r="I3165">
        <v>1.697822383567184</v>
      </c>
      <c r="J3165">
        <v>-1710.0000000002251</v>
      </c>
      <c r="K3165">
        <v>-860.13758388866461</v>
      </c>
    </row>
    <row r="3166" spans="1:11" x14ac:dyDescent="0.3">
      <c r="A3166">
        <v>33.684210526315788</v>
      </c>
      <c r="B3166">
        <v>240</v>
      </c>
      <c r="C3166">
        <v>13.1875</v>
      </c>
      <c r="D3166">
        <v>3</v>
      </c>
      <c r="E3166">
        <v>168</v>
      </c>
      <c r="F3166">
        <v>4.9875000000000007</v>
      </c>
      <c r="G3166">
        <v>4.8579856050017964</v>
      </c>
      <c r="H3166">
        <v>-7.1250000000005329</v>
      </c>
      <c r="I3166">
        <v>-1.8860842159685489</v>
      </c>
      <c r="J3166">
        <v>-1710.0000000001739</v>
      </c>
      <c r="K3166">
        <v>-711.02738950792536</v>
      </c>
    </row>
    <row r="3167" spans="1:11" x14ac:dyDescent="0.3">
      <c r="A3167">
        <v>33.684210526315788</v>
      </c>
      <c r="B3167">
        <v>240</v>
      </c>
      <c r="C3167">
        <v>13.19166666666667</v>
      </c>
      <c r="D3167">
        <v>3</v>
      </c>
      <c r="E3167">
        <v>167</v>
      </c>
      <c r="F3167">
        <v>4.9578125000000002</v>
      </c>
      <c r="G3167">
        <v>4.8501269207685933</v>
      </c>
      <c r="H3167">
        <v>-14.250000000000851</v>
      </c>
      <c r="I3167">
        <v>-4.8486983389178251</v>
      </c>
      <c r="J3167">
        <v>-3420.0000000003479</v>
      </c>
      <c r="K3167">
        <v>-365.66702397938872</v>
      </c>
    </row>
    <row r="3168" spans="1:11" x14ac:dyDescent="0.3">
      <c r="A3168">
        <v>33.684210526315788</v>
      </c>
      <c r="B3168">
        <v>240</v>
      </c>
      <c r="C3168">
        <v>13.195833333333329</v>
      </c>
      <c r="D3168">
        <v>3</v>
      </c>
      <c r="E3168">
        <v>165</v>
      </c>
      <c r="F3168">
        <v>4.8984375</v>
      </c>
      <c r="G3168">
        <v>4.8299240110231008</v>
      </c>
      <c r="H3168">
        <v>-28.500000000001489</v>
      </c>
      <c r="I3168">
        <v>-6.3723109388315358</v>
      </c>
      <c r="J3168">
        <v>1710.0000000023099</v>
      </c>
      <c r="K3168">
        <v>64.858850099567263</v>
      </c>
    </row>
    <row r="3169" spans="1:11" x14ac:dyDescent="0.3">
      <c r="A3169">
        <v>33.684210526315788</v>
      </c>
      <c r="B3169">
        <v>240</v>
      </c>
      <c r="C3169">
        <v>13.2</v>
      </c>
      <c r="D3169">
        <v>3</v>
      </c>
      <c r="E3169">
        <v>161</v>
      </c>
      <c r="F3169">
        <v>4.7796875000000014</v>
      </c>
      <c r="G3169">
        <v>4.8033727154446346</v>
      </c>
      <c r="H3169">
        <v>-21.374999999992269</v>
      </c>
      <c r="I3169">
        <v>-6.1020657300829759</v>
      </c>
      <c r="J3169">
        <v>1709.99999999736</v>
      </c>
      <c r="K3169">
        <v>450.95446779276932</v>
      </c>
    </row>
    <row r="3170" spans="1:11" x14ac:dyDescent="0.3">
      <c r="A3170">
        <v>33.684210526315788</v>
      </c>
      <c r="B3170">
        <v>240</v>
      </c>
      <c r="C3170">
        <v>13.204166666666669</v>
      </c>
      <c r="D3170">
        <v>3</v>
      </c>
      <c r="E3170">
        <v>158</v>
      </c>
      <c r="F3170">
        <v>4.6906249999999998</v>
      </c>
      <c r="G3170">
        <v>4.7779474415692853</v>
      </c>
      <c r="H3170">
        <v>-14.250000000000639</v>
      </c>
      <c r="I3170">
        <v>-4.2230887809461519</v>
      </c>
      <c r="J3170">
        <v>3420.0000000003479</v>
      </c>
      <c r="K3170">
        <v>681.86865808483037</v>
      </c>
    </row>
    <row r="3171" spans="1:11" x14ac:dyDescent="0.3">
      <c r="A3171">
        <v>33.684210526315788</v>
      </c>
      <c r="B3171">
        <v>240</v>
      </c>
      <c r="C3171">
        <v>13.20833333333333</v>
      </c>
      <c r="D3171">
        <v>3</v>
      </c>
      <c r="E3171">
        <v>156</v>
      </c>
      <c r="F3171">
        <v>4.6312500000000014</v>
      </c>
      <c r="G3171">
        <v>4.7603512383153381</v>
      </c>
      <c r="H3171">
        <v>0</v>
      </c>
      <c r="I3171">
        <v>-1.3819693722591651</v>
      </c>
      <c r="J3171">
        <v>3420.0000000003479</v>
      </c>
      <c r="K3171">
        <v>697.96811483160241</v>
      </c>
    </row>
    <row r="3172" spans="1:11" x14ac:dyDescent="0.3">
      <c r="A3172">
        <v>33.684210526315788</v>
      </c>
      <c r="B3172">
        <v>240</v>
      </c>
      <c r="C3172">
        <v>13.2125</v>
      </c>
      <c r="D3172">
        <v>3</v>
      </c>
      <c r="E3172">
        <v>156</v>
      </c>
      <c r="F3172">
        <v>4.6312500000000014</v>
      </c>
      <c r="G3172">
        <v>4.7545930325975876</v>
      </c>
      <c r="H3172">
        <v>14.250000000000639</v>
      </c>
      <c r="I3172">
        <v>1.526231106205949</v>
      </c>
      <c r="J3172">
        <v>5.1159076974730121E-11</v>
      </c>
      <c r="K3172">
        <v>506.69985145266708</v>
      </c>
    </row>
    <row r="3173" spans="1:11" x14ac:dyDescent="0.3">
      <c r="A3173">
        <v>33.684210526315788</v>
      </c>
      <c r="B3173">
        <v>240</v>
      </c>
      <c r="C3173">
        <v>13.21666666666667</v>
      </c>
      <c r="D3173">
        <v>3</v>
      </c>
      <c r="E3173">
        <v>158</v>
      </c>
      <c r="F3173">
        <v>4.6906249999999998</v>
      </c>
      <c r="G3173">
        <v>4.7609523288734428</v>
      </c>
      <c r="H3173">
        <v>14.250000000000851</v>
      </c>
      <c r="I3173">
        <v>3.6374804872587529</v>
      </c>
      <c r="J3173">
        <v>1710.0000000002251</v>
      </c>
      <c r="K3173">
        <v>177.75160669372099</v>
      </c>
    </row>
    <row r="3174" spans="1:11" x14ac:dyDescent="0.3">
      <c r="A3174">
        <v>33.684210526315788</v>
      </c>
      <c r="B3174">
        <v>240</v>
      </c>
      <c r="C3174">
        <v>13.22083333333333</v>
      </c>
      <c r="D3174">
        <v>3</v>
      </c>
      <c r="E3174">
        <v>160</v>
      </c>
      <c r="F3174">
        <v>4.75</v>
      </c>
      <c r="G3174">
        <v>4.7761084975703501</v>
      </c>
      <c r="H3174">
        <v>21.375000000001389</v>
      </c>
      <c r="I3174">
        <v>4.3781121818158812</v>
      </c>
      <c r="J3174">
        <v>-1710.000000000276</v>
      </c>
      <c r="K3174">
        <v>-181.65964244544509</v>
      </c>
    </row>
    <row r="3175" spans="1:11" x14ac:dyDescent="0.3">
      <c r="A3175">
        <v>33.684210526315788</v>
      </c>
      <c r="B3175">
        <v>240</v>
      </c>
      <c r="C3175">
        <v>13.225</v>
      </c>
      <c r="D3175">
        <v>3</v>
      </c>
      <c r="E3175">
        <v>163</v>
      </c>
      <c r="F3175">
        <v>4.8390625000000007</v>
      </c>
      <c r="G3175">
        <v>4.7943506316612474</v>
      </c>
      <c r="H3175">
        <v>14.250000000000639</v>
      </c>
      <c r="I3175">
        <v>3.6211970049597588</v>
      </c>
      <c r="J3175">
        <v>-1710.000000000123</v>
      </c>
      <c r="K3175">
        <v>-461.29114413743508</v>
      </c>
    </row>
    <row r="3176" spans="1:11" x14ac:dyDescent="0.3">
      <c r="A3176">
        <v>33.684210526315788</v>
      </c>
      <c r="B3176">
        <v>240</v>
      </c>
      <c r="C3176">
        <v>13.22916666666667</v>
      </c>
      <c r="D3176">
        <v>3</v>
      </c>
      <c r="E3176">
        <v>165</v>
      </c>
      <c r="F3176">
        <v>4.8984375</v>
      </c>
      <c r="G3176">
        <v>4.8094389525152437</v>
      </c>
      <c r="H3176">
        <v>7.1250000000005329</v>
      </c>
      <c r="I3176">
        <v>1.699150571053619</v>
      </c>
      <c r="J3176">
        <v>-3419.9999999997208</v>
      </c>
      <c r="K3176">
        <v>-581.86077493682001</v>
      </c>
    </row>
    <row r="3177" spans="1:11" x14ac:dyDescent="0.3">
      <c r="A3177">
        <v>33.684210526315788</v>
      </c>
      <c r="B3177">
        <v>240</v>
      </c>
      <c r="C3177">
        <v>13.233333333333331</v>
      </c>
      <c r="D3177">
        <v>3</v>
      </c>
      <c r="E3177">
        <v>166</v>
      </c>
      <c r="F3177">
        <v>4.9281250000000014</v>
      </c>
      <c r="G3177">
        <v>4.8165187465612966</v>
      </c>
      <c r="H3177">
        <v>-7.1249999999974953</v>
      </c>
      <c r="I3177">
        <v>-0.72526932451668225</v>
      </c>
      <c r="J3177">
        <v>-1710.000000000123</v>
      </c>
      <c r="K3177">
        <v>-516.74934914418486</v>
      </c>
    </row>
    <row r="3178" spans="1:11" x14ac:dyDescent="0.3">
      <c r="A3178">
        <v>33.684210526315788</v>
      </c>
      <c r="B3178">
        <v>240</v>
      </c>
      <c r="C3178">
        <v>13.237500000000001</v>
      </c>
      <c r="D3178">
        <v>3</v>
      </c>
      <c r="E3178">
        <v>165</v>
      </c>
      <c r="F3178">
        <v>4.8984375</v>
      </c>
      <c r="G3178">
        <v>4.8134967910424766</v>
      </c>
      <c r="H3178">
        <v>-14.250000000000639</v>
      </c>
      <c r="I3178">
        <v>-2.878391612617722</v>
      </c>
      <c r="J3178">
        <v>-5.1159076974730121E-11</v>
      </c>
      <c r="K3178">
        <v>-296.43877631499612</v>
      </c>
    </row>
    <row r="3179" spans="1:11" x14ac:dyDescent="0.3">
      <c r="A3179">
        <v>33.684210526315788</v>
      </c>
      <c r="B3179">
        <v>240</v>
      </c>
      <c r="C3179">
        <v>13.241666666666671</v>
      </c>
      <c r="D3179">
        <v>3</v>
      </c>
      <c r="E3179">
        <v>163</v>
      </c>
      <c r="F3179">
        <v>4.8390625000000007</v>
      </c>
      <c r="G3179">
        <v>4.8015034926565692</v>
      </c>
      <c r="H3179">
        <v>-14.250000000000851</v>
      </c>
      <c r="I3179">
        <v>-4.1135531805971803</v>
      </c>
      <c r="J3179">
        <v>0</v>
      </c>
      <c r="K3179">
        <v>4.0571423837163412</v>
      </c>
    </row>
    <row r="3180" spans="1:11" x14ac:dyDescent="0.3">
      <c r="A3180">
        <v>33.684210526315788</v>
      </c>
      <c r="B3180">
        <v>240</v>
      </c>
      <c r="C3180">
        <v>13.24583333333333</v>
      </c>
      <c r="D3180">
        <v>3</v>
      </c>
      <c r="E3180">
        <v>161</v>
      </c>
      <c r="F3180">
        <v>4.7796875000000014</v>
      </c>
      <c r="G3180">
        <v>4.7843636877374136</v>
      </c>
      <c r="H3180">
        <v>-14.250000000000851</v>
      </c>
      <c r="I3180">
        <v>-4.0966484206653524</v>
      </c>
      <c r="J3180">
        <v>0</v>
      </c>
      <c r="K3180">
        <v>289.74765958018901</v>
      </c>
    </row>
    <row r="3181" spans="1:11" x14ac:dyDescent="0.3">
      <c r="A3181">
        <v>33.684210526315788</v>
      </c>
      <c r="B3181">
        <v>240</v>
      </c>
      <c r="C3181">
        <v>13.25</v>
      </c>
      <c r="D3181">
        <v>3</v>
      </c>
      <c r="E3181">
        <v>159</v>
      </c>
      <c r="F3181">
        <v>4.7203125000000004</v>
      </c>
      <c r="G3181">
        <v>4.7672943193179762</v>
      </c>
      <c r="H3181">
        <v>-14.250000000000851</v>
      </c>
      <c r="I3181">
        <v>-2.8893665057482112</v>
      </c>
      <c r="J3181">
        <v>3420.0000000003988</v>
      </c>
      <c r="K3181">
        <v>474.65119145833842</v>
      </c>
    </row>
    <row r="3182" spans="1:11" x14ac:dyDescent="0.3">
      <c r="A3182">
        <v>33.684210526315788</v>
      </c>
      <c r="B3182">
        <v>240</v>
      </c>
      <c r="C3182">
        <v>13.25416666666667</v>
      </c>
      <c r="D3182">
        <v>3</v>
      </c>
      <c r="E3182">
        <v>157</v>
      </c>
      <c r="F3182">
        <v>4.6609375000000002</v>
      </c>
      <c r="G3182">
        <v>4.7552552922106948</v>
      </c>
      <c r="H3182">
        <v>0</v>
      </c>
      <c r="I3182">
        <v>-0.91165320800541205</v>
      </c>
      <c r="J3182">
        <v>1710.0000000001739</v>
      </c>
      <c r="K3182">
        <v>507.33167985885058</v>
      </c>
    </row>
    <row r="3183" spans="1:11" x14ac:dyDescent="0.3">
      <c r="A3183">
        <v>33.684210526315788</v>
      </c>
      <c r="B3183">
        <v>240</v>
      </c>
      <c r="C3183">
        <v>13.258333333333329</v>
      </c>
      <c r="D3183">
        <v>3</v>
      </c>
      <c r="E3183">
        <v>157</v>
      </c>
      <c r="F3183">
        <v>4.6609375000000002</v>
      </c>
      <c r="G3183">
        <v>4.7514567371773424</v>
      </c>
      <c r="H3183">
        <v>7.1250000000003197</v>
      </c>
      <c r="I3183">
        <v>1.2022287914062459</v>
      </c>
      <c r="J3183">
        <v>1709.999999998767</v>
      </c>
      <c r="K3183">
        <v>384.88046963667642</v>
      </c>
    </row>
    <row r="3184" spans="1:11" x14ac:dyDescent="0.3">
      <c r="A3184">
        <v>33.684210526315788</v>
      </c>
      <c r="B3184">
        <v>240</v>
      </c>
      <c r="C3184">
        <v>13.262499999999999</v>
      </c>
      <c r="D3184">
        <v>3</v>
      </c>
      <c r="E3184">
        <v>158</v>
      </c>
      <c r="F3184">
        <v>4.6906249999999998</v>
      </c>
      <c r="G3184">
        <v>4.756466023808203</v>
      </c>
      <c r="H3184">
        <v>14.249999999994779</v>
      </c>
      <c r="I3184">
        <v>2.805897414892256</v>
      </c>
      <c r="J3184">
        <v>1.4580336937791871E-9</v>
      </c>
      <c r="K3184">
        <v>152.38807964028669</v>
      </c>
    </row>
    <row r="3185" spans="1:11" x14ac:dyDescent="0.3">
      <c r="A3185">
        <v>33.684210526315788</v>
      </c>
      <c r="B3185">
        <v>240</v>
      </c>
      <c r="C3185">
        <v>13.266666666666669</v>
      </c>
      <c r="D3185">
        <v>3</v>
      </c>
      <c r="E3185">
        <v>160</v>
      </c>
      <c r="F3185">
        <v>4.75</v>
      </c>
      <c r="G3185">
        <v>4.7681572630369233</v>
      </c>
      <c r="H3185">
        <v>14.250000000000851</v>
      </c>
      <c r="I3185">
        <v>3.4408477467267331</v>
      </c>
      <c r="J3185">
        <v>0</v>
      </c>
      <c r="K3185">
        <v>-112.8041291398941</v>
      </c>
    </row>
    <row r="3186" spans="1:11" x14ac:dyDescent="0.3">
      <c r="A3186">
        <v>33.684210526315788</v>
      </c>
      <c r="B3186">
        <v>240</v>
      </c>
      <c r="C3186">
        <v>13.27083333333333</v>
      </c>
      <c r="D3186">
        <v>3</v>
      </c>
      <c r="E3186">
        <v>162</v>
      </c>
      <c r="F3186">
        <v>4.8093750000000002</v>
      </c>
      <c r="G3186">
        <v>4.7824941286482874</v>
      </c>
      <c r="H3186">
        <v>14.250000000000851</v>
      </c>
      <c r="I3186">
        <v>2.9708305419772159</v>
      </c>
      <c r="J3186">
        <v>-3420.0000000003988</v>
      </c>
      <c r="K3186">
        <v>-326.74621147233597</v>
      </c>
    </row>
    <row r="3187" spans="1:11" x14ac:dyDescent="0.3">
      <c r="A3187">
        <v>33.684210526315788</v>
      </c>
      <c r="B3187">
        <v>240</v>
      </c>
      <c r="C3187">
        <v>13.275</v>
      </c>
      <c r="D3187">
        <v>3</v>
      </c>
      <c r="E3187">
        <v>164</v>
      </c>
      <c r="F3187">
        <v>4.8687500000000004</v>
      </c>
      <c r="G3187">
        <v>4.7948725892398611</v>
      </c>
      <c r="H3187">
        <v>0</v>
      </c>
      <c r="I3187">
        <v>1.6093879941759439</v>
      </c>
      <c r="J3187">
        <v>0</v>
      </c>
      <c r="K3187">
        <v>-424.42912486583498</v>
      </c>
    </row>
    <row r="3188" spans="1:11" x14ac:dyDescent="0.3">
      <c r="A3188">
        <v>33.684210526315788</v>
      </c>
      <c r="B3188">
        <v>240</v>
      </c>
      <c r="C3188">
        <v>13.27916666666667</v>
      </c>
      <c r="D3188">
        <v>3</v>
      </c>
      <c r="E3188">
        <v>164</v>
      </c>
      <c r="F3188">
        <v>4.8687500000000004</v>
      </c>
      <c r="G3188">
        <v>4.8015783725489278</v>
      </c>
      <c r="H3188">
        <v>0</v>
      </c>
      <c r="I3188">
        <v>-0.1590666927648354</v>
      </c>
      <c r="J3188">
        <v>-1710.0000000001739</v>
      </c>
      <c r="K3188">
        <v>-379.38538111143993</v>
      </c>
    </row>
    <row r="3189" spans="1:11" x14ac:dyDescent="0.3">
      <c r="A3189">
        <v>33.684210526315788</v>
      </c>
      <c r="B3189">
        <v>240</v>
      </c>
      <c r="C3189">
        <v>13.28333333333333</v>
      </c>
      <c r="D3189">
        <v>3</v>
      </c>
      <c r="E3189">
        <v>164</v>
      </c>
      <c r="F3189">
        <v>4.8687500000000004</v>
      </c>
      <c r="G3189">
        <v>4.8009155946624089</v>
      </c>
      <c r="H3189">
        <v>-7.1250000000003197</v>
      </c>
      <c r="I3189">
        <v>-1.7398391140622469</v>
      </c>
      <c r="J3189">
        <v>-1710.0000000002251</v>
      </c>
      <c r="K3189">
        <v>-210.40317030160841</v>
      </c>
    </row>
    <row r="3190" spans="1:11" x14ac:dyDescent="0.3">
      <c r="A3190">
        <v>33.684210526315788</v>
      </c>
      <c r="B3190">
        <v>240</v>
      </c>
      <c r="C3190">
        <v>13.2875</v>
      </c>
      <c r="D3190">
        <v>3</v>
      </c>
      <c r="E3190">
        <v>163</v>
      </c>
      <c r="F3190">
        <v>4.8390625000000007</v>
      </c>
      <c r="G3190">
        <v>4.7936662650204829</v>
      </c>
      <c r="H3190">
        <v>-14.250000000000851</v>
      </c>
      <c r="I3190">
        <v>-2.6165189903186552</v>
      </c>
      <c r="J3190">
        <v>0</v>
      </c>
      <c r="K3190">
        <v>24.792908727417739</v>
      </c>
    </row>
    <row r="3191" spans="1:11" x14ac:dyDescent="0.3">
      <c r="A3191">
        <v>33.684210526315788</v>
      </c>
      <c r="B3191">
        <v>240</v>
      </c>
      <c r="C3191">
        <v>13.29166666666667</v>
      </c>
      <c r="D3191">
        <v>3</v>
      </c>
      <c r="E3191">
        <v>161</v>
      </c>
      <c r="F3191">
        <v>4.7796875000000014</v>
      </c>
      <c r="G3191">
        <v>4.7827641025608214</v>
      </c>
      <c r="H3191">
        <v>-14.250000000000851</v>
      </c>
      <c r="I3191">
        <v>-2.5132152039541018</v>
      </c>
      <c r="J3191">
        <v>1710.0000000009029</v>
      </c>
      <c r="K3191">
        <v>247.34556659909899</v>
      </c>
    </row>
    <row r="3192" spans="1:11" x14ac:dyDescent="0.3">
      <c r="A3192">
        <v>33.684210526315788</v>
      </c>
      <c r="B3192">
        <v>240</v>
      </c>
      <c r="C3192">
        <v>13.295833333333331</v>
      </c>
      <c r="D3192">
        <v>3</v>
      </c>
      <c r="E3192">
        <v>159</v>
      </c>
      <c r="F3192">
        <v>4.7203125000000004</v>
      </c>
      <c r="G3192">
        <v>4.7722923725443458</v>
      </c>
      <c r="H3192">
        <v>-7.1249999999974953</v>
      </c>
      <c r="I3192">
        <v>-1.482608676457543</v>
      </c>
      <c r="J3192">
        <v>1709.999999998767</v>
      </c>
      <c r="K3192">
        <v>382.63306122911268</v>
      </c>
    </row>
    <row r="3193" spans="1:11" x14ac:dyDescent="0.3">
      <c r="A3193">
        <v>33.684210526315788</v>
      </c>
      <c r="B3193">
        <v>240</v>
      </c>
      <c r="C3193">
        <v>13.3</v>
      </c>
      <c r="D3193">
        <v>3</v>
      </c>
      <c r="E3193">
        <v>158</v>
      </c>
      <c r="F3193">
        <v>4.6906249999999998</v>
      </c>
      <c r="G3193">
        <v>4.766114836392437</v>
      </c>
      <c r="H3193">
        <v>0</v>
      </c>
      <c r="I3193">
        <v>0.1116957453307133</v>
      </c>
      <c r="J3193">
        <v>1710.0000000002251</v>
      </c>
      <c r="K3193">
        <v>384.43273335652839</v>
      </c>
    </row>
    <row r="3194" spans="1:11" x14ac:dyDescent="0.3">
      <c r="A3194">
        <v>33.684210526315788</v>
      </c>
      <c r="B3194">
        <v>240</v>
      </c>
      <c r="C3194">
        <v>13.304166666666671</v>
      </c>
      <c r="D3194">
        <v>3</v>
      </c>
      <c r="E3194">
        <v>158</v>
      </c>
      <c r="F3194">
        <v>4.6906249999999998</v>
      </c>
      <c r="G3194">
        <v>4.7665802353313129</v>
      </c>
      <c r="H3194">
        <v>7.1250000000005329</v>
      </c>
      <c r="I3194">
        <v>1.7134988009831511</v>
      </c>
      <c r="J3194">
        <v>1710.0000000001739</v>
      </c>
      <c r="K3194">
        <v>251.39395659772231</v>
      </c>
    </row>
    <row r="3195" spans="1:11" x14ac:dyDescent="0.3">
      <c r="A3195">
        <v>33.684210526315788</v>
      </c>
      <c r="B3195">
        <v>240</v>
      </c>
      <c r="C3195">
        <v>13.30833333333333</v>
      </c>
      <c r="D3195">
        <v>3</v>
      </c>
      <c r="E3195">
        <v>159</v>
      </c>
      <c r="F3195">
        <v>4.7203125000000004</v>
      </c>
      <c r="G3195">
        <v>4.773719813668742</v>
      </c>
      <c r="H3195">
        <v>14.250000000000851</v>
      </c>
      <c r="I3195">
        <v>2.7609736201404909</v>
      </c>
      <c r="J3195">
        <v>0</v>
      </c>
      <c r="K3195">
        <v>28.258195698685899</v>
      </c>
    </row>
    <row r="3196" spans="1:11" x14ac:dyDescent="0.3">
      <c r="A3196">
        <v>33.684210526315788</v>
      </c>
      <c r="B3196">
        <v>240</v>
      </c>
      <c r="C3196">
        <v>13.3125</v>
      </c>
      <c r="D3196">
        <v>3</v>
      </c>
      <c r="E3196">
        <v>161</v>
      </c>
      <c r="F3196">
        <v>4.7796875000000014</v>
      </c>
      <c r="G3196">
        <v>4.7852238704193244</v>
      </c>
      <c r="H3196">
        <v>14.250000000000851</v>
      </c>
      <c r="I3196">
        <v>2.8787161022184211</v>
      </c>
      <c r="J3196">
        <v>-1710.0000000002251</v>
      </c>
      <c r="K3196">
        <v>-208.58373042696911</v>
      </c>
    </row>
    <row r="3197" spans="1:11" x14ac:dyDescent="0.3">
      <c r="A3197">
        <v>33.684210526315788</v>
      </c>
      <c r="B3197">
        <v>240</v>
      </c>
      <c r="C3197">
        <v>13.31666666666667</v>
      </c>
      <c r="D3197">
        <v>3</v>
      </c>
      <c r="E3197">
        <v>163</v>
      </c>
      <c r="F3197">
        <v>4.8390625000000007</v>
      </c>
      <c r="G3197">
        <v>4.7972185208452318</v>
      </c>
      <c r="H3197">
        <v>7.1250000000003197</v>
      </c>
      <c r="I3197">
        <v>2.0096172254393521</v>
      </c>
      <c r="J3197">
        <v>0</v>
      </c>
      <c r="K3197">
        <v>-376.91623398851539</v>
      </c>
    </row>
    <row r="3198" spans="1:11" x14ac:dyDescent="0.3">
      <c r="A3198">
        <v>33.684210526315788</v>
      </c>
      <c r="B3198">
        <v>240</v>
      </c>
      <c r="C3198">
        <v>13.320833333333329</v>
      </c>
      <c r="D3198">
        <v>3</v>
      </c>
      <c r="E3198">
        <v>164</v>
      </c>
      <c r="F3198">
        <v>4.8687500000000004</v>
      </c>
      <c r="G3198">
        <v>4.8055919259512274</v>
      </c>
      <c r="H3198">
        <v>7.1250000000003197</v>
      </c>
      <c r="I3198">
        <v>0.43913291715373393</v>
      </c>
      <c r="J3198">
        <v>-3419.9999999996189</v>
      </c>
      <c r="K3198">
        <v>-417.25632787773861</v>
      </c>
    </row>
    <row r="3199" spans="1:11" x14ac:dyDescent="0.3">
      <c r="A3199">
        <v>33.684210526315788</v>
      </c>
      <c r="B3199">
        <v>240</v>
      </c>
      <c r="C3199">
        <v>13.324999999999999</v>
      </c>
      <c r="D3199">
        <v>3</v>
      </c>
      <c r="E3199">
        <v>165</v>
      </c>
      <c r="F3199">
        <v>4.8984375</v>
      </c>
      <c r="G3199">
        <v>4.8074216464393658</v>
      </c>
      <c r="H3199">
        <v>-7.1249999999972822</v>
      </c>
      <c r="I3199">
        <v>-1.2994351156704149</v>
      </c>
      <c r="J3199">
        <v>-1710.0000000002251</v>
      </c>
      <c r="K3199">
        <v>-314.72872051919859</v>
      </c>
    </row>
    <row r="3200" spans="1:11" x14ac:dyDescent="0.3">
      <c r="A3200">
        <v>33.684210526315788</v>
      </c>
      <c r="B3200">
        <v>240</v>
      </c>
      <c r="C3200">
        <v>13.329166666666669</v>
      </c>
      <c r="D3200">
        <v>3</v>
      </c>
      <c r="E3200">
        <v>164</v>
      </c>
      <c r="F3200">
        <v>4.8687500000000004</v>
      </c>
      <c r="G3200">
        <v>4.8020073334574036</v>
      </c>
      <c r="H3200">
        <v>-14.250000000000851</v>
      </c>
      <c r="I3200">
        <v>-2.6108047845007349</v>
      </c>
      <c r="J3200">
        <v>0</v>
      </c>
      <c r="K3200">
        <v>-105.3894437494362</v>
      </c>
    </row>
    <row r="3201" spans="1:11" x14ac:dyDescent="0.3">
      <c r="A3201">
        <v>33.684210526315788</v>
      </c>
      <c r="B3201">
        <v>240</v>
      </c>
      <c r="C3201">
        <v>13.33333333333333</v>
      </c>
      <c r="D3201">
        <v>3</v>
      </c>
      <c r="E3201">
        <v>162</v>
      </c>
      <c r="F3201">
        <v>4.8093750000000002</v>
      </c>
      <c r="G3201">
        <v>4.7911289801886507</v>
      </c>
      <c r="H3201">
        <v>-14.250000000000851</v>
      </c>
      <c r="I3201">
        <v>-3.0499274667904519</v>
      </c>
      <c r="J3201">
        <v>0</v>
      </c>
      <c r="K3201">
        <v>135.48351063680511</v>
      </c>
    </row>
    <row r="3202" spans="1:11" x14ac:dyDescent="0.3">
      <c r="A3202">
        <v>33.684210526315788</v>
      </c>
      <c r="B3202">
        <v>240</v>
      </c>
      <c r="C3202">
        <v>13.3375</v>
      </c>
      <c r="D3202">
        <v>3</v>
      </c>
      <c r="E3202">
        <v>160</v>
      </c>
      <c r="F3202">
        <v>4.75</v>
      </c>
      <c r="G3202">
        <v>4.7784209490770229</v>
      </c>
      <c r="H3202">
        <v>-14.250000000000851</v>
      </c>
      <c r="I3202">
        <v>-2.485412839137557</v>
      </c>
      <c r="J3202">
        <v>3420.0000000003988</v>
      </c>
      <c r="K3202">
        <v>320.43162818542999</v>
      </c>
    </row>
    <row r="3203" spans="1:11" x14ac:dyDescent="0.3">
      <c r="A3203">
        <v>33.684210526315788</v>
      </c>
      <c r="B3203">
        <v>240</v>
      </c>
      <c r="C3203">
        <v>13.34166666666667</v>
      </c>
      <c r="D3203">
        <v>3</v>
      </c>
      <c r="E3203">
        <v>158</v>
      </c>
      <c r="F3203">
        <v>4.6906249999999998</v>
      </c>
      <c r="G3203">
        <v>4.7680650622472838</v>
      </c>
      <c r="H3203">
        <v>0</v>
      </c>
      <c r="I3203">
        <v>-1.1502810550321201</v>
      </c>
      <c r="J3203">
        <v>0</v>
      </c>
      <c r="K3203">
        <v>382.49509616954202</v>
      </c>
    </row>
    <row r="3204" spans="1:11" x14ac:dyDescent="0.3">
      <c r="A3204">
        <v>33.684210526315788</v>
      </c>
      <c r="B3204">
        <v>240</v>
      </c>
      <c r="C3204">
        <v>13.34583333333333</v>
      </c>
      <c r="D3204">
        <v>3</v>
      </c>
      <c r="E3204">
        <v>158</v>
      </c>
      <c r="F3204">
        <v>4.6906249999999998</v>
      </c>
      <c r="G3204">
        <v>4.7632722245179826</v>
      </c>
      <c r="H3204">
        <v>0</v>
      </c>
      <c r="I3204">
        <v>0.44344851234038313</v>
      </c>
      <c r="J3204">
        <v>3420.0000000003988</v>
      </c>
      <c r="K3204">
        <v>301.37220115281389</v>
      </c>
    </row>
    <row r="3205" spans="1:11" x14ac:dyDescent="0.3">
      <c r="A3205">
        <v>33.684210526315788</v>
      </c>
      <c r="B3205">
        <v>240</v>
      </c>
      <c r="C3205">
        <v>13.35</v>
      </c>
      <c r="D3205">
        <v>3</v>
      </c>
      <c r="E3205">
        <v>158</v>
      </c>
      <c r="F3205">
        <v>4.6906249999999998</v>
      </c>
      <c r="G3205">
        <v>4.765119926652738</v>
      </c>
      <c r="H3205">
        <v>14.250000000000851</v>
      </c>
      <c r="I3205">
        <v>1.699166017143114</v>
      </c>
      <c r="J3205">
        <v>0</v>
      </c>
      <c r="K3205">
        <v>111.5295270766692</v>
      </c>
    </row>
    <row r="3206" spans="1:11" x14ac:dyDescent="0.3">
      <c r="A3206">
        <v>33.684210526315788</v>
      </c>
      <c r="B3206">
        <v>240</v>
      </c>
      <c r="C3206">
        <v>13.35416666666667</v>
      </c>
      <c r="D3206">
        <v>3</v>
      </c>
      <c r="E3206">
        <v>160</v>
      </c>
      <c r="F3206">
        <v>4.75</v>
      </c>
      <c r="G3206">
        <v>4.7721997850575022</v>
      </c>
      <c r="H3206">
        <v>14.250000000000851</v>
      </c>
      <c r="I3206">
        <v>2.1638723799618451</v>
      </c>
      <c r="J3206">
        <v>-1.4580336937798089E-9</v>
      </c>
      <c r="K3206">
        <v>-110.927739645796</v>
      </c>
    </row>
    <row r="3207" spans="1:11" x14ac:dyDescent="0.3">
      <c r="A3207">
        <v>33.684210526315788</v>
      </c>
      <c r="B3207">
        <v>240</v>
      </c>
      <c r="C3207">
        <v>13.358333333333331</v>
      </c>
      <c r="D3207">
        <v>3</v>
      </c>
      <c r="E3207">
        <v>162</v>
      </c>
      <c r="F3207">
        <v>4.8093750000000002</v>
      </c>
      <c r="G3207">
        <v>4.781215919974013</v>
      </c>
      <c r="H3207">
        <v>14.249999999994779</v>
      </c>
      <c r="I3207">
        <v>1.7016734647702749</v>
      </c>
      <c r="J3207">
        <v>-3419.999999997483</v>
      </c>
      <c r="K3207">
        <v>-278.65285812315477</v>
      </c>
    </row>
    <row r="3208" spans="1:11" x14ac:dyDescent="0.3">
      <c r="A3208">
        <v>33.684210526315788</v>
      </c>
      <c r="B3208">
        <v>240</v>
      </c>
      <c r="C3208">
        <v>13.362500000000001</v>
      </c>
      <c r="D3208">
        <v>3</v>
      </c>
      <c r="E3208">
        <v>164</v>
      </c>
      <c r="F3208">
        <v>4.8687500000000004</v>
      </c>
      <c r="G3208">
        <v>4.7883062260772258</v>
      </c>
      <c r="H3208">
        <v>0</v>
      </c>
      <c r="I3208">
        <v>0.54061988925640336</v>
      </c>
      <c r="J3208">
        <v>-1710.0000000001739</v>
      </c>
      <c r="K3208">
        <v>-328.31256935203947</v>
      </c>
    </row>
    <row r="3209" spans="1:11" x14ac:dyDescent="0.3">
      <c r="A3209">
        <v>33.684210526315788</v>
      </c>
      <c r="B3209">
        <v>240</v>
      </c>
      <c r="C3209">
        <v>13.366666666666671</v>
      </c>
      <c r="D3209">
        <v>3</v>
      </c>
      <c r="E3209">
        <v>164</v>
      </c>
      <c r="F3209">
        <v>4.8687500000000004</v>
      </c>
      <c r="G3209">
        <v>4.7905588089491298</v>
      </c>
      <c r="H3209">
        <v>-7.1250000000003197</v>
      </c>
      <c r="I3209">
        <v>-0.82734914971106421</v>
      </c>
      <c r="J3209">
        <v>-1710.0000000002251</v>
      </c>
      <c r="K3209">
        <v>-245.55226070607191</v>
      </c>
    </row>
    <row r="3210" spans="1:11" x14ac:dyDescent="0.3">
      <c r="A3210">
        <v>33.684210526315788</v>
      </c>
      <c r="B3210">
        <v>240</v>
      </c>
      <c r="C3210">
        <v>13.37083333333333</v>
      </c>
      <c r="D3210">
        <v>3</v>
      </c>
      <c r="E3210">
        <v>163</v>
      </c>
      <c r="F3210">
        <v>4.8390625000000007</v>
      </c>
      <c r="G3210">
        <v>4.7871115208253379</v>
      </c>
      <c r="H3210">
        <v>-14.250000000000851</v>
      </c>
      <c r="I3210">
        <v>-1.850483569320186</v>
      </c>
      <c r="J3210">
        <v>1710.0000000001739</v>
      </c>
      <c r="K3210">
        <v>-69.127020608989085</v>
      </c>
    </row>
    <row r="3211" spans="1:11" x14ac:dyDescent="0.3">
      <c r="A3211">
        <v>33.684210526315788</v>
      </c>
      <c r="B3211">
        <v>240</v>
      </c>
      <c r="C3211">
        <v>13.375</v>
      </c>
      <c r="D3211">
        <v>3</v>
      </c>
      <c r="E3211">
        <v>161</v>
      </c>
      <c r="F3211">
        <v>4.7796875000000014</v>
      </c>
      <c r="G3211">
        <v>4.7794011726198402</v>
      </c>
      <c r="H3211">
        <v>-7.1250000000005329</v>
      </c>
      <c r="I3211">
        <v>-2.1385128218579492</v>
      </c>
      <c r="J3211">
        <v>-1710.0000000001739</v>
      </c>
      <c r="K3211">
        <v>126.8960013602406</v>
      </c>
    </row>
    <row r="3212" spans="1:11" x14ac:dyDescent="0.3">
      <c r="A3212">
        <v>33.684210526315788</v>
      </c>
      <c r="B3212">
        <v>240</v>
      </c>
      <c r="C3212">
        <v>13.37916666666667</v>
      </c>
      <c r="D3212">
        <v>3</v>
      </c>
      <c r="E3212">
        <v>160</v>
      </c>
      <c r="F3212">
        <v>4.75</v>
      </c>
      <c r="G3212">
        <v>4.7704907025287682</v>
      </c>
      <c r="H3212">
        <v>-14.250000000000851</v>
      </c>
      <c r="I3212">
        <v>-1.609779482857064</v>
      </c>
      <c r="J3212">
        <v>3420.0000000003988</v>
      </c>
      <c r="K3212">
        <v>264.46431764737849</v>
      </c>
    </row>
    <row r="3213" spans="1:11" x14ac:dyDescent="0.3">
      <c r="A3213">
        <v>33.684210526315788</v>
      </c>
      <c r="B3213">
        <v>240</v>
      </c>
      <c r="C3213">
        <v>13.383333333333329</v>
      </c>
      <c r="D3213">
        <v>3</v>
      </c>
      <c r="E3213">
        <v>158</v>
      </c>
      <c r="F3213">
        <v>4.6906249999999998</v>
      </c>
      <c r="G3213">
        <v>4.7637832880168656</v>
      </c>
      <c r="H3213">
        <v>0</v>
      </c>
      <c r="I3213">
        <v>-0.50784482599292591</v>
      </c>
      <c r="J3213">
        <v>1709.9999999994959</v>
      </c>
      <c r="K3213">
        <v>292.95792793693369</v>
      </c>
    </row>
    <row r="3214" spans="1:11" x14ac:dyDescent="0.3">
      <c r="A3214">
        <v>33.684210526315788</v>
      </c>
      <c r="B3214">
        <v>240</v>
      </c>
      <c r="C3214">
        <v>13.387499999999999</v>
      </c>
      <c r="D3214">
        <v>3</v>
      </c>
      <c r="E3214">
        <v>158</v>
      </c>
      <c r="F3214">
        <v>4.6906249999999998</v>
      </c>
      <c r="G3214">
        <v>4.7616672679085639</v>
      </c>
      <c r="H3214">
        <v>7.1249999999974953</v>
      </c>
      <c r="I3214">
        <v>0.71281320707783902</v>
      </c>
      <c r="J3214">
        <v>1710.0000000001739</v>
      </c>
      <c r="K3214">
        <v>207.6429018000313</v>
      </c>
    </row>
    <row r="3215" spans="1:11" x14ac:dyDescent="0.3">
      <c r="A3215">
        <v>33.684210526315788</v>
      </c>
      <c r="B3215">
        <v>240</v>
      </c>
      <c r="C3215">
        <v>13.391666666666669</v>
      </c>
      <c r="D3215">
        <v>3</v>
      </c>
      <c r="E3215">
        <v>159</v>
      </c>
      <c r="F3215">
        <v>4.7203125000000004</v>
      </c>
      <c r="G3215">
        <v>4.7646373229380572</v>
      </c>
      <c r="H3215">
        <v>14.250000000000851</v>
      </c>
      <c r="I3215">
        <v>1.5779919645782829</v>
      </c>
      <c r="J3215">
        <v>-1710.0000000002251</v>
      </c>
      <c r="K3215">
        <v>48.083349573826581</v>
      </c>
    </row>
    <row r="3216" spans="1:11" x14ac:dyDescent="0.3">
      <c r="A3216">
        <v>33.684210526315788</v>
      </c>
      <c r="B3216">
        <v>240</v>
      </c>
      <c r="C3216">
        <v>13.39583333333333</v>
      </c>
      <c r="D3216">
        <v>3</v>
      </c>
      <c r="E3216">
        <v>161</v>
      </c>
      <c r="F3216">
        <v>4.7796875000000014</v>
      </c>
      <c r="G3216">
        <v>4.7712122894571349</v>
      </c>
      <c r="H3216">
        <v>7.1250000000003197</v>
      </c>
      <c r="I3216">
        <v>1.7783392544696011</v>
      </c>
      <c r="J3216">
        <v>5.1159076974730121E-11</v>
      </c>
      <c r="K3216">
        <v>-120.5977470152859</v>
      </c>
    </row>
    <row r="3217" spans="1:11" x14ac:dyDescent="0.3">
      <c r="A3217">
        <v>33.684210526315788</v>
      </c>
      <c r="B3217">
        <v>240</v>
      </c>
      <c r="C3217">
        <v>13.4</v>
      </c>
      <c r="D3217">
        <v>3</v>
      </c>
      <c r="E3217">
        <v>162</v>
      </c>
      <c r="F3217">
        <v>4.8093750000000002</v>
      </c>
      <c r="G3217">
        <v>4.7786220363507592</v>
      </c>
      <c r="H3217">
        <v>7.1250000000005329</v>
      </c>
      <c r="I3217">
        <v>1.2758486419063071</v>
      </c>
      <c r="J3217">
        <v>-1710.0000000002251</v>
      </c>
      <c r="K3217">
        <v>-235.69997998585279</v>
      </c>
    </row>
    <row r="3218" spans="1:11" x14ac:dyDescent="0.3">
      <c r="A3218">
        <v>33.684210526315788</v>
      </c>
      <c r="B3218">
        <v>240</v>
      </c>
      <c r="C3218">
        <v>13.40416666666667</v>
      </c>
      <c r="D3218">
        <v>3</v>
      </c>
      <c r="E3218">
        <v>163</v>
      </c>
      <c r="F3218">
        <v>4.8390625000000007</v>
      </c>
      <c r="G3218">
        <v>4.7839380723587013</v>
      </c>
      <c r="H3218">
        <v>0</v>
      </c>
      <c r="I3218">
        <v>0.29376539196565182</v>
      </c>
      <c r="J3218">
        <v>-1710.0000000002251</v>
      </c>
      <c r="K3218">
        <v>-259.64165644777779</v>
      </c>
    </row>
    <row r="3219" spans="1:11" x14ac:dyDescent="0.3">
      <c r="A3219">
        <v>33.684210526315788</v>
      </c>
      <c r="B3219">
        <v>240</v>
      </c>
      <c r="C3219">
        <v>13.40833333333333</v>
      </c>
      <c r="D3219">
        <v>3</v>
      </c>
      <c r="E3219">
        <v>163</v>
      </c>
      <c r="F3219">
        <v>4.8390625000000007</v>
      </c>
      <c r="G3219">
        <v>4.7851620948252256</v>
      </c>
      <c r="H3219">
        <v>-7.1250000000005329</v>
      </c>
      <c r="I3219">
        <v>-0.78807484323303012</v>
      </c>
      <c r="J3219">
        <v>5.1159076974730121E-11</v>
      </c>
      <c r="K3219">
        <v>-191.26343011060271</v>
      </c>
    </row>
    <row r="3220" spans="1:11" x14ac:dyDescent="0.3">
      <c r="A3220">
        <v>33.684210526315788</v>
      </c>
      <c r="B3220">
        <v>240</v>
      </c>
      <c r="C3220">
        <v>13.4125</v>
      </c>
      <c r="D3220">
        <v>3</v>
      </c>
      <c r="E3220">
        <v>162</v>
      </c>
      <c r="F3220">
        <v>4.8093750000000002</v>
      </c>
      <c r="G3220">
        <v>4.7818784496450881</v>
      </c>
      <c r="H3220">
        <v>-7.1250000000003197</v>
      </c>
      <c r="I3220">
        <v>-1.585005802026819</v>
      </c>
      <c r="J3220">
        <v>-5.1159076974730121E-11</v>
      </c>
      <c r="K3220">
        <v>-61.624506836715447</v>
      </c>
    </row>
    <row r="3221" spans="1:11" x14ac:dyDescent="0.3">
      <c r="A3221">
        <v>33.684210526315788</v>
      </c>
      <c r="B3221">
        <v>240</v>
      </c>
      <c r="C3221">
        <v>13.41666666666667</v>
      </c>
      <c r="D3221">
        <v>3</v>
      </c>
      <c r="E3221">
        <v>161</v>
      </c>
      <c r="F3221">
        <v>4.7796875000000014</v>
      </c>
      <c r="G3221">
        <v>4.7752742588033072</v>
      </c>
      <c r="H3221">
        <v>-7.1250000000005329</v>
      </c>
      <c r="I3221">
        <v>-1.841774580512745</v>
      </c>
      <c r="J3221">
        <v>7.8017592386463436E-10</v>
      </c>
      <c r="K3221">
        <v>80.271531121457912</v>
      </c>
    </row>
    <row r="3222" spans="1:11" x14ac:dyDescent="0.3">
      <c r="A3222">
        <v>33.684210526315788</v>
      </c>
      <c r="B3222">
        <v>240</v>
      </c>
      <c r="C3222">
        <v>13.420833333333331</v>
      </c>
      <c r="D3222">
        <v>3</v>
      </c>
      <c r="E3222">
        <v>160</v>
      </c>
      <c r="F3222">
        <v>4.75</v>
      </c>
      <c r="G3222">
        <v>4.76760019805117</v>
      </c>
      <c r="H3222">
        <v>-7.1249999999972822</v>
      </c>
      <c r="I3222">
        <v>-1.5073098675062919</v>
      </c>
      <c r="J3222">
        <v>1709.999999998716</v>
      </c>
      <c r="K3222">
        <v>185.81385428424261</v>
      </c>
    </row>
    <row r="3223" spans="1:11" x14ac:dyDescent="0.3">
      <c r="A3223">
        <v>33.684210526315788</v>
      </c>
      <c r="B3223">
        <v>240</v>
      </c>
      <c r="C3223">
        <v>13.425000000000001</v>
      </c>
      <c r="D3223">
        <v>3</v>
      </c>
      <c r="E3223">
        <v>159</v>
      </c>
      <c r="F3223">
        <v>4.7203125000000004</v>
      </c>
      <c r="G3223">
        <v>4.7613197402698928</v>
      </c>
      <c r="H3223">
        <v>0</v>
      </c>
      <c r="I3223">
        <v>-0.73308547465493656</v>
      </c>
      <c r="J3223">
        <v>0</v>
      </c>
      <c r="K3223">
        <v>222.36226186192971</v>
      </c>
    </row>
    <row r="3224" spans="1:11" x14ac:dyDescent="0.3">
      <c r="A3224">
        <v>33.684210526315788</v>
      </c>
      <c r="B3224">
        <v>240</v>
      </c>
      <c r="C3224">
        <v>13.429166666666671</v>
      </c>
      <c r="D3224">
        <v>3</v>
      </c>
      <c r="E3224">
        <v>159</v>
      </c>
      <c r="F3224">
        <v>4.7203125000000004</v>
      </c>
      <c r="G3224">
        <v>4.7582652174588294</v>
      </c>
      <c r="H3224">
        <v>0</v>
      </c>
      <c r="I3224">
        <v>0.19342394977004951</v>
      </c>
      <c r="J3224">
        <v>1710.0000000001739</v>
      </c>
      <c r="K3224">
        <v>182.94307722838639</v>
      </c>
    </row>
    <row r="3225" spans="1:11" x14ac:dyDescent="0.3">
      <c r="A3225">
        <v>33.684210526315788</v>
      </c>
      <c r="B3225">
        <v>240</v>
      </c>
      <c r="C3225">
        <v>13.43333333333333</v>
      </c>
      <c r="D3225">
        <v>3</v>
      </c>
      <c r="E3225">
        <v>159</v>
      </c>
      <c r="F3225">
        <v>4.7203125000000004</v>
      </c>
      <c r="G3225">
        <v>4.7590711505828702</v>
      </c>
      <c r="H3225">
        <v>7.1250000000003197</v>
      </c>
      <c r="I3225">
        <v>0.95568677155517334</v>
      </c>
      <c r="J3225">
        <v>5.1159076974730121E-11</v>
      </c>
      <c r="K3225">
        <v>86.540460713805203</v>
      </c>
    </row>
    <row r="3226" spans="1:11" x14ac:dyDescent="0.3">
      <c r="A3226">
        <v>33.684210526315788</v>
      </c>
      <c r="B3226">
        <v>240</v>
      </c>
      <c r="C3226">
        <v>13.4375</v>
      </c>
      <c r="D3226">
        <v>3</v>
      </c>
      <c r="E3226">
        <v>160</v>
      </c>
      <c r="F3226">
        <v>4.75</v>
      </c>
      <c r="G3226">
        <v>4.7630531787976818</v>
      </c>
      <c r="H3226">
        <v>7.1250000000005329</v>
      </c>
      <c r="I3226">
        <v>1.316272024529421</v>
      </c>
      <c r="J3226">
        <v>-5.1159076974730121E-11</v>
      </c>
      <c r="K3226">
        <v>-29.176027770424039</v>
      </c>
    </row>
    <row r="3227" spans="1:11" x14ac:dyDescent="0.3">
      <c r="A3227">
        <v>33.684210526315788</v>
      </c>
      <c r="B3227">
        <v>240</v>
      </c>
      <c r="C3227">
        <v>13.44166666666667</v>
      </c>
      <c r="D3227">
        <v>3</v>
      </c>
      <c r="E3227">
        <v>161</v>
      </c>
      <c r="F3227">
        <v>4.7796875000000014</v>
      </c>
      <c r="G3227">
        <v>4.7685376455665534</v>
      </c>
      <c r="H3227">
        <v>7.1250000000003197</v>
      </c>
      <c r="I3227">
        <v>1.1947052421525819</v>
      </c>
      <c r="J3227">
        <v>-1710.0000000001739</v>
      </c>
      <c r="K3227">
        <v>-122.6040583334956</v>
      </c>
    </row>
    <row r="3228" spans="1:11" x14ac:dyDescent="0.3">
      <c r="A3228">
        <v>33.684210526315788</v>
      </c>
      <c r="B3228">
        <v>240</v>
      </c>
      <c r="C3228">
        <v>13.445833333333329</v>
      </c>
      <c r="D3228">
        <v>3</v>
      </c>
      <c r="E3228">
        <v>162</v>
      </c>
      <c r="F3228">
        <v>4.8093750000000002</v>
      </c>
      <c r="G3228">
        <v>4.7735155840755219</v>
      </c>
      <c r="H3228">
        <v>0</v>
      </c>
      <c r="I3228">
        <v>0.68385499909615644</v>
      </c>
      <c r="J3228">
        <v>0</v>
      </c>
      <c r="K3228">
        <v>-163.65014634065071</v>
      </c>
    </row>
    <row r="3229" spans="1:11" x14ac:dyDescent="0.3">
      <c r="A3229">
        <v>33.684210526315788</v>
      </c>
      <c r="B3229">
        <v>240</v>
      </c>
      <c r="C3229">
        <v>13.45</v>
      </c>
      <c r="D3229">
        <v>3</v>
      </c>
      <c r="E3229">
        <v>162</v>
      </c>
      <c r="F3229">
        <v>4.8093750000000002</v>
      </c>
      <c r="G3229">
        <v>4.7763649799050887</v>
      </c>
      <c r="H3229">
        <v>0</v>
      </c>
      <c r="I3229">
        <v>1.9793893431566678E-3</v>
      </c>
      <c r="J3229">
        <v>-1709.999999999445</v>
      </c>
      <c r="K3229">
        <v>-143.9562126655423</v>
      </c>
    </row>
    <row r="3230" spans="1:11" x14ac:dyDescent="0.3">
      <c r="A3230">
        <v>33.684210526315788</v>
      </c>
      <c r="B3230">
        <v>240</v>
      </c>
      <c r="C3230">
        <v>13.454166666666669</v>
      </c>
      <c r="D3230">
        <v>3</v>
      </c>
      <c r="E3230">
        <v>162</v>
      </c>
      <c r="F3230">
        <v>4.8093750000000002</v>
      </c>
      <c r="G3230">
        <v>4.7763732273606854</v>
      </c>
      <c r="H3230">
        <v>-7.1250000000003197</v>
      </c>
      <c r="I3230">
        <v>-0.59783816343027985</v>
      </c>
      <c r="J3230">
        <v>-5.1159076974730121E-11</v>
      </c>
      <c r="K3230">
        <v>-77.331190576207774</v>
      </c>
    </row>
    <row r="3231" spans="1:11" x14ac:dyDescent="0.3">
      <c r="A3231">
        <v>33.684210526315788</v>
      </c>
      <c r="B3231">
        <v>240</v>
      </c>
      <c r="C3231">
        <v>13.45833333333333</v>
      </c>
      <c r="D3231">
        <v>3</v>
      </c>
      <c r="E3231">
        <v>161</v>
      </c>
      <c r="F3231">
        <v>4.7796875000000014</v>
      </c>
      <c r="G3231">
        <v>4.7738822350130583</v>
      </c>
      <c r="H3231">
        <v>-7.1250000000005329</v>
      </c>
      <c r="I3231">
        <v>-0.92005145749816419</v>
      </c>
      <c r="J3231">
        <v>1710.0000000002251</v>
      </c>
      <c r="K3231">
        <v>8.6044909310737854</v>
      </c>
    </row>
    <row r="3232" spans="1:11" x14ac:dyDescent="0.3">
      <c r="A3232">
        <v>33.684210526315788</v>
      </c>
      <c r="B3232">
        <v>240</v>
      </c>
      <c r="C3232">
        <v>13.4625</v>
      </c>
      <c r="D3232">
        <v>3</v>
      </c>
      <c r="E3232">
        <v>160</v>
      </c>
      <c r="F3232">
        <v>4.75</v>
      </c>
      <c r="G3232">
        <v>4.7700486872734844</v>
      </c>
      <c r="H3232">
        <v>0</v>
      </c>
      <c r="I3232">
        <v>-0.88419941195234453</v>
      </c>
      <c r="J3232">
        <v>0</v>
      </c>
      <c r="K3232">
        <v>84.349299219902548</v>
      </c>
    </row>
    <row r="3233" spans="1:11" x14ac:dyDescent="0.3">
      <c r="A3233">
        <v>33.684210526315788</v>
      </c>
      <c r="B3233">
        <v>240</v>
      </c>
      <c r="C3233">
        <v>13.46666666666667</v>
      </c>
      <c r="D3233">
        <v>3</v>
      </c>
      <c r="E3233">
        <v>160</v>
      </c>
      <c r="F3233">
        <v>4.75</v>
      </c>
      <c r="G3233">
        <v>4.7663645230570166</v>
      </c>
      <c r="H3233">
        <v>0</v>
      </c>
      <c r="I3233">
        <v>-0.53274399853634724</v>
      </c>
      <c r="J3233">
        <v>0</v>
      </c>
      <c r="K3233">
        <v>127.85855964871151</v>
      </c>
    </row>
    <row r="3234" spans="1:11" x14ac:dyDescent="0.3">
      <c r="A3234">
        <v>33.684210526315788</v>
      </c>
      <c r="B3234">
        <v>240</v>
      </c>
      <c r="C3234">
        <v>13.47083333333333</v>
      </c>
      <c r="D3234">
        <v>3</v>
      </c>
      <c r="E3234">
        <v>160</v>
      </c>
      <c r="F3234">
        <v>4.75</v>
      </c>
      <c r="G3234">
        <v>4.7641447563964494</v>
      </c>
      <c r="H3234">
        <v>0</v>
      </c>
      <c r="I3234">
        <v>-2.4487247151012162E-13</v>
      </c>
      <c r="J3234">
        <v>0</v>
      </c>
      <c r="K3234">
        <v>127.8585596486962</v>
      </c>
    </row>
    <row r="3235" spans="1:11" x14ac:dyDescent="0.3">
      <c r="A3235">
        <v>33.684210526315788</v>
      </c>
      <c r="B3235">
        <v>240</v>
      </c>
      <c r="C3235">
        <v>13.475</v>
      </c>
      <c r="D3235">
        <v>3</v>
      </c>
      <c r="E3235">
        <v>160</v>
      </c>
      <c r="F3235">
        <v>4.75</v>
      </c>
      <c r="G3235">
        <v>4.7641447563964494</v>
      </c>
      <c r="H3235">
        <v>0</v>
      </c>
      <c r="I3235">
        <v>0.53274399853585819</v>
      </c>
      <c r="J3235">
        <v>0</v>
      </c>
      <c r="K3235">
        <v>84.349299219859148</v>
      </c>
    </row>
    <row r="3236" spans="1:11" x14ac:dyDescent="0.3">
      <c r="A3236">
        <v>33.684210526315788</v>
      </c>
      <c r="B3236">
        <v>240</v>
      </c>
      <c r="C3236">
        <v>13.47916666666667</v>
      </c>
      <c r="D3236">
        <v>3</v>
      </c>
      <c r="E3236">
        <v>160</v>
      </c>
      <c r="F3236">
        <v>4.75</v>
      </c>
      <c r="G3236">
        <v>4.7663645230570166</v>
      </c>
      <c r="H3236">
        <v>0</v>
      </c>
      <c r="I3236">
        <v>0.88419941195186325</v>
      </c>
      <c r="J3236">
        <v>1709.9999999994959</v>
      </c>
      <c r="K3236">
        <v>8.5282055348689116</v>
      </c>
    </row>
    <row r="3237" spans="1:11" x14ac:dyDescent="0.3">
      <c r="A3237">
        <v>33.684210526315788</v>
      </c>
      <c r="B3237">
        <v>240</v>
      </c>
      <c r="C3237">
        <v>13.483333333333331</v>
      </c>
      <c r="D3237">
        <v>3</v>
      </c>
      <c r="E3237">
        <v>160</v>
      </c>
      <c r="F3237">
        <v>4.75</v>
      </c>
      <c r="G3237">
        <v>4.7700486872734844</v>
      </c>
      <c r="H3237">
        <v>7.1249999999974953</v>
      </c>
      <c r="I3237">
        <v>0.91973360168045515</v>
      </c>
      <c r="J3237">
        <v>6.7785776991488515E-10</v>
      </c>
      <c r="K3237">
        <v>-77.528667229814317</v>
      </c>
    </row>
    <row r="3238" spans="1:11" x14ac:dyDescent="0.3">
      <c r="A3238">
        <v>33.684210526315788</v>
      </c>
      <c r="B3238">
        <v>240</v>
      </c>
      <c r="C3238">
        <v>13.487500000000001</v>
      </c>
      <c r="D3238">
        <v>3</v>
      </c>
      <c r="E3238">
        <v>161</v>
      </c>
      <c r="F3238">
        <v>4.7796875000000014</v>
      </c>
      <c r="G3238">
        <v>4.7738809106138209</v>
      </c>
      <c r="H3238">
        <v>7.1250000000003197</v>
      </c>
      <c r="I3238">
        <v>0.59669748822290214</v>
      </c>
      <c r="J3238">
        <v>-1710.0000000001739</v>
      </c>
      <c r="K3238">
        <v>-144.56157462189091</v>
      </c>
    </row>
    <row r="3239" spans="1:11" x14ac:dyDescent="0.3">
      <c r="A3239">
        <v>33.684210526315788</v>
      </c>
      <c r="B3239">
        <v>240</v>
      </c>
      <c r="C3239">
        <v>13.491666666666671</v>
      </c>
      <c r="D3239">
        <v>3</v>
      </c>
      <c r="E3239">
        <v>162</v>
      </c>
      <c r="F3239">
        <v>4.8093750000000002</v>
      </c>
      <c r="G3239">
        <v>4.7763671501480847</v>
      </c>
      <c r="H3239">
        <v>0</v>
      </c>
      <c r="I3239">
        <v>-5.6424060349468119E-3</v>
      </c>
      <c r="J3239">
        <v>0</v>
      </c>
      <c r="K3239">
        <v>-165.29724770581089</v>
      </c>
    </row>
    <row r="3240" spans="1:11" x14ac:dyDescent="0.3">
      <c r="A3240">
        <v>33.684210526315788</v>
      </c>
      <c r="B3240">
        <v>240</v>
      </c>
      <c r="C3240">
        <v>13.49583333333333</v>
      </c>
      <c r="D3240">
        <v>3</v>
      </c>
      <c r="E3240">
        <v>162</v>
      </c>
      <c r="F3240">
        <v>4.8093750000000002</v>
      </c>
      <c r="G3240">
        <v>4.7763436401229393</v>
      </c>
      <c r="H3240">
        <v>0</v>
      </c>
      <c r="I3240">
        <v>-0.69438093814245483</v>
      </c>
      <c r="J3240">
        <v>-1710.0000000001739</v>
      </c>
      <c r="K3240">
        <v>-126.4974441642352</v>
      </c>
    </row>
    <row r="3241" spans="1:11" x14ac:dyDescent="0.3">
      <c r="A3241">
        <v>33.684210526315788</v>
      </c>
      <c r="B3241">
        <v>240</v>
      </c>
      <c r="C3241">
        <v>13.5</v>
      </c>
      <c r="D3241">
        <v>3</v>
      </c>
      <c r="E3241">
        <v>162</v>
      </c>
      <c r="F3241">
        <v>4.8093750000000002</v>
      </c>
      <c r="G3241">
        <v>4.7734503862140141</v>
      </c>
      <c r="H3241">
        <v>-7.1250000000003197</v>
      </c>
      <c r="I3241">
        <v>-1.221453622160072</v>
      </c>
      <c r="J3241">
        <v>-5.1159076974730121E-11</v>
      </c>
      <c r="K3241">
        <v>-37.353270584366562</v>
      </c>
    </row>
    <row r="3242" spans="1:11" x14ac:dyDescent="0.3">
      <c r="A3242">
        <v>33.684210526315788</v>
      </c>
      <c r="B3242">
        <v>240</v>
      </c>
      <c r="C3242">
        <v>13.50416666666667</v>
      </c>
      <c r="D3242">
        <v>3</v>
      </c>
      <c r="E3242">
        <v>161</v>
      </c>
      <c r="F3242">
        <v>4.7796875000000014</v>
      </c>
      <c r="G3242">
        <v>4.7683609961216824</v>
      </c>
      <c r="H3242">
        <v>-7.1250000000005329</v>
      </c>
      <c r="I3242">
        <v>-1.377092249594924</v>
      </c>
      <c r="J3242">
        <v>5.1159076974730121E-11</v>
      </c>
      <c r="K3242">
        <v>71.667046251130472</v>
      </c>
    </row>
    <row r="3243" spans="1:11" x14ac:dyDescent="0.3">
      <c r="A3243">
        <v>33.684210526315788</v>
      </c>
      <c r="B3243">
        <v>240</v>
      </c>
      <c r="C3243">
        <v>13.508333333333329</v>
      </c>
      <c r="D3243">
        <v>3</v>
      </c>
      <c r="E3243">
        <v>160</v>
      </c>
      <c r="F3243">
        <v>4.75</v>
      </c>
      <c r="G3243">
        <v>4.7626231117483702</v>
      </c>
      <c r="H3243">
        <v>-7.1250000000003197</v>
      </c>
      <c r="I3243">
        <v>-1.078479556881897</v>
      </c>
      <c r="J3243">
        <v>1710.0000000001739</v>
      </c>
      <c r="K3243">
        <v>159.8152097758925</v>
      </c>
    </row>
    <row r="3244" spans="1:11" x14ac:dyDescent="0.3">
      <c r="A3244">
        <v>33.684210526315788</v>
      </c>
      <c r="B3244">
        <v>240</v>
      </c>
      <c r="C3244">
        <v>13.512499999999999</v>
      </c>
      <c r="D3244">
        <v>3</v>
      </c>
      <c r="E3244">
        <v>159</v>
      </c>
      <c r="F3244">
        <v>4.7203125000000004</v>
      </c>
      <c r="G3244">
        <v>4.7581294469280291</v>
      </c>
      <c r="H3244">
        <v>0</v>
      </c>
      <c r="I3244">
        <v>-0.41258284948238289</v>
      </c>
      <c r="J3244">
        <v>0</v>
      </c>
      <c r="K3244">
        <v>193.02874926166021</v>
      </c>
    </row>
    <row r="3245" spans="1:11" x14ac:dyDescent="0.3">
      <c r="A3245">
        <v>33.684210526315788</v>
      </c>
      <c r="B3245">
        <v>240</v>
      </c>
      <c r="C3245">
        <v>13.516666666666669</v>
      </c>
      <c r="D3245">
        <v>3</v>
      </c>
      <c r="E3245">
        <v>159</v>
      </c>
      <c r="F3245">
        <v>4.7203125000000004</v>
      </c>
      <c r="G3245">
        <v>4.7564103517218532</v>
      </c>
      <c r="H3245">
        <v>0</v>
      </c>
      <c r="I3245">
        <v>0.39170360577448882</v>
      </c>
      <c r="J3245">
        <v>1710.0000000001739</v>
      </c>
      <c r="K3245">
        <v>159.04562474363809</v>
      </c>
    </row>
    <row r="3246" spans="1:11" x14ac:dyDescent="0.3">
      <c r="A3246">
        <v>33.684210526315788</v>
      </c>
      <c r="B3246">
        <v>240</v>
      </c>
      <c r="C3246">
        <v>13.52083333333333</v>
      </c>
      <c r="D3246">
        <v>3</v>
      </c>
      <c r="E3246">
        <v>159</v>
      </c>
      <c r="F3246">
        <v>4.7203125000000004</v>
      </c>
      <c r="G3246">
        <v>4.7580424500792464</v>
      </c>
      <c r="H3246">
        <v>7.1250000000003197</v>
      </c>
      <c r="I3246">
        <v>1.054393708872944</v>
      </c>
      <c r="J3246">
        <v>5.1159076974730121E-11</v>
      </c>
      <c r="K3246">
        <v>74.061495438608034</v>
      </c>
    </row>
    <row r="3247" spans="1:11" x14ac:dyDescent="0.3">
      <c r="A3247">
        <v>33.684210526315788</v>
      </c>
      <c r="B3247">
        <v>240</v>
      </c>
      <c r="C3247">
        <v>13.525</v>
      </c>
      <c r="D3247">
        <v>3</v>
      </c>
      <c r="E3247">
        <v>160</v>
      </c>
      <c r="F3247">
        <v>4.75</v>
      </c>
      <c r="G3247">
        <v>4.7624357571995493</v>
      </c>
      <c r="H3247">
        <v>7.1250000000005329</v>
      </c>
      <c r="I3247">
        <v>1.362983273200459</v>
      </c>
      <c r="J3247">
        <v>-5.1159076974730121E-11</v>
      </c>
      <c r="K3247">
        <v>-21.077176691149049</v>
      </c>
    </row>
    <row r="3248" spans="1:11" x14ac:dyDescent="0.3">
      <c r="A3248">
        <v>33.684210526315788</v>
      </c>
      <c r="B3248">
        <v>240</v>
      </c>
      <c r="C3248">
        <v>13.52916666666667</v>
      </c>
      <c r="D3248">
        <v>3</v>
      </c>
      <c r="E3248">
        <v>161</v>
      </c>
      <c r="F3248">
        <v>4.7796875000000014</v>
      </c>
      <c r="G3248">
        <v>4.7681148541712179</v>
      </c>
      <c r="H3248">
        <v>7.1250000000003197</v>
      </c>
      <c r="I3248">
        <v>1.2751617036540099</v>
      </c>
      <c r="J3248">
        <v>-1710.0000000001739</v>
      </c>
      <c r="K3248">
        <v>-74.363234559832378</v>
      </c>
    </row>
    <row r="3249" spans="1:11" x14ac:dyDescent="0.3">
      <c r="A3249">
        <v>33.684210526315788</v>
      </c>
      <c r="B3249">
        <v>240</v>
      </c>
      <c r="C3249">
        <v>13.53333333333333</v>
      </c>
      <c r="D3249">
        <v>3</v>
      </c>
      <c r="E3249">
        <v>162</v>
      </c>
      <c r="F3249">
        <v>4.8093750000000002</v>
      </c>
      <c r="G3249">
        <v>4.7734280279364416</v>
      </c>
      <c r="H3249">
        <v>0</v>
      </c>
      <c r="I3249">
        <v>0.96531489298805895</v>
      </c>
      <c r="J3249">
        <v>0</v>
      </c>
      <c r="K3249">
        <v>-41.623413724285683</v>
      </c>
    </row>
    <row r="3250" spans="1:11" x14ac:dyDescent="0.3">
      <c r="A3250">
        <v>33.684210526315788</v>
      </c>
      <c r="B3250">
        <v>240</v>
      </c>
      <c r="C3250">
        <v>13.5375</v>
      </c>
      <c r="D3250">
        <v>3</v>
      </c>
      <c r="E3250">
        <v>162</v>
      </c>
      <c r="F3250">
        <v>4.8093750000000002</v>
      </c>
      <c r="G3250">
        <v>4.7774501733238903</v>
      </c>
      <c r="H3250">
        <v>0</v>
      </c>
      <c r="I3250">
        <v>0.79188400247020985</v>
      </c>
      <c r="J3250">
        <v>-1710.0000000001739</v>
      </c>
      <c r="K3250">
        <v>95.559290900787872</v>
      </c>
    </row>
    <row r="3251" spans="1:11" x14ac:dyDescent="0.3">
      <c r="A3251">
        <v>33.684210526315788</v>
      </c>
      <c r="B3251">
        <v>240</v>
      </c>
      <c r="C3251">
        <v>13.54166666666667</v>
      </c>
      <c r="D3251">
        <v>3</v>
      </c>
      <c r="E3251">
        <v>162</v>
      </c>
      <c r="F3251">
        <v>4.8093750000000002</v>
      </c>
      <c r="G3251">
        <v>4.7807496900008477</v>
      </c>
      <c r="H3251">
        <v>-7.1250000000003197</v>
      </c>
      <c r="I3251">
        <v>1.1900477145567989</v>
      </c>
      <c r="J3251">
        <v>6.7785776991517414E-10</v>
      </c>
      <c r="K3251">
        <v>318.09750439027022</v>
      </c>
    </row>
    <row r="3252" spans="1:11" x14ac:dyDescent="0.3">
      <c r="A3252">
        <v>33.684210526315788</v>
      </c>
      <c r="B3252">
        <v>240</v>
      </c>
      <c r="C3252">
        <v>13.545833333333331</v>
      </c>
      <c r="D3252">
        <v>3</v>
      </c>
      <c r="E3252">
        <v>161</v>
      </c>
      <c r="F3252">
        <v>4.7796875000000014</v>
      </c>
      <c r="G3252">
        <v>4.7857082221448337</v>
      </c>
      <c r="H3252">
        <v>-7.1249999999974953</v>
      </c>
      <c r="I3252">
        <v>2.5154539828495048</v>
      </c>
      <c r="J3252">
        <v>-6.7785776991488515E-10</v>
      </c>
      <c r="K3252">
        <v>570.47274599241348</v>
      </c>
    </row>
    <row r="3253" spans="1:11" x14ac:dyDescent="0.3">
      <c r="A3253">
        <v>33.684210526315788</v>
      </c>
      <c r="B3253">
        <v>240</v>
      </c>
      <c r="C3253">
        <v>13.55</v>
      </c>
      <c r="D3253">
        <v>3</v>
      </c>
      <c r="E3253">
        <v>160</v>
      </c>
      <c r="F3253">
        <v>4.75</v>
      </c>
      <c r="G3253">
        <v>4.7961892804067041</v>
      </c>
      <c r="H3253">
        <v>-7.1250000000003197</v>
      </c>
      <c r="I3253">
        <v>4.8924237578177312</v>
      </c>
      <c r="J3253">
        <v>1710.0000000001739</v>
      </c>
      <c r="K3253">
        <v>775.99609731510532</v>
      </c>
    </row>
    <row r="3254" spans="1:11" x14ac:dyDescent="0.3">
      <c r="A3254">
        <v>33.684210526315788</v>
      </c>
      <c r="B3254">
        <v>240</v>
      </c>
      <c r="C3254">
        <v>13.554166666666671</v>
      </c>
      <c r="D3254">
        <v>3</v>
      </c>
      <c r="E3254">
        <v>159</v>
      </c>
      <c r="F3254">
        <v>4.7203125000000004</v>
      </c>
      <c r="G3254">
        <v>4.8165743793976104</v>
      </c>
      <c r="H3254">
        <v>0</v>
      </c>
      <c r="I3254">
        <v>8.1257408299637657</v>
      </c>
      <c r="J3254">
        <v>3420.0000000003988</v>
      </c>
      <c r="K3254">
        <v>861.93734133574685</v>
      </c>
    </row>
    <row r="3255" spans="1:11" x14ac:dyDescent="0.3">
      <c r="A3255">
        <v>33.684210526315788</v>
      </c>
      <c r="B3255">
        <v>240</v>
      </c>
      <c r="C3255">
        <v>13.55833333333333</v>
      </c>
      <c r="D3255">
        <v>3</v>
      </c>
      <c r="E3255">
        <v>159</v>
      </c>
      <c r="F3255">
        <v>4.7203125000000004</v>
      </c>
      <c r="G3255">
        <v>4.8504316328557904</v>
      </c>
      <c r="H3255">
        <v>14.250000000000851</v>
      </c>
      <c r="I3255">
        <v>11.717146418862409</v>
      </c>
      <c r="J3255">
        <v>3420.0000000003479</v>
      </c>
      <c r="K3255">
        <v>786.79655561065942</v>
      </c>
    </row>
    <row r="3256" spans="1:11" x14ac:dyDescent="0.3">
      <c r="A3256">
        <v>33.684210526315788</v>
      </c>
      <c r="B3256">
        <v>240</v>
      </c>
      <c r="C3256">
        <v>13.5625</v>
      </c>
      <c r="D3256">
        <v>3</v>
      </c>
      <c r="E3256">
        <v>161</v>
      </c>
      <c r="F3256">
        <v>4.7796875000000014</v>
      </c>
      <c r="G3256">
        <v>4.8992530762677156</v>
      </c>
      <c r="H3256">
        <v>28.500000000001489</v>
      </c>
      <c r="I3256">
        <v>14.99546540057314</v>
      </c>
      <c r="J3256">
        <v>5.1159076974730121E-11</v>
      </c>
      <c r="K3256">
        <v>556.79838012731693</v>
      </c>
    </row>
    <row r="3257" spans="1:11" x14ac:dyDescent="0.3">
      <c r="A3257">
        <v>33.684210526315788</v>
      </c>
      <c r="B3257">
        <v>240</v>
      </c>
      <c r="C3257">
        <v>13.56666666666667</v>
      </c>
      <c r="D3257">
        <v>3</v>
      </c>
      <c r="E3257">
        <v>165</v>
      </c>
      <c r="F3257">
        <v>4.8984375</v>
      </c>
      <c r="G3257">
        <v>4.961734182103438</v>
      </c>
      <c r="H3257">
        <v>28.500000000001709</v>
      </c>
      <c r="I3257">
        <v>17.315458651103249</v>
      </c>
      <c r="J3257">
        <v>0</v>
      </c>
      <c r="K3257">
        <v>225.65086220726101</v>
      </c>
    </row>
    <row r="3258" spans="1:11" x14ac:dyDescent="0.3">
      <c r="A3258">
        <v>33.684210526315788</v>
      </c>
      <c r="B3258">
        <v>240</v>
      </c>
      <c r="C3258">
        <v>13.570833333333329</v>
      </c>
      <c r="D3258">
        <v>3</v>
      </c>
      <c r="E3258">
        <v>169</v>
      </c>
      <c r="F3258">
        <v>5.0171875000000004</v>
      </c>
      <c r="G3258">
        <v>5.0338819264830352</v>
      </c>
      <c r="H3258">
        <v>28.500000000001709</v>
      </c>
      <c r="I3258">
        <v>18.255670576966459</v>
      </c>
      <c r="J3258">
        <v>-2.9672264645343471E-9</v>
      </c>
      <c r="K3258">
        <v>-121.6522065090374</v>
      </c>
    </row>
    <row r="3259" spans="1:11" x14ac:dyDescent="0.3">
      <c r="A3259">
        <v>33.684210526315788</v>
      </c>
      <c r="B3259">
        <v>240</v>
      </c>
      <c r="C3259">
        <v>13.574999999999999</v>
      </c>
      <c r="D3259">
        <v>3</v>
      </c>
      <c r="E3259">
        <v>173</v>
      </c>
      <c r="F3259">
        <v>5.1359375000000007</v>
      </c>
      <c r="G3259">
        <v>5.1099472205537317</v>
      </c>
      <c r="H3259">
        <v>28.499999999989338</v>
      </c>
      <c r="I3259">
        <v>17.748786383178459</v>
      </c>
      <c r="J3259">
        <v>-1709.9999999965289</v>
      </c>
      <c r="K3259">
        <v>-394.65354963172751</v>
      </c>
    </row>
    <row r="3260" spans="1:11" x14ac:dyDescent="0.3">
      <c r="A3260">
        <v>33.684210526315788</v>
      </c>
      <c r="B3260">
        <v>240</v>
      </c>
      <c r="C3260">
        <v>13.579166666666669</v>
      </c>
      <c r="D3260">
        <v>3</v>
      </c>
      <c r="E3260">
        <v>177</v>
      </c>
      <c r="F3260">
        <v>5.2546875000000002</v>
      </c>
      <c r="G3260">
        <v>5.1839004971503106</v>
      </c>
      <c r="H3260">
        <v>21.375000000001169</v>
      </c>
      <c r="I3260">
        <v>16.104396593045958</v>
      </c>
      <c r="J3260">
        <v>-1710.0000000001739</v>
      </c>
      <c r="K3260">
        <v>-523.57392736434156</v>
      </c>
    </row>
    <row r="3261" spans="1:11" x14ac:dyDescent="0.3">
      <c r="A3261">
        <v>33.684210526315788</v>
      </c>
      <c r="B3261">
        <v>240</v>
      </c>
      <c r="C3261">
        <v>13.58333333333333</v>
      </c>
      <c r="D3261">
        <v>3</v>
      </c>
      <c r="E3261">
        <v>180</v>
      </c>
      <c r="F3261">
        <v>5.34375</v>
      </c>
      <c r="G3261">
        <v>5.2510021496213382</v>
      </c>
      <c r="H3261">
        <v>14.250000000000851</v>
      </c>
      <c r="I3261">
        <v>13.922838562360971</v>
      </c>
      <c r="J3261">
        <v>-3420.0000000003988</v>
      </c>
      <c r="K3261">
        <v>-479.0864968869854</v>
      </c>
    </row>
    <row r="3262" spans="1:11" x14ac:dyDescent="0.3">
      <c r="A3262">
        <v>33.684210526315788</v>
      </c>
      <c r="B3262">
        <v>240</v>
      </c>
      <c r="C3262">
        <v>13.5875</v>
      </c>
      <c r="D3262">
        <v>3</v>
      </c>
      <c r="E3262">
        <v>182</v>
      </c>
      <c r="F3262">
        <v>5.4031250000000002</v>
      </c>
      <c r="G3262">
        <v>5.3090139769645113</v>
      </c>
      <c r="H3262">
        <v>0</v>
      </c>
      <c r="I3262">
        <v>11.92664482533171</v>
      </c>
      <c r="J3262">
        <v>0</v>
      </c>
      <c r="K3262">
        <v>-281.46460567016351</v>
      </c>
    </row>
    <row r="3263" spans="1:11" x14ac:dyDescent="0.3">
      <c r="A3263">
        <v>33.684210526315788</v>
      </c>
      <c r="B3263">
        <v>240</v>
      </c>
      <c r="C3263">
        <v>13.59166666666667</v>
      </c>
      <c r="D3263">
        <v>3</v>
      </c>
      <c r="E3263">
        <v>182</v>
      </c>
      <c r="F3263">
        <v>5.4031250000000002</v>
      </c>
      <c r="G3263">
        <v>5.3587083304033962</v>
      </c>
      <c r="H3263">
        <v>0</v>
      </c>
      <c r="I3263">
        <v>10.753875635039281</v>
      </c>
      <c r="J3263">
        <v>0</v>
      </c>
      <c r="K3263">
        <v>4.8558988683555668</v>
      </c>
    </row>
    <row r="3264" spans="1:11" x14ac:dyDescent="0.3">
      <c r="A3264">
        <v>33.684210526315788</v>
      </c>
      <c r="B3264">
        <v>240</v>
      </c>
      <c r="C3264">
        <v>13.59583333333333</v>
      </c>
      <c r="D3264">
        <v>3</v>
      </c>
      <c r="E3264">
        <v>182</v>
      </c>
      <c r="F3264">
        <v>5.4031250000000002</v>
      </c>
      <c r="G3264">
        <v>5.4035161455493963</v>
      </c>
      <c r="H3264">
        <v>0</v>
      </c>
      <c r="I3264">
        <v>10.77410854699076</v>
      </c>
      <c r="J3264">
        <v>0</v>
      </c>
      <c r="K3264">
        <v>289.3942539789636</v>
      </c>
    </row>
    <row r="3265" spans="1:11" x14ac:dyDescent="0.3">
      <c r="A3265">
        <v>33.684210526315788</v>
      </c>
      <c r="B3265">
        <v>240</v>
      </c>
      <c r="C3265">
        <v>13.6</v>
      </c>
      <c r="D3265">
        <v>3</v>
      </c>
      <c r="E3265">
        <v>182</v>
      </c>
      <c r="F3265">
        <v>5.4031250000000002</v>
      </c>
      <c r="G3265">
        <v>5.4484082644951934</v>
      </c>
      <c r="H3265">
        <v>0</v>
      </c>
      <c r="I3265">
        <v>11.97991793856985</v>
      </c>
      <c r="J3265">
        <v>3420.0000000003988</v>
      </c>
      <c r="K3265">
        <v>483.86891824815848</v>
      </c>
    </row>
    <row r="3266" spans="1:11" x14ac:dyDescent="0.3">
      <c r="A3266">
        <v>33.684210526315788</v>
      </c>
      <c r="B3266">
        <v>240</v>
      </c>
      <c r="C3266">
        <v>13.60416666666667</v>
      </c>
      <c r="D3266">
        <v>3</v>
      </c>
      <c r="E3266">
        <v>182</v>
      </c>
      <c r="F3266">
        <v>5.4031250000000002</v>
      </c>
      <c r="G3266">
        <v>5.4983245892392354</v>
      </c>
      <c r="H3266">
        <v>14.250000000000851</v>
      </c>
      <c r="I3266">
        <v>13.99603843127066</v>
      </c>
      <c r="J3266">
        <v>1709.9999999979871</v>
      </c>
      <c r="K3266">
        <v>530.25750621300449</v>
      </c>
    </row>
    <row r="3267" spans="1:11" x14ac:dyDescent="0.3">
      <c r="A3267">
        <v>33.684210526315788</v>
      </c>
      <c r="B3267">
        <v>240</v>
      </c>
      <c r="C3267">
        <v>13.608333333333331</v>
      </c>
      <c r="D3267">
        <v>3</v>
      </c>
      <c r="E3267">
        <v>184</v>
      </c>
      <c r="F3267">
        <v>5.4625000000000004</v>
      </c>
      <c r="G3267">
        <v>5.5566414160361983</v>
      </c>
      <c r="H3267">
        <v>21.37499999999206</v>
      </c>
      <c r="I3267">
        <v>16.205444707158399</v>
      </c>
      <c r="J3267">
        <v>1710.000000001683</v>
      </c>
      <c r="K3267">
        <v>419.70592274206399</v>
      </c>
    </row>
    <row r="3268" spans="1:11" x14ac:dyDescent="0.3">
      <c r="A3268">
        <v>33.684210526315788</v>
      </c>
      <c r="B3268">
        <v>240</v>
      </c>
      <c r="C3268">
        <v>13.612500000000001</v>
      </c>
      <c r="D3268">
        <v>3</v>
      </c>
      <c r="E3268">
        <v>187</v>
      </c>
      <c r="F3268">
        <v>5.5515625000000002</v>
      </c>
      <c r="G3268">
        <v>5.6241641023160271</v>
      </c>
      <c r="H3268">
        <v>28.500000000001709</v>
      </c>
      <c r="I3268">
        <v>17.9542193852506</v>
      </c>
      <c r="J3268">
        <v>1710.0000000001739</v>
      </c>
      <c r="K3268">
        <v>193.64327632955951</v>
      </c>
    </row>
    <row r="3269" spans="1:11" x14ac:dyDescent="0.3">
      <c r="A3269">
        <v>33.684210526315788</v>
      </c>
      <c r="B3269">
        <v>240</v>
      </c>
      <c r="C3269">
        <v>13.616666666666671</v>
      </c>
      <c r="D3269">
        <v>3</v>
      </c>
      <c r="E3269">
        <v>191</v>
      </c>
      <c r="F3269">
        <v>5.6703125000000014</v>
      </c>
      <c r="G3269">
        <v>5.6989733497545716</v>
      </c>
      <c r="H3269">
        <v>35.625000000002032</v>
      </c>
      <c r="I3269">
        <v>18.76106636995738</v>
      </c>
      <c r="J3269">
        <v>-3420.0000000003988</v>
      </c>
      <c r="K3269">
        <v>-71.916009297364468</v>
      </c>
    </row>
    <row r="3270" spans="1:11" x14ac:dyDescent="0.3">
      <c r="A3270">
        <v>33.684210526315788</v>
      </c>
      <c r="B3270">
        <v>240</v>
      </c>
      <c r="C3270">
        <v>13.62083333333333</v>
      </c>
      <c r="D3270">
        <v>3</v>
      </c>
      <c r="E3270">
        <v>196</v>
      </c>
      <c r="F3270">
        <v>5.8187500000000014</v>
      </c>
      <c r="G3270">
        <v>5.7771444596293939</v>
      </c>
      <c r="H3270">
        <v>21.375000000001169</v>
      </c>
      <c r="I3270">
        <v>18.46141633121859</v>
      </c>
      <c r="J3270">
        <v>0</v>
      </c>
      <c r="K3270">
        <v>-293.16227483509749</v>
      </c>
    </row>
    <row r="3271" spans="1:11" x14ac:dyDescent="0.3">
      <c r="A3271">
        <v>33.684210526315788</v>
      </c>
      <c r="B3271">
        <v>240</v>
      </c>
      <c r="C3271">
        <v>13.625</v>
      </c>
      <c r="D3271">
        <v>3</v>
      </c>
      <c r="E3271">
        <v>199</v>
      </c>
      <c r="F3271">
        <v>5.9078125000000004</v>
      </c>
      <c r="G3271">
        <v>5.8540670276761384</v>
      </c>
      <c r="H3271">
        <v>21.375000000001169</v>
      </c>
      <c r="I3271">
        <v>17.239906852739171</v>
      </c>
      <c r="J3271">
        <v>-1710.0000000001739</v>
      </c>
      <c r="K3271">
        <v>-404.60748799686007</v>
      </c>
    </row>
    <row r="3272" spans="1:11" x14ac:dyDescent="0.3">
      <c r="A3272">
        <v>33.684210526315788</v>
      </c>
      <c r="B3272">
        <v>240</v>
      </c>
      <c r="C3272">
        <v>13.62916666666667</v>
      </c>
      <c r="D3272">
        <v>3</v>
      </c>
      <c r="E3272">
        <v>202</v>
      </c>
      <c r="F3272">
        <v>5.9968750000000002</v>
      </c>
      <c r="G3272">
        <v>5.9258999728958823</v>
      </c>
      <c r="H3272">
        <v>14.250000000000851</v>
      </c>
      <c r="I3272">
        <v>15.554042319418929</v>
      </c>
      <c r="J3272">
        <v>-1710.0000000002251</v>
      </c>
      <c r="K3272">
        <v>-376.8469224046587</v>
      </c>
    </row>
    <row r="3273" spans="1:11" x14ac:dyDescent="0.3">
      <c r="A3273">
        <v>33.684210526315788</v>
      </c>
      <c r="B3273">
        <v>240</v>
      </c>
      <c r="C3273">
        <v>13.633333333333329</v>
      </c>
      <c r="D3273">
        <v>3</v>
      </c>
      <c r="E3273">
        <v>204</v>
      </c>
      <c r="F3273">
        <v>6.0562500000000004</v>
      </c>
      <c r="G3273">
        <v>5.9907084825601276</v>
      </c>
      <c r="H3273">
        <v>7.1250000000003197</v>
      </c>
      <c r="I3273">
        <v>13.98384680939939</v>
      </c>
      <c r="J3273">
        <v>-6.7785776991517414E-10</v>
      </c>
      <c r="K3273">
        <v>-221.6746237591118</v>
      </c>
    </row>
    <row r="3274" spans="1:11" x14ac:dyDescent="0.3">
      <c r="A3274">
        <v>33.684210526315788</v>
      </c>
      <c r="B3274">
        <v>240</v>
      </c>
      <c r="C3274">
        <v>13.637499999999999</v>
      </c>
      <c r="D3274">
        <v>3</v>
      </c>
      <c r="E3274">
        <v>205</v>
      </c>
      <c r="F3274">
        <v>6.0859375</v>
      </c>
      <c r="G3274">
        <v>6.0489745109326254</v>
      </c>
      <c r="H3274">
        <v>7.1249999999974953</v>
      </c>
      <c r="I3274">
        <v>13.060202543736141</v>
      </c>
      <c r="J3274">
        <v>-1709.999999998767</v>
      </c>
      <c r="K3274">
        <v>13.714206285089571</v>
      </c>
    </row>
    <row r="3275" spans="1:11" x14ac:dyDescent="0.3">
      <c r="A3275">
        <v>33.684210526315788</v>
      </c>
      <c r="B3275">
        <v>240</v>
      </c>
      <c r="C3275">
        <v>13.641666666666669</v>
      </c>
      <c r="D3275">
        <v>3</v>
      </c>
      <c r="E3275">
        <v>206</v>
      </c>
      <c r="F3275">
        <v>6.1156250000000014</v>
      </c>
      <c r="G3275">
        <v>6.1033920215315236</v>
      </c>
      <c r="H3275">
        <v>0</v>
      </c>
      <c r="I3275">
        <v>13.1173450699236</v>
      </c>
      <c r="J3275">
        <v>1710.0000000001739</v>
      </c>
      <c r="K3275">
        <v>259.81319730261401</v>
      </c>
    </row>
    <row r="3276" spans="1:11" x14ac:dyDescent="0.3">
      <c r="A3276">
        <v>33.684210526315788</v>
      </c>
      <c r="B3276">
        <v>240</v>
      </c>
      <c r="C3276">
        <v>13.64583333333333</v>
      </c>
      <c r="D3276">
        <v>3</v>
      </c>
      <c r="E3276">
        <v>206</v>
      </c>
      <c r="F3276">
        <v>6.1156250000000014</v>
      </c>
      <c r="G3276">
        <v>6.1580476259895391</v>
      </c>
      <c r="H3276">
        <v>7.1250000000003197</v>
      </c>
      <c r="I3276">
        <v>14.19990005868401</v>
      </c>
      <c r="J3276">
        <v>1710.0000000002251</v>
      </c>
      <c r="K3276">
        <v>443.01715986512841</v>
      </c>
    </row>
    <row r="3277" spans="1:11" x14ac:dyDescent="0.3">
      <c r="A3277">
        <v>33.684210526315788</v>
      </c>
      <c r="B3277">
        <v>240</v>
      </c>
      <c r="C3277">
        <v>13.65</v>
      </c>
      <c r="D3277">
        <v>3</v>
      </c>
      <c r="E3277">
        <v>207</v>
      </c>
      <c r="F3277">
        <v>6.1453125000000002</v>
      </c>
      <c r="G3277">
        <v>6.2172138762340543</v>
      </c>
      <c r="H3277">
        <v>14.250000000000851</v>
      </c>
      <c r="I3277">
        <v>16.04580489145485</v>
      </c>
      <c r="J3277">
        <v>1710.0000000001739</v>
      </c>
      <c r="K3277">
        <v>504.40487610239182</v>
      </c>
    </row>
    <row r="3278" spans="1:11" x14ac:dyDescent="0.3">
      <c r="A3278">
        <v>33.684210526315788</v>
      </c>
      <c r="B3278">
        <v>240</v>
      </c>
      <c r="C3278">
        <v>13.65416666666667</v>
      </c>
      <c r="D3278">
        <v>3</v>
      </c>
      <c r="E3278">
        <v>209</v>
      </c>
      <c r="F3278">
        <v>6.2046875000000004</v>
      </c>
      <c r="G3278">
        <v>6.2840713966151149</v>
      </c>
      <c r="H3278">
        <v>21.375000000001169</v>
      </c>
      <c r="I3278">
        <v>18.14749187521425</v>
      </c>
      <c r="J3278">
        <v>0</v>
      </c>
      <c r="K3278">
        <v>417.5476607258496</v>
      </c>
    </row>
    <row r="3279" spans="1:11" x14ac:dyDescent="0.3">
      <c r="A3279">
        <v>33.684210526315788</v>
      </c>
      <c r="B3279">
        <v>240</v>
      </c>
      <c r="C3279">
        <v>13.65833333333333</v>
      </c>
      <c r="D3279">
        <v>3</v>
      </c>
      <c r="E3279">
        <v>212</v>
      </c>
      <c r="F3279">
        <v>6.2937500000000002</v>
      </c>
      <c r="G3279">
        <v>6.3596859460951727</v>
      </c>
      <c r="H3279">
        <v>21.375000000001169</v>
      </c>
      <c r="I3279">
        <v>19.88727379490469</v>
      </c>
      <c r="J3279">
        <v>3420.0000000003988</v>
      </c>
      <c r="K3279">
        <v>198.91614397356099</v>
      </c>
    </row>
    <row r="3280" spans="1:11" x14ac:dyDescent="0.3">
      <c r="A3280">
        <v>33.684210526315788</v>
      </c>
      <c r="B3280">
        <v>240</v>
      </c>
      <c r="C3280">
        <v>13.6625</v>
      </c>
      <c r="D3280">
        <v>3</v>
      </c>
      <c r="E3280">
        <v>215</v>
      </c>
      <c r="F3280">
        <v>6.3828125</v>
      </c>
      <c r="G3280">
        <v>6.4425495869072753</v>
      </c>
      <c r="H3280">
        <v>35.625000000002032</v>
      </c>
      <c r="I3280">
        <v>20.71609106146056</v>
      </c>
      <c r="J3280">
        <v>0</v>
      </c>
      <c r="K3280">
        <v>-92.646748316522746</v>
      </c>
    </row>
    <row r="3281" spans="1:11" x14ac:dyDescent="0.3">
      <c r="A3281">
        <v>33.684210526315788</v>
      </c>
      <c r="B3281">
        <v>240</v>
      </c>
      <c r="C3281">
        <v>13.66666666666667</v>
      </c>
      <c r="D3281">
        <v>3</v>
      </c>
      <c r="E3281">
        <v>220</v>
      </c>
      <c r="F3281">
        <v>6.53125</v>
      </c>
      <c r="G3281">
        <v>6.5288666329966967</v>
      </c>
      <c r="H3281">
        <v>35.625000000002032</v>
      </c>
      <c r="I3281">
        <v>20.33006294347437</v>
      </c>
      <c r="J3281">
        <v>-1710.00000000309</v>
      </c>
      <c r="K3281">
        <v>-371.50355687694309</v>
      </c>
    </row>
    <row r="3282" spans="1:11" x14ac:dyDescent="0.3">
      <c r="A3282">
        <v>33.684210526315788</v>
      </c>
      <c r="B3282">
        <v>240</v>
      </c>
      <c r="C3282">
        <v>13.670833333333331</v>
      </c>
      <c r="D3282">
        <v>3</v>
      </c>
      <c r="E3282">
        <v>225</v>
      </c>
      <c r="F3282">
        <v>6.6796875</v>
      </c>
      <c r="G3282">
        <v>6.6135752285945077</v>
      </c>
      <c r="H3282">
        <v>28.499999999989559</v>
      </c>
      <c r="I3282">
        <v>18.7821314564864</v>
      </c>
      <c r="J3282">
        <v>-3419.9999999960251</v>
      </c>
      <c r="K3282">
        <v>-552.09279233874349</v>
      </c>
    </row>
    <row r="3283" spans="1:11" x14ac:dyDescent="0.3">
      <c r="A3283">
        <v>33.684210526315788</v>
      </c>
      <c r="B3283">
        <v>240</v>
      </c>
      <c r="C3283">
        <v>13.675000000000001</v>
      </c>
      <c r="D3283">
        <v>3</v>
      </c>
      <c r="E3283">
        <v>229</v>
      </c>
      <c r="F3283">
        <v>6.7984375000000004</v>
      </c>
      <c r="G3283">
        <v>6.691834109663203</v>
      </c>
      <c r="H3283">
        <v>14.250000000000851</v>
      </c>
      <c r="I3283">
        <v>16.48174482174095</v>
      </c>
      <c r="J3283">
        <v>-1710.0000000002251</v>
      </c>
      <c r="K3283">
        <v>-577.41853445340348</v>
      </c>
    </row>
    <row r="3284" spans="1:11" x14ac:dyDescent="0.3">
      <c r="A3284">
        <v>33.684210526315788</v>
      </c>
      <c r="B3284">
        <v>240</v>
      </c>
      <c r="C3284">
        <v>13.679166666666671</v>
      </c>
      <c r="D3284">
        <v>3</v>
      </c>
      <c r="E3284">
        <v>231</v>
      </c>
      <c r="F3284">
        <v>6.8578125000000014</v>
      </c>
      <c r="G3284">
        <v>6.7605080464204601</v>
      </c>
      <c r="H3284">
        <v>7.1250000000003197</v>
      </c>
      <c r="I3284">
        <v>14.0758342615178</v>
      </c>
      <c r="J3284">
        <v>-1710.0000000001739</v>
      </c>
      <c r="K3284">
        <v>-436.86734030724517</v>
      </c>
    </row>
    <row r="3285" spans="1:11" x14ac:dyDescent="0.3">
      <c r="A3285">
        <v>33.684210526315788</v>
      </c>
      <c r="B3285">
        <v>240</v>
      </c>
      <c r="C3285">
        <v>13.68333333333333</v>
      </c>
      <c r="D3285">
        <v>3</v>
      </c>
      <c r="E3285">
        <v>232</v>
      </c>
      <c r="F3285">
        <v>6.8875000000000002</v>
      </c>
      <c r="G3285">
        <v>6.8191573558434539</v>
      </c>
      <c r="H3285">
        <v>0</v>
      </c>
      <c r="I3285">
        <v>12.255553676903739</v>
      </c>
      <c r="J3285">
        <v>0</v>
      </c>
      <c r="K3285">
        <v>-166.42748578561589</v>
      </c>
    </row>
    <row r="3286" spans="1:11" x14ac:dyDescent="0.3">
      <c r="A3286">
        <v>33.684210526315788</v>
      </c>
      <c r="B3286">
        <v>240</v>
      </c>
      <c r="C3286">
        <v>13.6875</v>
      </c>
      <c r="D3286">
        <v>3</v>
      </c>
      <c r="E3286">
        <v>232</v>
      </c>
      <c r="F3286">
        <v>6.8875000000000002</v>
      </c>
      <c r="G3286">
        <v>6.8702221628305562</v>
      </c>
      <c r="H3286">
        <v>0</v>
      </c>
      <c r="I3286">
        <v>11.56210581946322</v>
      </c>
      <c r="J3286">
        <v>1710.0000000002251</v>
      </c>
      <c r="K3286">
        <v>166.3663854916426</v>
      </c>
    </row>
    <row r="3287" spans="1:11" x14ac:dyDescent="0.3">
      <c r="A3287">
        <v>33.684210526315788</v>
      </c>
      <c r="B3287">
        <v>240</v>
      </c>
      <c r="C3287">
        <v>13.69166666666667</v>
      </c>
      <c r="D3287">
        <v>3</v>
      </c>
      <c r="E3287">
        <v>232</v>
      </c>
      <c r="F3287">
        <v>6.8875000000000002</v>
      </c>
      <c r="G3287">
        <v>6.9183976037449879</v>
      </c>
      <c r="H3287">
        <v>7.1250000000005329</v>
      </c>
      <c r="I3287">
        <v>12.255299092344689</v>
      </c>
      <c r="J3287">
        <v>-5.1159076974730121E-11</v>
      </c>
      <c r="K3287">
        <v>481.73705177245853</v>
      </c>
    </row>
    <row r="3288" spans="1:11" x14ac:dyDescent="0.3">
      <c r="A3288">
        <v>33.684210526315788</v>
      </c>
      <c r="B3288">
        <v>240</v>
      </c>
      <c r="C3288">
        <v>13.695833333333329</v>
      </c>
      <c r="D3288">
        <v>3</v>
      </c>
      <c r="E3288">
        <v>233</v>
      </c>
      <c r="F3288">
        <v>6.9171875000000007</v>
      </c>
      <c r="G3288">
        <v>6.9694613499630922</v>
      </c>
      <c r="H3288">
        <v>7.1250000000003197</v>
      </c>
      <c r="I3288">
        <v>14.262536808062951</v>
      </c>
      <c r="J3288">
        <v>1709.999999998767</v>
      </c>
      <c r="K3288">
        <v>704.5587713678384</v>
      </c>
    </row>
    <row r="3289" spans="1:11" x14ac:dyDescent="0.3">
      <c r="A3289">
        <v>33.684210526315788</v>
      </c>
      <c r="B3289">
        <v>240</v>
      </c>
      <c r="C3289">
        <v>13.7</v>
      </c>
      <c r="D3289">
        <v>3</v>
      </c>
      <c r="E3289">
        <v>234</v>
      </c>
      <c r="F3289">
        <v>6.9468750000000004</v>
      </c>
      <c r="G3289">
        <v>7.0288885866633546</v>
      </c>
      <c r="H3289">
        <v>14.249999999994779</v>
      </c>
      <c r="I3289">
        <v>17.198198355428659</v>
      </c>
      <c r="J3289">
        <v>1.4580336937791871E-9</v>
      </c>
      <c r="K3289">
        <v>776.25868247286985</v>
      </c>
    </row>
    <row r="3290" spans="1:11" x14ac:dyDescent="0.3">
      <c r="A3290">
        <v>33.684210526315788</v>
      </c>
      <c r="B3290">
        <v>240</v>
      </c>
      <c r="C3290">
        <v>13.704166666666669</v>
      </c>
      <c r="D3290">
        <v>3</v>
      </c>
      <c r="E3290">
        <v>236</v>
      </c>
      <c r="F3290">
        <v>7.0062500000000014</v>
      </c>
      <c r="G3290">
        <v>7.1005477464776403</v>
      </c>
      <c r="H3290">
        <v>14.250000000000851</v>
      </c>
      <c r="I3290">
        <v>20.43260953239869</v>
      </c>
      <c r="J3290">
        <v>5130.000000000573</v>
      </c>
      <c r="K3290">
        <v>665.9468544109227</v>
      </c>
    </row>
    <row r="3291" spans="1:11" x14ac:dyDescent="0.3">
      <c r="A3291">
        <v>33.684210526315788</v>
      </c>
      <c r="B3291">
        <v>240</v>
      </c>
      <c r="C3291">
        <v>13.70833333333333</v>
      </c>
      <c r="D3291">
        <v>3</v>
      </c>
      <c r="E3291">
        <v>238</v>
      </c>
      <c r="F3291">
        <v>7.0656250000000007</v>
      </c>
      <c r="G3291">
        <v>7.1856836195293008</v>
      </c>
      <c r="H3291">
        <v>35.625000000002032</v>
      </c>
      <c r="I3291">
        <v>23.20738809244396</v>
      </c>
      <c r="J3291">
        <v>0</v>
      </c>
      <c r="K3291">
        <v>382.61677527383279</v>
      </c>
    </row>
    <row r="3292" spans="1:11" x14ac:dyDescent="0.3">
      <c r="A3292">
        <v>33.684210526315788</v>
      </c>
      <c r="B3292">
        <v>240</v>
      </c>
      <c r="C3292">
        <v>13.7125</v>
      </c>
      <c r="D3292">
        <v>3</v>
      </c>
      <c r="E3292">
        <v>243</v>
      </c>
      <c r="F3292">
        <v>7.2140625000000007</v>
      </c>
      <c r="G3292">
        <v>7.2823810699144813</v>
      </c>
      <c r="H3292">
        <v>35.625000000002032</v>
      </c>
      <c r="I3292">
        <v>24.80162465608473</v>
      </c>
      <c r="J3292">
        <v>1710.0000000001739</v>
      </c>
      <c r="K3292">
        <v>-17.14653281582348</v>
      </c>
    </row>
    <row r="3293" spans="1:11" x14ac:dyDescent="0.3">
      <c r="A3293">
        <v>33.684210526315788</v>
      </c>
      <c r="B3293">
        <v>240</v>
      </c>
      <c r="C3293">
        <v>13.71666666666667</v>
      </c>
      <c r="D3293">
        <v>3</v>
      </c>
      <c r="E3293">
        <v>248</v>
      </c>
      <c r="F3293">
        <v>7.3625000000000007</v>
      </c>
      <c r="G3293">
        <v>7.3857211726481644</v>
      </c>
      <c r="H3293">
        <v>42.750000000002338</v>
      </c>
      <c r="I3293">
        <v>24.730180769351929</v>
      </c>
      <c r="J3293">
        <v>0</v>
      </c>
      <c r="K3293">
        <v>-434.73142466236362</v>
      </c>
    </row>
    <row r="3294" spans="1:11" x14ac:dyDescent="0.3">
      <c r="A3294">
        <v>33.684210526315788</v>
      </c>
      <c r="B3294">
        <v>240</v>
      </c>
      <c r="C3294">
        <v>13.72083333333333</v>
      </c>
      <c r="D3294">
        <v>3</v>
      </c>
      <c r="E3294">
        <v>254</v>
      </c>
      <c r="F3294">
        <v>7.5406250000000004</v>
      </c>
      <c r="G3294">
        <v>7.488763592520459</v>
      </c>
      <c r="H3294">
        <v>42.750000000002338</v>
      </c>
      <c r="I3294">
        <v>22.918799833258522</v>
      </c>
      <c r="J3294">
        <v>-5130.000000000522</v>
      </c>
      <c r="K3294">
        <v>-753.46813450855052</v>
      </c>
    </row>
    <row r="3295" spans="1:11" x14ac:dyDescent="0.3">
      <c r="A3295">
        <v>33.684210526315788</v>
      </c>
      <c r="B3295">
        <v>240</v>
      </c>
      <c r="C3295">
        <v>13.725</v>
      </c>
      <c r="D3295">
        <v>3</v>
      </c>
      <c r="E3295">
        <v>260</v>
      </c>
      <c r="F3295">
        <v>7.71875</v>
      </c>
      <c r="G3295">
        <v>7.5842585918256971</v>
      </c>
      <c r="H3295">
        <v>21.375000000001389</v>
      </c>
      <c r="I3295">
        <v>19.77934927280592</v>
      </c>
      <c r="J3295">
        <v>-1710.000000000276</v>
      </c>
      <c r="K3295">
        <v>-875.21307323070619</v>
      </c>
    </row>
    <row r="3296" spans="1:11" x14ac:dyDescent="0.3">
      <c r="A3296">
        <v>33.684210526315788</v>
      </c>
      <c r="B3296">
        <v>240</v>
      </c>
      <c r="C3296">
        <v>13.72916666666667</v>
      </c>
      <c r="D3296">
        <v>3</v>
      </c>
      <c r="E3296">
        <v>263</v>
      </c>
      <c r="F3296">
        <v>7.8078125000000007</v>
      </c>
      <c r="G3296">
        <v>7.6666725471290524</v>
      </c>
      <c r="H3296">
        <v>14.250000000000639</v>
      </c>
      <c r="I3296">
        <v>16.132628134344198</v>
      </c>
      <c r="J3296">
        <v>-3420.0000000003479</v>
      </c>
      <c r="K3296">
        <v>-756.10594469965304</v>
      </c>
    </row>
    <row r="3297" spans="1:11" x14ac:dyDescent="0.3">
      <c r="A3297">
        <v>33.684210526315788</v>
      </c>
      <c r="B3297">
        <v>240</v>
      </c>
      <c r="C3297">
        <v>13.733333333333331</v>
      </c>
      <c r="D3297">
        <v>3</v>
      </c>
      <c r="E3297">
        <v>265</v>
      </c>
      <c r="F3297">
        <v>7.8671875</v>
      </c>
      <c r="G3297">
        <v>7.7338918310221487</v>
      </c>
      <c r="H3297">
        <v>0</v>
      </c>
      <c r="I3297">
        <v>12.982186698095081</v>
      </c>
      <c r="J3297">
        <v>-3419.99999999889</v>
      </c>
      <c r="K3297">
        <v>-424.63085798245743</v>
      </c>
    </row>
    <row r="3298" spans="1:11" x14ac:dyDescent="0.3">
      <c r="A3298">
        <v>33.684210526315788</v>
      </c>
      <c r="B3298">
        <v>240</v>
      </c>
      <c r="C3298">
        <v>13.737500000000001</v>
      </c>
      <c r="D3298">
        <v>3</v>
      </c>
      <c r="E3298">
        <v>265</v>
      </c>
      <c r="F3298">
        <v>7.8671875</v>
      </c>
      <c r="G3298">
        <v>7.7879842755975437</v>
      </c>
      <c r="H3298">
        <v>-14.250000000000639</v>
      </c>
      <c r="I3298">
        <v>11.21289145650082</v>
      </c>
      <c r="J3298">
        <v>3420.0000000003479</v>
      </c>
      <c r="K3298">
        <v>25.905196400840449</v>
      </c>
    </row>
    <row r="3299" spans="1:11" x14ac:dyDescent="0.3">
      <c r="A3299">
        <v>33.684210526315788</v>
      </c>
      <c r="B3299">
        <v>240</v>
      </c>
      <c r="C3299">
        <v>13.741666666666671</v>
      </c>
      <c r="D3299">
        <v>3</v>
      </c>
      <c r="E3299">
        <v>263</v>
      </c>
      <c r="F3299">
        <v>7.8078125000000007</v>
      </c>
      <c r="G3299">
        <v>7.834704656666295</v>
      </c>
      <c r="H3299">
        <v>0</v>
      </c>
      <c r="I3299">
        <v>11.320829774836939</v>
      </c>
      <c r="J3299">
        <v>0</v>
      </c>
      <c r="K3299">
        <v>468.01655203455527</v>
      </c>
    </row>
    <row r="3300" spans="1:11" x14ac:dyDescent="0.3">
      <c r="A3300">
        <v>33.684210526315788</v>
      </c>
      <c r="B3300">
        <v>240</v>
      </c>
      <c r="C3300">
        <v>13.74583333333333</v>
      </c>
      <c r="D3300">
        <v>3</v>
      </c>
      <c r="E3300">
        <v>263</v>
      </c>
      <c r="F3300">
        <v>7.8078125000000007</v>
      </c>
      <c r="G3300">
        <v>7.8818747807281149</v>
      </c>
      <c r="H3300">
        <v>0</v>
      </c>
      <c r="I3300">
        <v>13.27089874164693</v>
      </c>
      <c r="J3300">
        <v>3420.0000000003479</v>
      </c>
      <c r="K3300">
        <v>780.54352622951785</v>
      </c>
    </row>
    <row r="3301" spans="1:11" x14ac:dyDescent="0.3">
      <c r="A3301">
        <v>33.684210526315788</v>
      </c>
      <c r="B3301">
        <v>240</v>
      </c>
      <c r="C3301">
        <v>13.75</v>
      </c>
      <c r="D3301">
        <v>3</v>
      </c>
      <c r="E3301">
        <v>263</v>
      </c>
      <c r="F3301">
        <v>7.8078125000000007</v>
      </c>
      <c r="G3301">
        <v>7.937170192151644</v>
      </c>
      <c r="H3301">
        <v>14.250000000000639</v>
      </c>
      <c r="I3301">
        <v>16.52316343426941</v>
      </c>
      <c r="J3301">
        <v>3420.0000000004502</v>
      </c>
      <c r="K3301">
        <v>884.19752376174188</v>
      </c>
    </row>
    <row r="3302" spans="1:11" x14ac:dyDescent="0.3">
      <c r="A3302">
        <v>33.684210526315788</v>
      </c>
      <c r="B3302">
        <v>240</v>
      </c>
      <c r="C3302">
        <v>13.75416666666667</v>
      </c>
      <c r="D3302">
        <v>3</v>
      </c>
      <c r="E3302">
        <v>265</v>
      </c>
      <c r="F3302">
        <v>7.8671875</v>
      </c>
      <c r="G3302">
        <v>8.0060167064611019</v>
      </c>
      <c r="H3302">
        <v>28.500000000001709</v>
      </c>
      <c r="I3302">
        <v>20.207319783276379</v>
      </c>
      <c r="J3302">
        <v>1710.0000000001739</v>
      </c>
      <c r="K3302">
        <v>761.27347393249647</v>
      </c>
    </row>
    <row r="3303" spans="1:11" x14ac:dyDescent="0.3">
      <c r="A3303">
        <v>33.684210526315788</v>
      </c>
      <c r="B3303">
        <v>240</v>
      </c>
      <c r="C3303">
        <v>13.758333333333329</v>
      </c>
      <c r="D3303">
        <v>3</v>
      </c>
      <c r="E3303">
        <v>269</v>
      </c>
      <c r="F3303">
        <v>7.9859375000000004</v>
      </c>
      <c r="G3303">
        <v>8.090213872224755</v>
      </c>
      <c r="H3303">
        <v>35.625000000002032</v>
      </c>
      <c r="I3303">
        <v>23.37929259132839</v>
      </c>
      <c r="J3303">
        <v>-3.644231583166609E-9</v>
      </c>
      <c r="K3303">
        <v>455.22852727720448</v>
      </c>
    </row>
    <row r="3304" spans="1:11" x14ac:dyDescent="0.3">
      <c r="A3304">
        <v>33.684210526315788</v>
      </c>
      <c r="B3304">
        <v>240</v>
      </c>
      <c r="C3304">
        <v>13.762499999999999</v>
      </c>
      <c r="D3304">
        <v>3</v>
      </c>
      <c r="E3304">
        <v>274</v>
      </c>
      <c r="F3304">
        <v>8.1343750000000004</v>
      </c>
      <c r="G3304">
        <v>8.1876275913552927</v>
      </c>
      <c r="H3304">
        <v>35.624999999986841</v>
      </c>
      <c r="I3304">
        <v>25.27607812165024</v>
      </c>
      <c r="J3304">
        <v>1710.0000000030891</v>
      </c>
      <c r="K3304">
        <v>55.484126863680387</v>
      </c>
    </row>
    <row r="3305" spans="1:11" x14ac:dyDescent="0.3">
      <c r="A3305">
        <v>33.684210526315788</v>
      </c>
      <c r="B3305">
        <v>240</v>
      </c>
      <c r="C3305">
        <v>13.766666666666669</v>
      </c>
      <c r="D3305">
        <v>3</v>
      </c>
      <c r="E3305">
        <v>279</v>
      </c>
      <c r="F3305">
        <v>8.2828125000000004</v>
      </c>
      <c r="G3305">
        <v>8.292944583528838</v>
      </c>
      <c r="H3305">
        <v>42.750000000002338</v>
      </c>
      <c r="I3305">
        <v>25.507261983582591</v>
      </c>
      <c r="J3305">
        <v>-1710.0000000001739</v>
      </c>
      <c r="K3305">
        <v>-329.57105870892752</v>
      </c>
    </row>
    <row r="3306" spans="1:11" x14ac:dyDescent="0.3">
      <c r="A3306">
        <v>33.684210526315788</v>
      </c>
      <c r="B3306">
        <v>240</v>
      </c>
      <c r="C3306">
        <v>13.77083333333333</v>
      </c>
      <c r="D3306">
        <v>3</v>
      </c>
      <c r="E3306">
        <v>285</v>
      </c>
      <c r="F3306">
        <v>8.4609375</v>
      </c>
      <c r="G3306">
        <v>8.3992248417937674</v>
      </c>
      <c r="H3306">
        <v>35.625000000002032</v>
      </c>
      <c r="I3306">
        <v>24.134049238962529</v>
      </c>
      <c r="J3306">
        <v>-3420.0000000003479</v>
      </c>
      <c r="K3306">
        <v>-601.23293819582477</v>
      </c>
    </row>
    <row r="3307" spans="1:11" x14ac:dyDescent="0.3">
      <c r="A3307">
        <v>33.684210526315788</v>
      </c>
      <c r="B3307">
        <v>240</v>
      </c>
      <c r="C3307">
        <v>13.775</v>
      </c>
      <c r="D3307">
        <v>3</v>
      </c>
      <c r="E3307">
        <v>290</v>
      </c>
      <c r="F3307">
        <v>8.609375</v>
      </c>
      <c r="G3307">
        <v>8.4997833802894451</v>
      </c>
      <c r="H3307">
        <v>21.375000000001389</v>
      </c>
      <c r="I3307">
        <v>21.628911996480429</v>
      </c>
      <c r="J3307">
        <v>-1710.000000000276</v>
      </c>
      <c r="K3307">
        <v>-697.80869615778704</v>
      </c>
    </row>
    <row r="3308" spans="1:11" x14ac:dyDescent="0.3">
      <c r="A3308">
        <v>33.684210526315788</v>
      </c>
      <c r="B3308">
        <v>240</v>
      </c>
      <c r="C3308">
        <v>13.77916666666667</v>
      </c>
      <c r="D3308">
        <v>3</v>
      </c>
      <c r="E3308">
        <v>293</v>
      </c>
      <c r="F3308">
        <v>8.6984375000000007</v>
      </c>
      <c r="G3308">
        <v>8.5899038469414499</v>
      </c>
      <c r="H3308">
        <v>14.250000000000639</v>
      </c>
      <c r="I3308">
        <v>18.721375762490162</v>
      </c>
      <c r="J3308">
        <v>-1710.0000000001739</v>
      </c>
      <c r="K3308">
        <v>-611.33757541789487</v>
      </c>
    </row>
    <row r="3309" spans="1:11" x14ac:dyDescent="0.3">
      <c r="A3309">
        <v>33.684210526315788</v>
      </c>
      <c r="B3309">
        <v>240</v>
      </c>
      <c r="C3309">
        <v>13.78333333333333</v>
      </c>
      <c r="D3309">
        <v>3</v>
      </c>
      <c r="E3309">
        <v>295</v>
      </c>
      <c r="F3309">
        <v>8.7578125</v>
      </c>
      <c r="G3309">
        <v>8.6679095792851584</v>
      </c>
      <c r="H3309">
        <v>7.1250000000003197</v>
      </c>
      <c r="I3309">
        <v>16.174135864916082</v>
      </c>
      <c r="J3309">
        <v>-1710.0000000001739</v>
      </c>
      <c r="K3309">
        <v>-388.39113305378379</v>
      </c>
    </row>
    <row r="3310" spans="1:11" x14ac:dyDescent="0.3">
      <c r="A3310">
        <v>33.684210526315788</v>
      </c>
      <c r="B3310">
        <v>240</v>
      </c>
      <c r="C3310">
        <v>13.7875</v>
      </c>
      <c r="D3310">
        <v>3</v>
      </c>
      <c r="E3310">
        <v>296</v>
      </c>
      <c r="F3310">
        <v>8.7874999999999996</v>
      </c>
      <c r="G3310">
        <v>8.735301812055642</v>
      </c>
      <c r="H3310">
        <v>0</v>
      </c>
      <c r="I3310">
        <v>14.555839477192411</v>
      </c>
      <c r="J3310">
        <v>0</v>
      </c>
      <c r="K3310">
        <v>-113.94050265650939</v>
      </c>
    </row>
    <row r="3311" spans="1:11" x14ac:dyDescent="0.3">
      <c r="A3311">
        <v>33.684210526315788</v>
      </c>
      <c r="B3311">
        <v>240</v>
      </c>
      <c r="C3311">
        <v>13.79166666666667</v>
      </c>
      <c r="D3311">
        <v>3</v>
      </c>
      <c r="E3311">
        <v>296</v>
      </c>
      <c r="F3311">
        <v>8.7874999999999996</v>
      </c>
      <c r="G3311">
        <v>8.7959511432106101</v>
      </c>
      <c r="H3311">
        <v>0</v>
      </c>
      <c r="I3311">
        <v>14.081087382790701</v>
      </c>
      <c r="J3311">
        <v>3419.9999999989918</v>
      </c>
      <c r="K3311">
        <v>119.2596605185208</v>
      </c>
    </row>
    <row r="3312" spans="1:11" x14ac:dyDescent="0.3">
      <c r="A3312">
        <v>33.684210526315788</v>
      </c>
      <c r="B3312">
        <v>240</v>
      </c>
      <c r="C3312">
        <v>13.795833333333331</v>
      </c>
      <c r="D3312">
        <v>3</v>
      </c>
      <c r="E3312">
        <v>296</v>
      </c>
      <c r="F3312">
        <v>8.7874999999999996</v>
      </c>
      <c r="G3312">
        <v>8.8546223406389046</v>
      </c>
      <c r="H3312">
        <v>14.249999999994991</v>
      </c>
      <c r="I3312">
        <v>14.578002634951581</v>
      </c>
      <c r="J3312">
        <v>1710.000000000801</v>
      </c>
      <c r="K3312">
        <v>243.5921854644634</v>
      </c>
    </row>
    <row r="3313" spans="1:11" x14ac:dyDescent="0.3">
      <c r="A3313">
        <v>33.684210526315788</v>
      </c>
      <c r="B3313">
        <v>240</v>
      </c>
      <c r="C3313">
        <v>13.8</v>
      </c>
      <c r="D3313">
        <v>3</v>
      </c>
      <c r="E3313">
        <v>298</v>
      </c>
      <c r="F3313">
        <v>8.8468750000000007</v>
      </c>
      <c r="G3313">
        <v>8.9153640182845386</v>
      </c>
      <c r="H3313">
        <v>21.375000000000959</v>
      </c>
      <c r="I3313">
        <v>15.5929700743872</v>
      </c>
      <c r="J3313">
        <v>1.023181539494602E-10</v>
      </c>
      <c r="K3313">
        <v>239.48205360021879</v>
      </c>
    </row>
    <row r="3314" spans="1:11" x14ac:dyDescent="0.3">
      <c r="A3314">
        <v>33.684210526315788</v>
      </c>
      <c r="B3314">
        <v>240</v>
      </c>
      <c r="C3314">
        <v>13.804166666666671</v>
      </c>
      <c r="D3314">
        <v>3</v>
      </c>
      <c r="E3314">
        <v>301</v>
      </c>
      <c r="F3314">
        <v>8.9359374999999996</v>
      </c>
      <c r="G3314">
        <v>8.9803347269278184</v>
      </c>
      <c r="H3314">
        <v>21.375000000001389</v>
      </c>
      <c r="I3314">
        <v>16.59081196438844</v>
      </c>
      <c r="J3314">
        <v>1710.0000000001739</v>
      </c>
      <c r="K3314">
        <v>139.6310740572824</v>
      </c>
    </row>
    <row r="3315" spans="1:11" x14ac:dyDescent="0.3">
      <c r="A3315">
        <v>33.684210526315788</v>
      </c>
      <c r="B3315">
        <v>240</v>
      </c>
      <c r="C3315">
        <v>13.80833333333333</v>
      </c>
      <c r="D3315">
        <v>3</v>
      </c>
      <c r="E3315">
        <v>304</v>
      </c>
      <c r="F3315">
        <v>9.0250000000000004</v>
      </c>
      <c r="G3315">
        <v>9.049463110112768</v>
      </c>
      <c r="H3315">
        <v>28.500000000001709</v>
      </c>
      <c r="I3315">
        <v>17.172608106294081</v>
      </c>
      <c r="J3315">
        <v>-1710.000000000276</v>
      </c>
      <c r="K3315">
        <v>12.50855059449165</v>
      </c>
    </row>
    <row r="3316" spans="1:11" x14ac:dyDescent="0.3">
      <c r="A3316">
        <v>33.684210526315788</v>
      </c>
      <c r="B3316">
        <v>240</v>
      </c>
      <c r="C3316">
        <v>13.8125</v>
      </c>
      <c r="D3316">
        <v>3</v>
      </c>
      <c r="E3316">
        <v>308</v>
      </c>
      <c r="F3316">
        <v>9.1437500000000007</v>
      </c>
      <c r="G3316">
        <v>9.1210156438889918</v>
      </c>
      <c r="H3316">
        <v>21.375000000000959</v>
      </c>
      <c r="I3316">
        <v>17.224727067104698</v>
      </c>
      <c r="J3316">
        <v>1.023181539494602E-10</v>
      </c>
      <c r="K3316">
        <v>-67.967437996563035</v>
      </c>
    </row>
    <row r="3317" spans="1:11" x14ac:dyDescent="0.3">
      <c r="A3317">
        <v>33.684210526315788</v>
      </c>
      <c r="B3317">
        <v>240</v>
      </c>
      <c r="C3317">
        <v>13.81666666666667</v>
      </c>
      <c r="D3317">
        <v>3</v>
      </c>
      <c r="E3317">
        <v>311</v>
      </c>
      <c r="F3317">
        <v>9.2328124999999996</v>
      </c>
      <c r="G3317">
        <v>9.1927853400019259</v>
      </c>
      <c r="H3317">
        <v>21.375000000001389</v>
      </c>
      <c r="I3317">
        <v>16.941529408785879</v>
      </c>
      <c r="J3317">
        <v>-3420.0000000004502</v>
      </c>
      <c r="K3317">
        <v>-53.657632996048697</v>
      </c>
    </row>
    <row r="3318" spans="1:11" x14ac:dyDescent="0.3">
      <c r="A3318">
        <v>33.684210526315788</v>
      </c>
      <c r="B3318">
        <v>240</v>
      </c>
      <c r="C3318">
        <v>13.820833333333329</v>
      </c>
      <c r="D3318">
        <v>3</v>
      </c>
      <c r="E3318">
        <v>314</v>
      </c>
      <c r="F3318">
        <v>9.3218750000000004</v>
      </c>
      <c r="G3318">
        <v>9.263375045871868</v>
      </c>
      <c r="H3318">
        <v>7.1250000000003197</v>
      </c>
      <c r="I3318">
        <v>16.717955937969119</v>
      </c>
      <c r="J3318">
        <v>-7.2901684688990425E-10</v>
      </c>
      <c r="K3318">
        <v>57.438572827477458</v>
      </c>
    </row>
    <row r="3319" spans="1:11" x14ac:dyDescent="0.3">
      <c r="A3319">
        <v>33.684210526315788</v>
      </c>
      <c r="B3319">
        <v>240</v>
      </c>
      <c r="C3319">
        <v>13.824999999999999</v>
      </c>
      <c r="D3319">
        <v>3</v>
      </c>
      <c r="E3319">
        <v>315</v>
      </c>
      <c r="F3319">
        <v>9.3515625</v>
      </c>
      <c r="G3319">
        <v>9.3330331956134032</v>
      </c>
      <c r="H3319">
        <v>7.1249999999972822</v>
      </c>
      <c r="I3319">
        <v>16.957283324750311</v>
      </c>
      <c r="J3319">
        <v>8.3133500083901002E-10</v>
      </c>
      <c r="K3319">
        <v>220.82440745574749</v>
      </c>
    </row>
    <row r="3320" spans="1:11" x14ac:dyDescent="0.3">
      <c r="A3320">
        <v>33.684210526315788</v>
      </c>
      <c r="B3320">
        <v>240</v>
      </c>
      <c r="C3320">
        <v>13.829166666666669</v>
      </c>
      <c r="D3320">
        <v>3</v>
      </c>
      <c r="E3320">
        <v>316</v>
      </c>
      <c r="F3320">
        <v>9.3812499999999996</v>
      </c>
      <c r="G3320">
        <v>9.4036885427998609</v>
      </c>
      <c r="H3320">
        <v>7.1250000000007461</v>
      </c>
      <c r="I3320">
        <v>17.877385022482571</v>
      </c>
      <c r="J3320">
        <v>1710.0000000000721</v>
      </c>
      <c r="K3320">
        <v>364.86213495018222</v>
      </c>
    </row>
    <row r="3321" spans="1:11" x14ac:dyDescent="0.3">
      <c r="A3321">
        <v>33.684210526315788</v>
      </c>
      <c r="B3321">
        <v>240</v>
      </c>
      <c r="C3321">
        <v>13.83333333333333</v>
      </c>
      <c r="D3321">
        <v>3</v>
      </c>
      <c r="E3321">
        <v>317</v>
      </c>
      <c r="F3321">
        <v>9.4109375000000011</v>
      </c>
      <c r="G3321">
        <v>9.4781776470602015</v>
      </c>
      <c r="H3321">
        <v>14.250000000000639</v>
      </c>
      <c r="I3321">
        <v>19.397643918108251</v>
      </c>
      <c r="J3321">
        <v>3420.0000000004502</v>
      </c>
      <c r="K3321">
        <v>421.85514415094622</v>
      </c>
    </row>
    <row r="3322" spans="1:11" x14ac:dyDescent="0.3">
      <c r="A3322">
        <v>33.684210526315788</v>
      </c>
      <c r="B3322">
        <v>240</v>
      </c>
      <c r="C3322">
        <v>13.8375</v>
      </c>
      <c r="D3322">
        <v>3</v>
      </c>
      <c r="E3322">
        <v>319</v>
      </c>
      <c r="F3322">
        <v>9.4703125000000004</v>
      </c>
      <c r="G3322">
        <v>9.5590011633856502</v>
      </c>
      <c r="H3322">
        <v>28.500000000001709</v>
      </c>
      <c r="I3322">
        <v>21.15537368540377</v>
      </c>
      <c r="J3322">
        <v>0</v>
      </c>
      <c r="K3322">
        <v>354.37951276872502</v>
      </c>
    </row>
    <row r="3323" spans="1:11" x14ac:dyDescent="0.3">
      <c r="A3323">
        <v>33.684210526315788</v>
      </c>
      <c r="B3323">
        <v>240</v>
      </c>
      <c r="C3323">
        <v>13.84166666666667</v>
      </c>
      <c r="D3323">
        <v>3</v>
      </c>
      <c r="E3323">
        <v>323</v>
      </c>
      <c r="F3323">
        <v>9.5890625000000007</v>
      </c>
      <c r="G3323">
        <v>9.6471485537414967</v>
      </c>
      <c r="H3323">
        <v>28.500000000001709</v>
      </c>
      <c r="I3323">
        <v>22.631954988606712</v>
      </c>
      <c r="J3323">
        <v>1710.0000000001739</v>
      </c>
      <c r="K3323">
        <v>168.14843381631511</v>
      </c>
    </row>
    <row r="3324" spans="1:11" x14ac:dyDescent="0.3">
      <c r="A3324">
        <v>33.684210526315788</v>
      </c>
      <c r="B3324">
        <v>240</v>
      </c>
      <c r="C3324">
        <v>13.84583333333333</v>
      </c>
      <c r="D3324">
        <v>3</v>
      </c>
      <c r="E3324">
        <v>327</v>
      </c>
      <c r="F3324">
        <v>9.7078125000000011</v>
      </c>
      <c r="G3324">
        <v>9.7414483661940228</v>
      </c>
      <c r="H3324">
        <v>35.625000000002032</v>
      </c>
      <c r="I3324">
        <v>23.33257346284131</v>
      </c>
      <c r="J3324">
        <v>-1710.0000000001739</v>
      </c>
      <c r="K3324">
        <v>-92.37694632502371</v>
      </c>
    </row>
    <row r="3325" spans="1:11" x14ac:dyDescent="0.3">
      <c r="A3325">
        <v>33.684210526315788</v>
      </c>
      <c r="B3325">
        <v>240</v>
      </c>
      <c r="C3325">
        <v>13.85</v>
      </c>
      <c r="D3325">
        <v>3</v>
      </c>
      <c r="E3325">
        <v>332</v>
      </c>
      <c r="F3325">
        <v>9.8562500000000011</v>
      </c>
      <c r="G3325">
        <v>9.838667422289193</v>
      </c>
      <c r="H3325">
        <v>28.500000000001709</v>
      </c>
      <c r="I3325">
        <v>22.947669519820401</v>
      </c>
      <c r="J3325">
        <v>-1.023181539494602E-10</v>
      </c>
      <c r="K3325">
        <v>-359.94399087548982</v>
      </c>
    </row>
    <row r="3326" spans="1:11" x14ac:dyDescent="0.3">
      <c r="A3326">
        <v>33.684210526315788</v>
      </c>
      <c r="B3326">
        <v>240</v>
      </c>
      <c r="C3326">
        <v>13.85416666666667</v>
      </c>
      <c r="D3326">
        <v>3</v>
      </c>
      <c r="E3326">
        <v>336</v>
      </c>
      <c r="F3326">
        <v>9.9750000000000014</v>
      </c>
      <c r="G3326">
        <v>9.9342827119551096</v>
      </c>
      <c r="H3326">
        <v>28.500000000001279</v>
      </c>
      <c r="I3326">
        <v>21.447902891172621</v>
      </c>
      <c r="J3326">
        <v>-1710.000000002259</v>
      </c>
      <c r="K3326">
        <v>-561.74704989704753</v>
      </c>
    </row>
    <row r="3327" spans="1:11" x14ac:dyDescent="0.3">
      <c r="A3327">
        <v>33.684210526315788</v>
      </c>
      <c r="B3327">
        <v>240</v>
      </c>
      <c r="C3327">
        <v>13.858333333333331</v>
      </c>
      <c r="D3327">
        <v>3</v>
      </c>
      <c r="E3327">
        <v>340</v>
      </c>
      <c r="F3327">
        <v>10.09375</v>
      </c>
      <c r="G3327">
        <v>10.023648974001659</v>
      </c>
      <c r="H3327">
        <v>21.374999999992269</v>
      </c>
      <c r="I3327">
        <v>19.1072901832684</v>
      </c>
      <c r="J3327">
        <v>2.1870505406687798E-9</v>
      </c>
      <c r="K3327">
        <v>-636.44687718757871</v>
      </c>
    </row>
    <row r="3328" spans="1:11" x14ac:dyDescent="0.3">
      <c r="A3328">
        <v>33.684210526315788</v>
      </c>
      <c r="B3328">
        <v>240</v>
      </c>
      <c r="C3328">
        <v>13.862500000000001</v>
      </c>
      <c r="D3328">
        <v>3</v>
      </c>
      <c r="E3328">
        <v>343</v>
      </c>
      <c r="F3328">
        <v>10.182812500000001</v>
      </c>
      <c r="G3328">
        <v>10.10326268309861</v>
      </c>
      <c r="H3328">
        <v>21.375000000001389</v>
      </c>
      <c r="I3328">
        <v>16.455428194987</v>
      </c>
      <c r="J3328">
        <v>-3420.0000000004502</v>
      </c>
      <c r="K3328">
        <v>-548.40099879247509</v>
      </c>
    </row>
    <row r="3329" spans="1:11" x14ac:dyDescent="0.3">
      <c r="A3329">
        <v>33.684210526315788</v>
      </c>
      <c r="B3329">
        <v>240</v>
      </c>
      <c r="C3329">
        <v>13.866666666666671</v>
      </c>
      <c r="D3329">
        <v>3</v>
      </c>
      <c r="E3329">
        <v>346</v>
      </c>
      <c r="F3329">
        <v>10.271875</v>
      </c>
      <c r="G3329">
        <v>10.171826967244399</v>
      </c>
      <c r="H3329">
        <v>7.1250000000003197</v>
      </c>
      <c r="I3329">
        <v>14.170424033351869</v>
      </c>
      <c r="J3329">
        <v>-1710.0000000001739</v>
      </c>
      <c r="K3329">
        <v>-300.94520661486962</v>
      </c>
    </row>
    <row r="3330" spans="1:11" x14ac:dyDescent="0.3">
      <c r="A3330">
        <v>33.684210526315788</v>
      </c>
      <c r="B3330">
        <v>240</v>
      </c>
      <c r="C3330">
        <v>13.87083333333333</v>
      </c>
      <c r="D3330">
        <v>3</v>
      </c>
      <c r="E3330">
        <v>347</v>
      </c>
      <c r="F3330">
        <v>10.301562499999999</v>
      </c>
      <c r="G3330">
        <v>10.2308704007167</v>
      </c>
      <c r="H3330">
        <v>0</v>
      </c>
      <c r="I3330">
        <v>12.91648567245675</v>
      </c>
      <c r="J3330">
        <v>-1710.0000000001739</v>
      </c>
      <c r="K3330">
        <v>56.685956950131747</v>
      </c>
    </row>
    <row r="3331" spans="1:11" x14ac:dyDescent="0.3">
      <c r="A3331">
        <v>33.684210526315788</v>
      </c>
      <c r="B3331">
        <v>240</v>
      </c>
      <c r="C3331">
        <v>13.875</v>
      </c>
      <c r="D3331">
        <v>3</v>
      </c>
      <c r="E3331">
        <v>347</v>
      </c>
      <c r="F3331">
        <v>10.301562499999999</v>
      </c>
      <c r="G3331">
        <v>10.28468909101861</v>
      </c>
      <c r="H3331">
        <v>-7.1250000000003197</v>
      </c>
      <c r="I3331">
        <v>13.152677159749119</v>
      </c>
      <c r="J3331">
        <v>3420.0000000003479</v>
      </c>
      <c r="K3331">
        <v>434.0358986898068</v>
      </c>
    </row>
    <row r="3332" spans="1:11" x14ac:dyDescent="0.3">
      <c r="A3332">
        <v>33.684210526315788</v>
      </c>
      <c r="B3332">
        <v>240</v>
      </c>
      <c r="C3332">
        <v>13.87916666666667</v>
      </c>
      <c r="D3332">
        <v>3</v>
      </c>
      <c r="E3332">
        <v>346</v>
      </c>
      <c r="F3332">
        <v>10.271875</v>
      </c>
      <c r="G3332">
        <v>10.339491912517561</v>
      </c>
      <c r="H3332">
        <v>7.1250000000003197</v>
      </c>
      <c r="I3332">
        <v>14.96116007095679</v>
      </c>
      <c r="J3332">
        <v>0</v>
      </c>
      <c r="K3332">
        <v>719.52257784347512</v>
      </c>
    </row>
    <row r="3333" spans="1:11" x14ac:dyDescent="0.3">
      <c r="A3333">
        <v>33.684210526315788</v>
      </c>
      <c r="B3333">
        <v>240</v>
      </c>
      <c r="C3333">
        <v>13.883333333333329</v>
      </c>
      <c r="D3333">
        <v>3</v>
      </c>
      <c r="E3333">
        <v>347</v>
      </c>
      <c r="F3333">
        <v>10.301562499999999</v>
      </c>
      <c r="G3333">
        <v>10.401830079479881</v>
      </c>
      <c r="H3333">
        <v>7.1250000000003197</v>
      </c>
      <c r="I3333">
        <v>17.959170811971418</v>
      </c>
      <c r="J3333">
        <v>5129.9999999977081</v>
      </c>
      <c r="K3333">
        <v>809.92229837538616</v>
      </c>
    </row>
    <row r="3334" spans="1:11" x14ac:dyDescent="0.3">
      <c r="A3334">
        <v>33.684210526315788</v>
      </c>
      <c r="B3334">
        <v>240</v>
      </c>
      <c r="C3334">
        <v>13.887499999999999</v>
      </c>
      <c r="D3334">
        <v>3</v>
      </c>
      <c r="E3334">
        <v>348</v>
      </c>
      <c r="F3334">
        <v>10.331250000000001</v>
      </c>
      <c r="G3334">
        <v>10.476659957863101</v>
      </c>
      <c r="H3334">
        <v>28.499999999989559</v>
      </c>
      <c r="I3334">
        <v>21.33384705520238</v>
      </c>
      <c r="J3334">
        <v>1710.000000002361</v>
      </c>
      <c r="K3334">
        <v>641.76607986959914</v>
      </c>
    </row>
    <row r="3335" spans="1:11" x14ac:dyDescent="0.3">
      <c r="A3335">
        <v>33.684210526315788</v>
      </c>
      <c r="B3335">
        <v>240</v>
      </c>
      <c r="C3335">
        <v>13.891666666666669</v>
      </c>
      <c r="D3335">
        <v>3</v>
      </c>
      <c r="E3335">
        <v>352</v>
      </c>
      <c r="F3335">
        <v>10.45</v>
      </c>
      <c r="G3335">
        <v>10.56555098725978</v>
      </c>
      <c r="H3335">
        <v>35.625000000002032</v>
      </c>
      <c r="I3335">
        <v>24.00787238799262</v>
      </c>
      <c r="J3335">
        <v>0</v>
      </c>
      <c r="K3335">
        <v>213.767695995944</v>
      </c>
    </row>
    <row r="3336" spans="1:11" x14ac:dyDescent="0.3">
      <c r="A3336">
        <v>33.684210526315788</v>
      </c>
      <c r="B3336">
        <v>240</v>
      </c>
      <c r="C3336">
        <v>13.89583333333333</v>
      </c>
      <c r="D3336">
        <v>3</v>
      </c>
      <c r="E3336">
        <v>357</v>
      </c>
      <c r="F3336">
        <v>10.598437499999999</v>
      </c>
      <c r="G3336">
        <v>10.66558378887642</v>
      </c>
      <c r="H3336">
        <v>35.625000000002032</v>
      </c>
      <c r="I3336">
        <v>24.898571121309359</v>
      </c>
      <c r="J3336">
        <v>5130.000000000522</v>
      </c>
      <c r="K3336">
        <v>-405.15009618753862</v>
      </c>
    </row>
    <row r="3337" spans="1:11" x14ac:dyDescent="0.3">
      <c r="A3337">
        <v>33.684210526315788</v>
      </c>
      <c r="B3337">
        <v>240</v>
      </c>
      <c r="C3337">
        <v>13.9</v>
      </c>
      <c r="D3337">
        <v>3</v>
      </c>
      <c r="E3337">
        <v>362</v>
      </c>
      <c r="F3337">
        <v>10.746874999999999</v>
      </c>
      <c r="G3337">
        <v>10.769327835215201</v>
      </c>
      <c r="H3337">
        <v>57.000000000002977</v>
      </c>
      <c r="I3337">
        <v>23.210445720528309</v>
      </c>
      <c r="J3337">
        <v>-5130.000000000522</v>
      </c>
      <c r="K3337">
        <v>-1084.839757148879</v>
      </c>
    </row>
    <row r="3338" spans="1:11" x14ac:dyDescent="0.3">
      <c r="A3338">
        <v>33.684210526315788</v>
      </c>
      <c r="B3338">
        <v>240</v>
      </c>
      <c r="C3338">
        <v>13.90416666666667</v>
      </c>
      <c r="D3338">
        <v>3</v>
      </c>
      <c r="E3338">
        <v>370</v>
      </c>
      <c r="F3338">
        <v>10.984375</v>
      </c>
      <c r="G3338">
        <v>10.866038025717399</v>
      </c>
      <c r="H3338">
        <v>35.625000000002032</v>
      </c>
      <c r="I3338">
        <v>18.690280065741721</v>
      </c>
      <c r="J3338">
        <v>-1710.0000000001739</v>
      </c>
      <c r="K3338">
        <v>-1661.880467439252</v>
      </c>
    </row>
    <row r="3339" spans="1:11" x14ac:dyDescent="0.3">
      <c r="A3339">
        <v>33.684210526315788</v>
      </c>
      <c r="B3339">
        <v>240</v>
      </c>
      <c r="C3339">
        <v>13.90833333333333</v>
      </c>
      <c r="D3339">
        <v>3</v>
      </c>
      <c r="E3339">
        <v>375</v>
      </c>
      <c r="F3339">
        <v>11.1328125</v>
      </c>
      <c r="G3339">
        <v>10.94391419265799</v>
      </c>
      <c r="H3339">
        <v>28.500000000001709</v>
      </c>
      <c r="I3339">
        <v>11.765778118078559</v>
      </c>
      <c r="J3339">
        <v>-5130.0000000006239</v>
      </c>
      <c r="K3339">
        <v>-1980.3832206245279</v>
      </c>
    </row>
    <row r="3340" spans="1:11" x14ac:dyDescent="0.3">
      <c r="A3340">
        <v>33.684210526315788</v>
      </c>
      <c r="B3340">
        <v>240</v>
      </c>
      <c r="C3340">
        <v>13.9125</v>
      </c>
      <c r="D3340">
        <v>3</v>
      </c>
      <c r="E3340">
        <v>379</v>
      </c>
      <c r="F3340">
        <v>11.2515625</v>
      </c>
      <c r="G3340">
        <v>10.99293826814997</v>
      </c>
      <c r="H3340">
        <v>7.1250000000003197</v>
      </c>
      <c r="I3340">
        <v>3.5141813654766869</v>
      </c>
      <c r="J3340">
        <v>-6840.0000000006958</v>
      </c>
      <c r="K3340">
        <v>-1936.164921226783</v>
      </c>
    </row>
    <row r="3341" spans="1:11" x14ac:dyDescent="0.3">
      <c r="A3341">
        <v>33.684210526315788</v>
      </c>
      <c r="B3341">
        <v>240</v>
      </c>
      <c r="C3341">
        <v>13.91666666666667</v>
      </c>
      <c r="D3341">
        <v>3</v>
      </c>
      <c r="E3341">
        <v>380</v>
      </c>
      <c r="F3341">
        <v>11.28125</v>
      </c>
      <c r="G3341">
        <v>11.007580690506121</v>
      </c>
      <c r="H3341">
        <v>-21.375000000000959</v>
      </c>
      <c r="I3341">
        <v>-4.5531724729680523</v>
      </c>
      <c r="J3341">
        <v>-3419.9999999968059</v>
      </c>
      <c r="K3341">
        <v>-1511.1367428259171</v>
      </c>
    </row>
    <row r="3342" spans="1:11" x14ac:dyDescent="0.3">
      <c r="A3342">
        <v>33.684210526315788</v>
      </c>
      <c r="B3342">
        <v>240</v>
      </c>
      <c r="C3342">
        <v>13.920833333333331</v>
      </c>
      <c r="D3342">
        <v>3</v>
      </c>
      <c r="E3342">
        <v>377</v>
      </c>
      <c r="F3342">
        <v>11.192187499999999</v>
      </c>
      <c r="G3342">
        <v>10.988609138535409</v>
      </c>
      <c r="H3342">
        <v>-35.624999999986841</v>
      </c>
      <c r="I3342">
        <v>-10.849575568076039</v>
      </c>
      <c r="J3342">
        <v>-1710.0000000030891</v>
      </c>
      <c r="K3342">
        <v>-784.36066839413002</v>
      </c>
    </row>
    <row r="3343" spans="1:11" x14ac:dyDescent="0.3">
      <c r="A3343">
        <v>33.684210526315788</v>
      </c>
      <c r="B3343">
        <v>240</v>
      </c>
      <c r="C3343">
        <v>13.925000000000001</v>
      </c>
      <c r="D3343">
        <v>3</v>
      </c>
      <c r="E3343">
        <v>372</v>
      </c>
      <c r="F3343">
        <v>11.043749999999999</v>
      </c>
      <c r="G3343">
        <v>10.943402573668431</v>
      </c>
      <c r="H3343">
        <v>-42.750000000002338</v>
      </c>
      <c r="I3343">
        <v>-14.11774501971845</v>
      </c>
      <c r="J3343">
        <v>-1.023181539494602E-10</v>
      </c>
      <c r="K3343">
        <v>84.545960224209324</v>
      </c>
    </row>
    <row r="3344" spans="1:11" x14ac:dyDescent="0.3">
      <c r="A3344">
        <v>33.684210526315788</v>
      </c>
      <c r="B3344">
        <v>240</v>
      </c>
      <c r="C3344">
        <v>13.929166666666671</v>
      </c>
      <c r="D3344">
        <v>3</v>
      </c>
      <c r="E3344">
        <v>366</v>
      </c>
      <c r="F3344">
        <v>10.865625</v>
      </c>
      <c r="G3344">
        <v>10.88457863608626</v>
      </c>
      <c r="H3344">
        <v>-42.750000000002771</v>
      </c>
      <c r="I3344">
        <v>-13.765470185451321</v>
      </c>
      <c r="J3344">
        <v>3420.000000000553</v>
      </c>
      <c r="K3344">
        <v>895.19826072994351</v>
      </c>
    </row>
    <row r="3345" spans="1:11" x14ac:dyDescent="0.3">
      <c r="A3345">
        <v>33.684210526315788</v>
      </c>
      <c r="B3345">
        <v>240</v>
      </c>
      <c r="C3345">
        <v>13.93333333333333</v>
      </c>
      <c r="D3345">
        <v>3</v>
      </c>
      <c r="E3345">
        <v>360</v>
      </c>
      <c r="F3345">
        <v>10.6875</v>
      </c>
      <c r="G3345">
        <v>10.82722251031355</v>
      </c>
      <c r="H3345">
        <v>-28.500000000001279</v>
      </c>
      <c r="I3345">
        <v>-10.035477432410421</v>
      </c>
      <c r="J3345">
        <v>3420.000000000246</v>
      </c>
      <c r="K3345">
        <v>1459.2036089363551</v>
      </c>
    </row>
    <row r="3346" spans="1:11" x14ac:dyDescent="0.3">
      <c r="A3346">
        <v>33.684210526315788</v>
      </c>
      <c r="B3346">
        <v>240</v>
      </c>
      <c r="C3346">
        <v>13.9375</v>
      </c>
      <c r="D3346">
        <v>3</v>
      </c>
      <c r="E3346">
        <v>356</v>
      </c>
      <c r="F3346">
        <v>10.56875</v>
      </c>
      <c r="G3346">
        <v>10.78540802101184</v>
      </c>
      <c r="H3346">
        <v>-14.250000000001069</v>
      </c>
      <c r="I3346">
        <v>-3.9554623951761938</v>
      </c>
      <c r="J3346">
        <v>6840.0000000009004</v>
      </c>
      <c r="K3346">
        <v>1649.324670851546</v>
      </c>
    </row>
    <row r="3347" spans="1:11" x14ac:dyDescent="0.3">
      <c r="A3347">
        <v>33.684210526315788</v>
      </c>
      <c r="B3347">
        <v>240</v>
      </c>
      <c r="C3347">
        <v>13.94166666666667</v>
      </c>
      <c r="D3347">
        <v>3</v>
      </c>
      <c r="E3347">
        <v>354</v>
      </c>
      <c r="F3347">
        <v>10.509375</v>
      </c>
      <c r="G3347">
        <v>10.76892692769861</v>
      </c>
      <c r="H3347">
        <v>14.250000000001069</v>
      </c>
      <c r="I3347">
        <v>2.9167237333713572</v>
      </c>
      <c r="J3347">
        <v>5130.000000000522</v>
      </c>
      <c r="K3347">
        <v>1432.938203101261</v>
      </c>
    </row>
    <row r="3348" spans="1:11" x14ac:dyDescent="0.3">
      <c r="A3348">
        <v>33.684210526315788</v>
      </c>
      <c r="B3348">
        <v>240</v>
      </c>
      <c r="C3348">
        <v>13.945833333333329</v>
      </c>
      <c r="D3348">
        <v>3</v>
      </c>
      <c r="E3348">
        <v>356</v>
      </c>
      <c r="F3348">
        <v>10.56875</v>
      </c>
      <c r="G3348">
        <v>10.781079943254319</v>
      </c>
      <c r="H3348">
        <v>35.625000000002032</v>
      </c>
      <c r="I3348">
        <v>8.8872995796261769</v>
      </c>
      <c r="J3348">
        <v>-3.644231583166609E-9</v>
      </c>
      <c r="K3348">
        <v>878.05717711104739</v>
      </c>
    </row>
    <row r="3349" spans="1:11" x14ac:dyDescent="0.3">
      <c r="A3349">
        <v>33.684210526315788</v>
      </c>
      <c r="B3349">
        <v>240</v>
      </c>
      <c r="C3349">
        <v>13.95</v>
      </c>
      <c r="D3349">
        <v>3</v>
      </c>
      <c r="E3349">
        <v>361</v>
      </c>
      <c r="F3349">
        <v>10.7171875</v>
      </c>
      <c r="G3349">
        <v>10.81811035816944</v>
      </c>
      <c r="H3349">
        <v>35.624999999986841</v>
      </c>
      <c r="I3349">
        <v>12.54587115092195</v>
      </c>
      <c r="J3349">
        <v>3.6442315831650552E-9</v>
      </c>
      <c r="K3349">
        <v>132.51356766085729</v>
      </c>
    </row>
    <row r="3350" spans="1:11" x14ac:dyDescent="0.3">
      <c r="A3350">
        <v>33.684210526315788</v>
      </c>
      <c r="B3350">
        <v>240</v>
      </c>
      <c r="C3350">
        <v>13.954166666666669</v>
      </c>
      <c r="D3350">
        <v>3</v>
      </c>
      <c r="E3350">
        <v>366</v>
      </c>
      <c r="F3350">
        <v>10.865625</v>
      </c>
      <c r="G3350">
        <v>10.870384821298281</v>
      </c>
      <c r="H3350">
        <v>35.625000000002032</v>
      </c>
      <c r="I3350">
        <v>13.098011016175491</v>
      </c>
      <c r="J3350">
        <v>0</v>
      </c>
      <c r="K3350">
        <v>-615.49836775626</v>
      </c>
    </row>
    <row r="3351" spans="1:11" x14ac:dyDescent="0.3">
      <c r="A3351">
        <v>33.684210526315788</v>
      </c>
      <c r="B3351">
        <v>240</v>
      </c>
      <c r="C3351">
        <v>13.95833333333333</v>
      </c>
      <c r="D3351">
        <v>3</v>
      </c>
      <c r="E3351">
        <v>371</v>
      </c>
      <c r="F3351">
        <v>11.0140625</v>
      </c>
      <c r="G3351">
        <v>10.92495986719902</v>
      </c>
      <c r="H3351">
        <v>35.625000000002032</v>
      </c>
      <c r="I3351">
        <v>10.533434483857929</v>
      </c>
      <c r="J3351">
        <v>-6840.0000000007994</v>
      </c>
      <c r="K3351">
        <v>-1185.974582730978</v>
      </c>
    </row>
    <row r="3352" spans="1:11" x14ac:dyDescent="0.3">
      <c r="A3352">
        <v>33.684210526315788</v>
      </c>
      <c r="B3352">
        <v>240</v>
      </c>
      <c r="C3352">
        <v>13.9625</v>
      </c>
      <c r="D3352">
        <v>3</v>
      </c>
      <c r="E3352">
        <v>376</v>
      </c>
      <c r="F3352">
        <v>11.1625</v>
      </c>
      <c r="G3352">
        <v>10.96884917754843</v>
      </c>
      <c r="H3352">
        <v>7.1250000000003197</v>
      </c>
      <c r="I3352">
        <v>5.5918737224792388</v>
      </c>
      <c r="J3352">
        <v>-1710.0000000001739</v>
      </c>
      <c r="K3352">
        <v>-1448.2193892214941</v>
      </c>
    </row>
    <row r="3353" spans="1:11" x14ac:dyDescent="0.3">
      <c r="A3353">
        <v>33.684210526315788</v>
      </c>
      <c r="B3353">
        <v>240</v>
      </c>
      <c r="C3353">
        <v>13.96666666666667</v>
      </c>
      <c r="D3353">
        <v>3</v>
      </c>
      <c r="E3353">
        <v>377</v>
      </c>
      <c r="F3353">
        <v>11.192187499999999</v>
      </c>
      <c r="G3353">
        <v>10.992148651392091</v>
      </c>
      <c r="H3353">
        <v>0</v>
      </c>
      <c r="I3353">
        <v>-0.44237373260977542</v>
      </c>
      <c r="J3353">
        <v>-5130.0000000006239</v>
      </c>
      <c r="K3353">
        <v>-1349.8293248233661</v>
      </c>
    </row>
    <row r="3354" spans="1:11" x14ac:dyDescent="0.3">
      <c r="A3354">
        <v>33.684210526315788</v>
      </c>
      <c r="B3354">
        <v>240</v>
      </c>
      <c r="C3354">
        <v>13.97083333333333</v>
      </c>
      <c r="D3354">
        <v>3</v>
      </c>
      <c r="E3354">
        <v>377</v>
      </c>
      <c r="F3354">
        <v>11.192187499999999</v>
      </c>
      <c r="G3354">
        <v>10.99030542750622</v>
      </c>
      <c r="H3354">
        <v>-21.375000000001389</v>
      </c>
      <c r="I3354">
        <v>-6.0666625860398167</v>
      </c>
      <c r="J3354">
        <v>-3420.0000000003479</v>
      </c>
      <c r="K3354">
        <v>-926.46971088213036</v>
      </c>
    </row>
    <row r="3355" spans="1:11" x14ac:dyDescent="0.3">
      <c r="A3355">
        <v>33.684210526315788</v>
      </c>
      <c r="B3355">
        <v>240</v>
      </c>
      <c r="C3355">
        <v>13.975</v>
      </c>
      <c r="D3355">
        <v>3</v>
      </c>
      <c r="E3355">
        <v>374</v>
      </c>
      <c r="F3355">
        <v>11.103125</v>
      </c>
      <c r="G3355">
        <v>10.965027666731061</v>
      </c>
      <c r="H3355">
        <v>-35.625000000002032</v>
      </c>
      <c r="I3355">
        <v>-9.9269530480479879</v>
      </c>
      <c r="J3355">
        <v>0</v>
      </c>
      <c r="K3355">
        <v>-291.2041437839078</v>
      </c>
    </row>
    <row r="3356" spans="1:11" x14ac:dyDescent="0.3">
      <c r="A3356">
        <v>33.684210526315788</v>
      </c>
      <c r="B3356">
        <v>240</v>
      </c>
      <c r="C3356">
        <v>13.97916666666667</v>
      </c>
      <c r="D3356">
        <v>3</v>
      </c>
      <c r="E3356">
        <v>369</v>
      </c>
      <c r="F3356">
        <v>10.9546875</v>
      </c>
      <c r="G3356">
        <v>10.92366536236419</v>
      </c>
      <c r="H3356">
        <v>-35.625000000002032</v>
      </c>
      <c r="I3356">
        <v>-11.140303647146901</v>
      </c>
      <c r="J3356">
        <v>1710.00000000309</v>
      </c>
      <c r="K3356">
        <v>394.31966810636669</v>
      </c>
    </row>
    <row r="3357" spans="1:11" x14ac:dyDescent="0.3">
      <c r="A3357">
        <v>33.684210526315788</v>
      </c>
      <c r="B3357">
        <v>240</v>
      </c>
      <c r="C3357">
        <v>13.983333333333331</v>
      </c>
      <c r="D3357">
        <v>3</v>
      </c>
      <c r="E3357">
        <v>364</v>
      </c>
      <c r="F3357">
        <v>10.80625</v>
      </c>
      <c r="G3357">
        <v>10.87724743050107</v>
      </c>
      <c r="H3357">
        <v>-28.499999999989559</v>
      </c>
      <c r="I3357">
        <v>-9.4973050300364026</v>
      </c>
      <c r="J3357">
        <v>3419.999999996076</v>
      </c>
      <c r="K3357">
        <v>960.52299520687654</v>
      </c>
    </row>
    <row r="3358" spans="1:11" x14ac:dyDescent="0.3">
      <c r="A3358">
        <v>33.684210526315788</v>
      </c>
      <c r="B3358">
        <v>240</v>
      </c>
      <c r="C3358">
        <v>13.987500000000001</v>
      </c>
      <c r="D3358">
        <v>3</v>
      </c>
      <c r="E3358">
        <v>360</v>
      </c>
      <c r="F3358">
        <v>10.6875</v>
      </c>
      <c r="G3358">
        <v>10.837675326209251</v>
      </c>
      <c r="H3358">
        <v>-14.250000000000639</v>
      </c>
      <c r="I3358">
        <v>-5.4951258833405836</v>
      </c>
      <c r="J3358">
        <v>3420.0000000003479</v>
      </c>
      <c r="K3358">
        <v>1271.8529308179759</v>
      </c>
    </row>
    <row r="3359" spans="1:11" x14ac:dyDescent="0.3">
      <c r="A3359">
        <v>33.684210526315788</v>
      </c>
      <c r="B3359">
        <v>240</v>
      </c>
      <c r="C3359">
        <v>13.991666666666671</v>
      </c>
      <c r="D3359">
        <v>3</v>
      </c>
      <c r="E3359">
        <v>358</v>
      </c>
      <c r="F3359">
        <v>10.628125000000001</v>
      </c>
      <c r="G3359">
        <v>10.81477896836199</v>
      </c>
      <c r="H3359">
        <v>0</v>
      </c>
      <c r="I3359">
        <v>-0.19573867159871769</v>
      </c>
      <c r="J3359">
        <v>3420.0000000003479</v>
      </c>
      <c r="K3359">
        <v>1259.476588345884</v>
      </c>
    </row>
    <row r="3360" spans="1:11" x14ac:dyDescent="0.3">
      <c r="A3360">
        <v>33.684210526315788</v>
      </c>
      <c r="B3360">
        <v>240</v>
      </c>
      <c r="C3360">
        <v>13.99583333333333</v>
      </c>
      <c r="D3360">
        <v>3</v>
      </c>
      <c r="E3360">
        <v>358</v>
      </c>
      <c r="F3360">
        <v>10.628125000000001</v>
      </c>
      <c r="G3360">
        <v>10.813963390563661</v>
      </c>
      <c r="H3360">
        <v>14.250000000000639</v>
      </c>
      <c r="I3360">
        <v>5.05208044650918</v>
      </c>
      <c r="J3360">
        <v>5130.0000000006239</v>
      </c>
      <c r="K3360">
        <v>936.76819496190819</v>
      </c>
    </row>
    <row r="3361" spans="1:11" x14ac:dyDescent="0.3">
      <c r="A3361">
        <v>33.684210526315788</v>
      </c>
      <c r="B3361">
        <v>240</v>
      </c>
      <c r="C3361">
        <v>14</v>
      </c>
      <c r="D3361">
        <v>3</v>
      </c>
      <c r="E3361">
        <v>360</v>
      </c>
      <c r="F3361">
        <v>10.6875</v>
      </c>
      <c r="G3361">
        <v>10.835013725757451</v>
      </c>
      <c r="H3361">
        <v>35.625000000002032</v>
      </c>
      <c r="I3361">
        <v>8.9552812588502348</v>
      </c>
      <c r="J3361">
        <v>-1710.0000000001739</v>
      </c>
      <c r="K3361">
        <v>393.12188847300052</v>
      </c>
    </row>
    <row r="3362" spans="1:11" x14ac:dyDescent="0.3">
      <c r="A3362">
        <v>33.684210526315788</v>
      </c>
      <c r="B3362">
        <v>240</v>
      </c>
      <c r="C3362">
        <v>14.00416666666667</v>
      </c>
      <c r="D3362">
        <v>3</v>
      </c>
      <c r="E3362">
        <v>365</v>
      </c>
      <c r="F3362">
        <v>10.8359375</v>
      </c>
      <c r="G3362">
        <v>10.87232739766932</v>
      </c>
      <c r="H3362">
        <v>28.500000000001709</v>
      </c>
      <c r="I3362">
        <v>10.593289127487241</v>
      </c>
      <c r="J3362">
        <v>0</v>
      </c>
      <c r="K3362">
        <v>-230.17645831566401</v>
      </c>
    </row>
    <row r="3363" spans="1:11" x14ac:dyDescent="0.3">
      <c r="A3363">
        <v>33.684210526315788</v>
      </c>
      <c r="B3363">
        <v>240</v>
      </c>
      <c r="C3363">
        <v>14.008333333333329</v>
      </c>
      <c r="D3363">
        <v>3</v>
      </c>
      <c r="E3363">
        <v>369</v>
      </c>
      <c r="F3363">
        <v>10.9546875</v>
      </c>
      <c r="G3363">
        <v>10.916466102367179</v>
      </c>
      <c r="H3363">
        <v>28.500000000001709</v>
      </c>
      <c r="I3363">
        <v>9.6342205511712642</v>
      </c>
      <c r="J3363">
        <v>-1710.000000002361</v>
      </c>
      <c r="K3363">
        <v>-777.26877638059364</v>
      </c>
    </row>
    <row r="3364" spans="1:11" x14ac:dyDescent="0.3">
      <c r="A3364">
        <v>33.684210526315788</v>
      </c>
      <c r="B3364">
        <v>240</v>
      </c>
      <c r="C3364">
        <v>14.012499999999999</v>
      </c>
      <c r="D3364">
        <v>3</v>
      </c>
      <c r="E3364">
        <v>373</v>
      </c>
      <c r="F3364">
        <v>11.073437500000001</v>
      </c>
      <c r="G3364">
        <v>10.95660868799707</v>
      </c>
      <c r="H3364">
        <v>21.374999999992269</v>
      </c>
      <c r="I3364">
        <v>6.3956006495846198</v>
      </c>
      <c r="J3364">
        <v>-5129.9999999962502</v>
      </c>
      <c r="K3364">
        <v>-1117.1950973997509</v>
      </c>
    </row>
    <row r="3365" spans="1:11" x14ac:dyDescent="0.3">
      <c r="A3365">
        <v>33.684210526315788</v>
      </c>
      <c r="B3365">
        <v>240</v>
      </c>
      <c r="C3365">
        <v>14.016666666666669</v>
      </c>
      <c r="D3365">
        <v>3</v>
      </c>
      <c r="E3365">
        <v>376</v>
      </c>
      <c r="F3365">
        <v>11.1625</v>
      </c>
      <c r="G3365">
        <v>10.983257024037011</v>
      </c>
      <c r="H3365">
        <v>0</v>
      </c>
      <c r="I3365">
        <v>1.7406210770847961</v>
      </c>
      <c r="J3365">
        <v>-3420.0000000004502</v>
      </c>
      <c r="K3365">
        <v>-1176.1195925972679</v>
      </c>
    </row>
    <row r="3366" spans="1:11" x14ac:dyDescent="0.3">
      <c r="A3366">
        <v>33.684210526315788</v>
      </c>
      <c r="B3366">
        <v>240</v>
      </c>
      <c r="C3366">
        <v>14.02083333333333</v>
      </c>
      <c r="D3366">
        <v>3</v>
      </c>
      <c r="E3366">
        <v>376</v>
      </c>
      <c r="F3366">
        <v>11.1625</v>
      </c>
      <c r="G3366">
        <v>10.990509611858201</v>
      </c>
      <c r="H3366">
        <v>-14.250000000001069</v>
      </c>
      <c r="I3366">
        <v>-3.1598772254045859</v>
      </c>
      <c r="J3366">
        <v>-1710.0000000000721</v>
      </c>
      <c r="K3366">
        <v>-951.81750604747913</v>
      </c>
    </row>
    <row r="3367" spans="1:11" x14ac:dyDescent="0.3">
      <c r="A3367">
        <v>33.684210526315788</v>
      </c>
      <c r="B3367">
        <v>240</v>
      </c>
      <c r="C3367">
        <v>14.025</v>
      </c>
      <c r="D3367">
        <v>3</v>
      </c>
      <c r="E3367">
        <v>374</v>
      </c>
      <c r="F3367">
        <v>11.103125</v>
      </c>
      <c r="G3367">
        <v>10.977343456752349</v>
      </c>
      <c r="H3367">
        <v>-21.375000000000959</v>
      </c>
      <c r="I3367">
        <v>-7.1257835006029868</v>
      </c>
      <c r="J3367">
        <v>-1710.000000000276</v>
      </c>
      <c r="K3367">
        <v>-510.45668939327351</v>
      </c>
    </row>
    <row r="3368" spans="1:11" x14ac:dyDescent="0.3">
      <c r="A3368">
        <v>33.684210526315788</v>
      </c>
      <c r="B3368">
        <v>240</v>
      </c>
      <c r="C3368">
        <v>14.02916666666667</v>
      </c>
      <c r="D3368">
        <v>3</v>
      </c>
      <c r="E3368">
        <v>371</v>
      </c>
      <c r="F3368">
        <v>11.0140625</v>
      </c>
      <c r="G3368">
        <v>10.94765269216651</v>
      </c>
      <c r="H3368">
        <v>-28.500000000001709</v>
      </c>
      <c r="I3368">
        <v>-9.2526863730752691</v>
      </c>
      <c r="J3368">
        <v>0</v>
      </c>
      <c r="K3368">
        <v>35.115388038246721</v>
      </c>
    </row>
    <row r="3369" spans="1:11" x14ac:dyDescent="0.3">
      <c r="A3369">
        <v>33.684210526315788</v>
      </c>
      <c r="B3369">
        <v>240</v>
      </c>
      <c r="C3369">
        <v>14.03333333333333</v>
      </c>
      <c r="D3369">
        <v>3</v>
      </c>
      <c r="E3369">
        <v>367</v>
      </c>
      <c r="F3369">
        <v>10.895312499999999</v>
      </c>
      <c r="G3369">
        <v>10.909099832278701</v>
      </c>
      <c r="H3369">
        <v>-28.500000000001709</v>
      </c>
      <c r="I3369">
        <v>-9.1063722562492497</v>
      </c>
      <c r="J3369">
        <v>3420.0000000004502</v>
      </c>
      <c r="K3369">
        <v>554.55332098457257</v>
      </c>
    </row>
    <row r="3370" spans="1:11" x14ac:dyDescent="0.3">
      <c r="A3370">
        <v>33.684210526315788</v>
      </c>
      <c r="B3370">
        <v>240</v>
      </c>
      <c r="C3370">
        <v>14.0375</v>
      </c>
      <c r="D3370">
        <v>3</v>
      </c>
      <c r="E3370">
        <v>363</v>
      </c>
      <c r="F3370">
        <v>10.776562500000001</v>
      </c>
      <c r="G3370">
        <v>10.871156614544329</v>
      </c>
      <c r="H3370">
        <v>-14.250000000000639</v>
      </c>
      <c r="I3370">
        <v>-6.7957334188132332</v>
      </c>
      <c r="J3370">
        <v>1710.0000000000721</v>
      </c>
      <c r="K3370">
        <v>930.72932654623378</v>
      </c>
    </row>
    <row r="3371" spans="1:11" x14ac:dyDescent="0.3">
      <c r="A3371">
        <v>33.684210526315788</v>
      </c>
      <c r="B3371">
        <v>240</v>
      </c>
      <c r="C3371">
        <v>14.04166666666667</v>
      </c>
      <c r="D3371">
        <v>3</v>
      </c>
      <c r="E3371">
        <v>361</v>
      </c>
      <c r="F3371">
        <v>10.7171875</v>
      </c>
      <c r="G3371">
        <v>10.84284105863261</v>
      </c>
      <c r="H3371">
        <v>-7.1250000000007461</v>
      </c>
      <c r="I3371">
        <v>-2.9176945582033551</v>
      </c>
      <c r="J3371">
        <v>1710.000000000276</v>
      </c>
      <c r="K3371">
        <v>1083.6830273997041</v>
      </c>
    </row>
    <row r="3372" spans="1:11" x14ac:dyDescent="0.3">
      <c r="A3372">
        <v>33.684210526315788</v>
      </c>
      <c r="B3372">
        <v>240</v>
      </c>
      <c r="C3372">
        <v>14.045833333333331</v>
      </c>
      <c r="D3372">
        <v>3</v>
      </c>
      <c r="E3372">
        <v>360</v>
      </c>
      <c r="F3372">
        <v>10.6875</v>
      </c>
      <c r="G3372">
        <v>10.830683997973431</v>
      </c>
      <c r="H3372">
        <v>0</v>
      </c>
      <c r="I3372">
        <v>1.5976513892961881</v>
      </c>
      <c r="J3372">
        <v>5129.9999999984366</v>
      </c>
      <c r="K3372">
        <v>985.29097494274561</v>
      </c>
    </row>
    <row r="3373" spans="1:11" x14ac:dyDescent="0.3">
      <c r="A3373">
        <v>33.684210526315788</v>
      </c>
      <c r="B3373">
        <v>240</v>
      </c>
      <c r="C3373">
        <v>14.05</v>
      </c>
      <c r="D3373">
        <v>3</v>
      </c>
      <c r="E3373">
        <v>360</v>
      </c>
      <c r="F3373">
        <v>10.6875</v>
      </c>
      <c r="G3373">
        <v>10.837340878762159</v>
      </c>
      <c r="H3373">
        <v>21.375000000001389</v>
      </c>
      <c r="I3373">
        <v>5.703030451558492</v>
      </c>
      <c r="J3373">
        <v>0</v>
      </c>
      <c r="K3373">
        <v>663.1550055245882</v>
      </c>
    </row>
    <row r="3374" spans="1:11" x14ac:dyDescent="0.3">
      <c r="A3374">
        <v>33.684210526315788</v>
      </c>
      <c r="B3374">
        <v>240</v>
      </c>
      <c r="C3374">
        <v>14.054166666666671</v>
      </c>
      <c r="D3374">
        <v>3</v>
      </c>
      <c r="E3374">
        <v>363</v>
      </c>
      <c r="F3374">
        <v>10.776562500000001</v>
      </c>
      <c r="G3374">
        <v>10.86110350564366</v>
      </c>
      <c r="H3374">
        <v>21.375000000001389</v>
      </c>
      <c r="I3374">
        <v>8.466176307911752</v>
      </c>
      <c r="J3374">
        <v>1710.0000000000721</v>
      </c>
      <c r="K3374">
        <v>194.41531603123789</v>
      </c>
    </row>
    <row r="3375" spans="1:11" x14ac:dyDescent="0.3">
      <c r="A3375">
        <v>33.684210526315788</v>
      </c>
      <c r="B3375">
        <v>240</v>
      </c>
      <c r="C3375">
        <v>14.05833333333333</v>
      </c>
      <c r="D3375">
        <v>3</v>
      </c>
      <c r="E3375">
        <v>366</v>
      </c>
      <c r="F3375">
        <v>10.865625</v>
      </c>
      <c r="G3375">
        <v>10.89637924025995</v>
      </c>
      <c r="H3375">
        <v>28.500000000001279</v>
      </c>
      <c r="I3375">
        <v>9.2762401247091955</v>
      </c>
      <c r="J3375">
        <v>-1710.0000000000721</v>
      </c>
      <c r="K3375">
        <v>-311.58068740456179</v>
      </c>
    </row>
    <row r="3376" spans="1:11" x14ac:dyDescent="0.3">
      <c r="A3376">
        <v>33.684210526315788</v>
      </c>
      <c r="B3376">
        <v>240</v>
      </c>
      <c r="C3376">
        <v>14.0625</v>
      </c>
      <c r="D3376">
        <v>3</v>
      </c>
      <c r="E3376">
        <v>370</v>
      </c>
      <c r="F3376">
        <v>10.984375</v>
      </c>
      <c r="G3376">
        <v>10.93503024077957</v>
      </c>
      <c r="H3376">
        <v>21.375000000001389</v>
      </c>
      <c r="I3376">
        <v>7.9779872605238307</v>
      </c>
      <c r="J3376">
        <v>-1710.000000000276</v>
      </c>
      <c r="K3376">
        <v>-736.65880625231148</v>
      </c>
    </row>
    <row r="3377" spans="1:11" x14ac:dyDescent="0.3">
      <c r="A3377">
        <v>33.684210526315788</v>
      </c>
      <c r="B3377">
        <v>240</v>
      </c>
      <c r="C3377">
        <v>14.06666666666667</v>
      </c>
      <c r="D3377">
        <v>3</v>
      </c>
      <c r="E3377">
        <v>373</v>
      </c>
      <c r="F3377">
        <v>11.073437500000001</v>
      </c>
      <c r="G3377">
        <v>10.96827185436509</v>
      </c>
      <c r="H3377">
        <v>14.250000000000639</v>
      </c>
      <c r="I3377">
        <v>4.9085755678058014</v>
      </c>
      <c r="J3377">
        <v>-3420.0000000003479</v>
      </c>
      <c r="K3377">
        <v>-982.13444404450536</v>
      </c>
    </row>
    <row r="3378" spans="1:11" x14ac:dyDescent="0.3">
      <c r="A3378">
        <v>33.684210526315788</v>
      </c>
      <c r="B3378">
        <v>240</v>
      </c>
      <c r="C3378">
        <v>14.070833333333329</v>
      </c>
      <c r="D3378">
        <v>3</v>
      </c>
      <c r="E3378">
        <v>375</v>
      </c>
      <c r="F3378">
        <v>11.1328125</v>
      </c>
      <c r="G3378">
        <v>10.988724252564269</v>
      </c>
      <c r="H3378">
        <v>0</v>
      </c>
      <c r="I3378">
        <v>0.81634871761992556</v>
      </c>
      <c r="J3378">
        <v>-1709.999999999445</v>
      </c>
      <c r="K3378">
        <v>-992.48697115213338</v>
      </c>
    </row>
    <row r="3379" spans="1:11" x14ac:dyDescent="0.3">
      <c r="A3379">
        <v>33.684210526315788</v>
      </c>
      <c r="B3379">
        <v>240</v>
      </c>
      <c r="C3379">
        <v>14.074999999999999</v>
      </c>
      <c r="D3379">
        <v>3</v>
      </c>
      <c r="E3379">
        <v>375</v>
      </c>
      <c r="F3379">
        <v>11.1328125</v>
      </c>
      <c r="G3379">
        <v>10.992125705554351</v>
      </c>
      <c r="H3379">
        <v>-7.1249999999972822</v>
      </c>
      <c r="I3379">
        <v>-3.3190136621813808</v>
      </c>
      <c r="J3379">
        <v>-5129.999999999166</v>
      </c>
      <c r="K3379">
        <v>-768.94465262591461</v>
      </c>
    </row>
    <row r="3380" spans="1:11" x14ac:dyDescent="0.3">
      <c r="A3380">
        <v>33.684210526315788</v>
      </c>
      <c r="B3380">
        <v>240</v>
      </c>
      <c r="C3380">
        <v>14.079166666666669</v>
      </c>
      <c r="D3380">
        <v>3</v>
      </c>
      <c r="E3380">
        <v>374</v>
      </c>
      <c r="F3380">
        <v>11.103125</v>
      </c>
      <c r="G3380">
        <v>10.97829648196193</v>
      </c>
      <c r="H3380">
        <v>-28.500000000001709</v>
      </c>
      <c r="I3380">
        <v>-6.5229497147903199</v>
      </c>
      <c r="J3380">
        <v>1710.000000000276</v>
      </c>
      <c r="K3380">
        <v>-368.64255027223481</v>
      </c>
    </row>
    <row r="3381" spans="1:11" x14ac:dyDescent="0.3">
      <c r="A3381">
        <v>33.684210526315788</v>
      </c>
      <c r="B3381">
        <v>240</v>
      </c>
      <c r="C3381">
        <v>14.08333333333333</v>
      </c>
      <c r="D3381">
        <v>3</v>
      </c>
      <c r="E3381">
        <v>370</v>
      </c>
      <c r="F3381">
        <v>10.984375</v>
      </c>
      <c r="G3381">
        <v>10.95111752481697</v>
      </c>
      <c r="H3381">
        <v>-21.375000000000959</v>
      </c>
      <c r="I3381">
        <v>-8.0589603409256814</v>
      </c>
      <c r="J3381">
        <v>-1.023181539494602E-10</v>
      </c>
      <c r="K3381">
        <v>110.3940881215229</v>
      </c>
    </row>
    <row r="3382" spans="1:11" x14ac:dyDescent="0.3">
      <c r="A3382">
        <v>33.684210526315788</v>
      </c>
      <c r="B3382">
        <v>240</v>
      </c>
      <c r="C3382">
        <v>14.0875</v>
      </c>
      <c r="D3382">
        <v>3</v>
      </c>
      <c r="E3382">
        <v>367</v>
      </c>
      <c r="F3382">
        <v>10.895312499999999</v>
      </c>
      <c r="G3382">
        <v>10.91753852339645</v>
      </c>
      <c r="H3382">
        <v>-21.375000000001389</v>
      </c>
      <c r="I3382">
        <v>-7.5989849737537094</v>
      </c>
      <c r="J3382">
        <v>1710.000000000276</v>
      </c>
      <c r="K3382">
        <v>554.26683202268407</v>
      </c>
    </row>
    <row r="3383" spans="1:11" x14ac:dyDescent="0.3">
      <c r="A3383">
        <v>33.684210526315788</v>
      </c>
      <c r="B3383">
        <v>240</v>
      </c>
      <c r="C3383">
        <v>14.09166666666667</v>
      </c>
      <c r="D3383">
        <v>3</v>
      </c>
      <c r="E3383">
        <v>364</v>
      </c>
      <c r="F3383">
        <v>10.80625</v>
      </c>
      <c r="G3383">
        <v>10.88587608600581</v>
      </c>
      <c r="H3383">
        <v>-14.250000000000639</v>
      </c>
      <c r="I3383">
        <v>-5.2895398403268201</v>
      </c>
      <c r="J3383">
        <v>1710.0000000001739</v>
      </c>
      <c r="K3383">
        <v>859.23994705849088</v>
      </c>
    </row>
    <row r="3384" spans="1:11" x14ac:dyDescent="0.3">
      <c r="A3384">
        <v>33.684210526315788</v>
      </c>
      <c r="B3384">
        <v>240</v>
      </c>
      <c r="C3384">
        <v>14.09583333333333</v>
      </c>
      <c r="D3384">
        <v>3</v>
      </c>
      <c r="E3384">
        <v>362</v>
      </c>
      <c r="F3384">
        <v>10.746874999999999</v>
      </c>
      <c r="G3384">
        <v>10.86383633667112</v>
      </c>
      <c r="H3384">
        <v>-7.1250000000003197</v>
      </c>
      <c r="I3384">
        <v>-1.7093733942506399</v>
      </c>
      <c r="J3384">
        <v>3420.0000000003479</v>
      </c>
      <c r="K3384">
        <v>955.12744753627339</v>
      </c>
    </row>
    <row r="3385" spans="1:11" x14ac:dyDescent="0.3">
      <c r="A3385">
        <v>33.684210526315788</v>
      </c>
      <c r="B3385">
        <v>240</v>
      </c>
      <c r="C3385">
        <v>14.1</v>
      </c>
      <c r="D3385">
        <v>3</v>
      </c>
      <c r="E3385">
        <v>361</v>
      </c>
      <c r="F3385">
        <v>10.7171875</v>
      </c>
      <c r="G3385">
        <v>10.85671394752841</v>
      </c>
      <c r="H3385">
        <v>7.1250000000003197</v>
      </c>
      <c r="I3385">
        <v>2.270324303816396</v>
      </c>
      <c r="J3385">
        <v>1710.0000000001739</v>
      </c>
      <c r="K3385">
        <v>820.69619096531028</v>
      </c>
    </row>
    <row r="3386" spans="1:11" x14ac:dyDescent="0.3">
      <c r="A3386">
        <v>33.684210526315788</v>
      </c>
      <c r="B3386">
        <v>240</v>
      </c>
      <c r="C3386">
        <v>14.10416666666667</v>
      </c>
      <c r="D3386">
        <v>3</v>
      </c>
      <c r="E3386">
        <v>362</v>
      </c>
      <c r="F3386">
        <v>10.746874999999999</v>
      </c>
      <c r="G3386">
        <v>10.86617363212765</v>
      </c>
      <c r="H3386">
        <v>14.250000000000639</v>
      </c>
      <c r="I3386">
        <v>5.6898917661711828</v>
      </c>
      <c r="J3386">
        <v>3419.9999999975339</v>
      </c>
      <c r="K3386">
        <v>489.50653452036403</v>
      </c>
    </row>
    <row r="3387" spans="1:11" x14ac:dyDescent="0.3">
      <c r="A3387">
        <v>33.684210526315788</v>
      </c>
      <c r="B3387">
        <v>240</v>
      </c>
      <c r="C3387">
        <v>14.108333333333331</v>
      </c>
      <c r="D3387">
        <v>3</v>
      </c>
      <c r="E3387">
        <v>364</v>
      </c>
      <c r="F3387">
        <v>10.80625</v>
      </c>
      <c r="G3387">
        <v>10.889881514486699</v>
      </c>
      <c r="H3387">
        <v>28.499999999989559</v>
      </c>
      <c r="I3387">
        <v>7.7295023266721454</v>
      </c>
      <c r="J3387">
        <v>-1709.9999999965289</v>
      </c>
      <c r="K3387">
        <v>43.29513653166174</v>
      </c>
    </row>
    <row r="3388" spans="1:11" x14ac:dyDescent="0.3">
      <c r="A3388">
        <v>33.684210526315788</v>
      </c>
      <c r="B3388">
        <v>240</v>
      </c>
      <c r="C3388">
        <v>14.112500000000001</v>
      </c>
      <c r="D3388">
        <v>3</v>
      </c>
      <c r="E3388">
        <v>368</v>
      </c>
      <c r="F3388">
        <v>10.925000000000001</v>
      </c>
      <c r="G3388">
        <v>10.922087774181181</v>
      </c>
      <c r="H3388">
        <v>21.375000000001389</v>
      </c>
      <c r="I3388">
        <v>7.909898728887006</v>
      </c>
      <c r="J3388">
        <v>-1.023181539494602E-10</v>
      </c>
      <c r="K3388">
        <v>-407.69261615319431</v>
      </c>
    </row>
    <row r="3389" spans="1:11" x14ac:dyDescent="0.3">
      <c r="A3389">
        <v>33.684210526315788</v>
      </c>
      <c r="B3389">
        <v>240</v>
      </c>
      <c r="C3389">
        <v>14.116666666666671</v>
      </c>
      <c r="D3389">
        <v>3</v>
      </c>
      <c r="E3389">
        <v>371</v>
      </c>
      <c r="F3389">
        <v>11.0140625</v>
      </c>
      <c r="G3389">
        <v>10.955045685551539</v>
      </c>
      <c r="H3389">
        <v>21.375000000000959</v>
      </c>
      <c r="I3389">
        <v>6.211179494915176</v>
      </c>
      <c r="J3389">
        <v>-3420.0000000003479</v>
      </c>
      <c r="K3389">
        <v>-753.00790918923599</v>
      </c>
    </row>
    <row r="3390" spans="1:11" x14ac:dyDescent="0.3">
      <c r="A3390">
        <v>33.684210526315788</v>
      </c>
      <c r="B3390">
        <v>240</v>
      </c>
      <c r="C3390">
        <v>14.12083333333333</v>
      </c>
      <c r="D3390">
        <v>3</v>
      </c>
      <c r="E3390">
        <v>374</v>
      </c>
      <c r="F3390">
        <v>11.103125</v>
      </c>
      <c r="G3390">
        <v>10.980925600113689</v>
      </c>
      <c r="H3390">
        <v>7.1250000000003197</v>
      </c>
      <c r="I3390">
        <v>3.0736465399600759</v>
      </c>
      <c r="J3390">
        <v>-3420.0000000003479</v>
      </c>
      <c r="K3390">
        <v>-911.25309758490221</v>
      </c>
    </row>
    <row r="3391" spans="1:11" x14ac:dyDescent="0.3">
      <c r="A3391">
        <v>33.684210526315788</v>
      </c>
      <c r="B3391">
        <v>240</v>
      </c>
      <c r="C3391">
        <v>14.125</v>
      </c>
      <c r="D3391">
        <v>3</v>
      </c>
      <c r="E3391">
        <v>375</v>
      </c>
      <c r="F3391">
        <v>11.1328125</v>
      </c>
      <c r="G3391">
        <v>10.99373246069686</v>
      </c>
      <c r="H3391">
        <v>-7.1250000000003197</v>
      </c>
      <c r="I3391">
        <v>-0.72324136664338112</v>
      </c>
      <c r="J3391">
        <v>-1710.0000000001739</v>
      </c>
      <c r="K3391">
        <v>-850.35780020010679</v>
      </c>
    </row>
    <row r="3392" spans="1:11" x14ac:dyDescent="0.3">
      <c r="A3392">
        <v>33.684210526315788</v>
      </c>
      <c r="B3392">
        <v>240</v>
      </c>
      <c r="C3392">
        <v>14.12916666666667</v>
      </c>
      <c r="D3392">
        <v>3</v>
      </c>
      <c r="E3392">
        <v>374</v>
      </c>
      <c r="F3392">
        <v>11.103125</v>
      </c>
      <c r="G3392">
        <v>10.99071895500251</v>
      </c>
      <c r="H3392">
        <v>-14.250000000000639</v>
      </c>
      <c r="I3392">
        <v>-4.2663988674766351</v>
      </c>
      <c r="J3392">
        <v>-1.023181539494602E-10</v>
      </c>
      <c r="K3392">
        <v>-593.15295137518376</v>
      </c>
    </row>
    <row r="3393" spans="1:11" x14ac:dyDescent="0.3">
      <c r="A3393">
        <v>33.684210526315788</v>
      </c>
      <c r="B3393">
        <v>240</v>
      </c>
      <c r="C3393">
        <v>14.133333333333329</v>
      </c>
      <c r="D3393">
        <v>3</v>
      </c>
      <c r="E3393">
        <v>372</v>
      </c>
      <c r="F3393">
        <v>11.043749999999999</v>
      </c>
      <c r="G3393">
        <v>10.97294229305469</v>
      </c>
      <c r="H3393">
        <v>-14.250000000001069</v>
      </c>
      <c r="I3393">
        <v>-6.7378694982058818</v>
      </c>
      <c r="J3393">
        <v>-3419.9999999973288</v>
      </c>
      <c r="K3393">
        <v>-208.70367203506859</v>
      </c>
    </row>
    <row r="3394" spans="1:11" x14ac:dyDescent="0.3">
      <c r="A3394">
        <v>33.684210526315788</v>
      </c>
      <c r="B3394">
        <v>240</v>
      </c>
      <c r="C3394">
        <v>14.137499999999999</v>
      </c>
      <c r="D3394">
        <v>3</v>
      </c>
      <c r="E3394">
        <v>370</v>
      </c>
      <c r="F3394">
        <v>10.984375</v>
      </c>
      <c r="G3394">
        <v>10.944867836812159</v>
      </c>
      <c r="H3394">
        <v>-28.499999999989129</v>
      </c>
      <c r="I3394">
        <v>-7.6074681316845796</v>
      </c>
      <c r="J3394">
        <v>3419.9999999958709</v>
      </c>
      <c r="K3394">
        <v>207.9498066212353</v>
      </c>
    </row>
    <row r="3395" spans="1:11" x14ac:dyDescent="0.3">
      <c r="A3395">
        <v>33.684210526315788</v>
      </c>
      <c r="B3395">
        <v>240</v>
      </c>
      <c r="C3395">
        <v>14.141666666666669</v>
      </c>
      <c r="D3395">
        <v>3</v>
      </c>
      <c r="E3395">
        <v>366</v>
      </c>
      <c r="F3395">
        <v>10.865625</v>
      </c>
      <c r="G3395">
        <v>10.913170052930131</v>
      </c>
      <c r="H3395">
        <v>-14.250000000001069</v>
      </c>
      <c r="I3395">
        <v>-6.7410106040953792</v>
      </c>
      <c r="J3395">
        <v>1.023181539494602E-10</v>
      </c>
      <c r="K3395">
        <v>559.5685227988597</v>
      </c>
    </row>
    <row r="3396" spans="1:11" x14ac:dyDescent="0.3">
      <c r="A3396">
        <v>33.684210526315788</v>
      </c>
      <c r="B3396">
        <v>240</v>
      </c>
      <c r="C3396">
        <v>14.14583333333333</v>
      </c>
      <c r="D3396">
        <v>3</v>
      </c>
      <c r="E3396">
        <v>364</v>
      </c>
      <c r="F3396">
        <v>10.80625</v>
      </c>
      <c r="G3396">
        <v>10.8850825087464</v>
      </c>
      <c r="H3396">
        <v>-14.250000000000639</v>
      </c>
      <c r="I3396">
        <v>-4.4094750924328707</v>
      </c>
      <c r="J3396">
        <v>3420.0000000003479</v>
      </c>
      <c r="K3396">
        <v>770.47942161081789</v>
      </c>
    </row>
    <row r="3397" spans="1:11" x14ac:dyDescent="0.3">
      <c r="A3397">
        <v>33.684210526315788</v>
      </c>
      <c r="B3397">
        <v>240</v>
      </c>
      <c r="C3397">
        <v>14.15</v>
      </c>
      <c r="D3397">
        <v>3</v>
      </c>
      <c r="E3397">
        <v>362</v>
      </c>
      <c r="F3397">
        <v>10.746874999999999</v>
      </c>
      <c r="G3397">
        <v>10.86670969586126</v>
      </c>
      <c r="H3397">
        <v>0</v>
      </c>
      <c r="I3397">
        <v>-1.199144169054057</v>
      </c>
      <c r="J3397">
        <v>3420.0000000003479</v>
      </c>
      <c r="K3397">
        <v>802.48820386903071</v>
      </c>
    </row>
    <row r="3398" spans="1:11" x14ac:dyDescent="0.3">
      <c r="A3398">
        <v>33.684210526315788</v>
      </c>
      <c r="B3398">
        <v>240</v>
      </c>
      <c r="C3398">
        <v>14.15416666666667</v>
      </c>
      <c r="D3398">
        <v>3</v>
      </c>
      <c r="E3398">
        <v>362</v>
      </c>
      <c r="F3398">
        <v>10.746874999999999</v>
      </c>
      <c r="G3398">
        <v>10.86171326182353</v>
      </c>
      <c r="H3398">
        <v>14.250000000000639</v>
      </c>
      <c r="I3398">
        <v>2.1445566804004348</v>
      </c>
      <c r="J3398">
        <v>-1710.0000000001739</v>
      </c>
      <c r="K3398">
        <v>660.64328689148158</v>
      </c>
    </row>
    <row r="3399" spans="1:11" x14ac:dyDescent="0.3">
      <c r="A3399">
        <v>33.684210526315788</v>
      </c>
      <c r="B3399">
        <v>240</v>
      </c>
      <c r="C3399">
        <v>14.15833333333333</v>
      </c>
      <c r="D3399">
        <v>3</v>
      </c>
      <c r="E3399">
        <v>364</v>
      </c>
      <c r="F3399">
        <v>10.80625</v>
      </c>
      <c r="G3399">
        <v>10.870648914658529</v>
      </c>
      <c r="H3399">
        <v>7.1250000000003197</v>
      </c>
      <c r="I3399">
        <v>4.8972370424482836</v>
      </c>
      <c r="J3399">
        <v>3420.0000000004502</v>
      </c>
      <c r="K3399">
        <v>386.99143590263071</v>
      </c>
    </row>
    <row r="3400" spans="1:11" x14ac:dyDescent="0.3">
      <c r="A3400">
        <v>33.684210526315788</v>
      </c>
      <c r="B3400">
        <v>240</v>
      </c>
      <c r="C3400">
        <v>14.1625</v>
      </c>
      <c r="D3400">
        <v>3</v>
      </c>
      <c r="E3400">
        <v>365</v>
      </c>
      <c r="F3400">
        <v>10.8359375</v>
      </c>
      <c r="G3400">
        <v>10.89105406900206</v>
      </c>
      <c r="H3400">
        <v>21.375000000001389</v>
      </c>
      <c r="I3400">
        <v>6.5097013587091102</v>
      </c>
      <c r="J3400">
        <v>-1710.000000000276</v>
      </c>
      <c r="K3400">
        <v>47.709761010033617</v>
      </c>
    </row>
    <row r="3401" spans="1:11" x14ac:dyDescent="0.3">
      <c r="A3401">
        <v>33.684210526315788</v>
      </c>
      <c r="B3401">
        <v>240</v>
      </c>
      <c r="C3401">
        <v>14.16666666666667</v>
      </c>
      <c r="D3401">
        <v>3</v>
      </c>
      <c r="E3401">
        <v>368</v>
      </c>
      <c r="F3401">
        <v>10.925000000000001</v>
      </c>
      <c r="G3401">
        <v>10.918177824663349</v>
      </c>
      <c r="H3401">
        <v>14.250000000000639</v>
      </c>
      <c r="I3401">
        <v>6.7084920295840238</v>
      </c>
      <c r="J3401">
        <v>-1.3557155398303481E-9</v>
      </c>
      <c r="K3401">
        <v>-283.7540293404262</v>
      </c>
    </row>
    <row r="3402" spans="1:11" x14ac:dyDescent="0.3">
      <c r="A3402">
        <v>33.684210526315788</v>
      </c>
      <c r="B3402">
        <v>240</v>
      </c>
      <c r="C3402">
        <v>14.170833333333331</v>
      </c>
      <c r="D3402">
        <v>3</v>
      </c>
      <c r="E3402">
        <v>370</v>
      </c>
      <c r="F3402">
        <v>10.984375</v>
      </c>
      <c r="G3402">
        <v>10.946129874786619</v>
      </c>
      <c r="H3402">
        <v>14.249999999994991</v>
      </c>
      <c r="I3402">
        <v>5.5261835739986527</v>
      </c>
      <c r="J3402">
        <v>-1709.9999999980889</v>
      </c>
      <c r="K3402">
        <v>-540.83514798131932</v>
      </c>
    </row>
    <row r="3403" spans="1:11" x14ac:dyDescent="0.3">
      <c r="A3403">
        <v>33.684210526315788</v>
      </c>
      <c r="B3403">
        <v>240</v>
      </c>
      <c r="C3403">
        <v>14.175000000000001</v>
      </c>
      <c r="D3403">
        <v>3</v>
      </c>
      <c r="E3403">
        <v>372</v>
      </c>
      <c r="F3403">
        <v>11.043749999999999</v>
      </c>
      <c r="G3403">
        <v>10.969155639678281</v>
      </c>
      <c r="H3403">
        <v>7.1250000000003197</v>
      </c>
      <c r="I3403">
        <v>3.2727037907429031</v>
      </c>
      <c r="J3403">
        <v>-1710.0000000001739</v>
      </c>
      <c r="K3403">
        <v>-676.20858890935938</v>
      </c>
    </row>
    <row r="3404" spans="1:11" x14ac:dyDescent="0.3">
      <c r="A3404">
        <v>33.684210526315788</v>
      </c>
      <c r="B3404">
        <v>240</v>
      </c>
      <c r="C3404">
        <v>14.179166666666671</v>
      </c>
      <c r="D3404">
        <v>3</v>
      </c>
      <c r="E3404">
        <v>373</v>
      </c>
      <c r="F3404">
        <v>11.073437500000001</v>
      </c>
      <c r="G3404">
        <v>10.98279190547305</v>
      </c>
      <c r="H3404">
        <v>0</v>
      </c>
      <c r="I3404">
        <v>0.4551680036203597</v>
      </c>
      <c r="J3404">
        <v>-1710.0000000001739</v>
      </c>
      <c r="K3404">
        <v>-669.90957486833929</v>
      </c>
    </row>
    <row r="3405" spans="1:11" x14ac:dyDescent="0.3">
      <c r="A3405">
        <v>33.684210526315788</v>
      </c>
      <c r="B3405">
        <v>240</v>
      </c>
      <c r="C3405">
        <v>14.18333333333333</v>
      </c>
      <c r="D3405">
        <v>3</v>
      </c>
      <c r="E3405">
        <v>373</v>
      </c>
      <c r="F3405">
        <v>11.073437500000001</v>
      </c>
      <c r="G3405">
        <v>10.98468843882147</v>
      </c>
      <c r="H3405">
        <v>-7.1250000000003197</v>
      </c>
      <c r="I3405">
        <v>-2.3361218916645492</v>
      </c>
      <c r="J3405">
        <v>-1710.000000000276</v>
      </c>
      <c r="K3405">
        <v>-531.66824887709402</v>
      </c>
    </row>
    <row r="3406" spans="1:11" x14ac:dyDescent="0.3">
      <c r="A3406">
        <v>33.684210526315788</v>
      </c>
      <c r="B3406">
        <v>240</v>
      </c>
      <c r="C3406">
        <v>14.1875</v>
      </c>
      <c r="D3406">
        <v>3</v>
      </c>
      <c r="E3406">
        <v>372</v>
      </c>
      <c r="F3406">
        <v>11.043749999999999</v>
      </c>
      <c r="G3406">
        <v>10.9749545976062</v>
      </c>
      <c r="H3406">
        <v>-14.250000000001069</v>
      </c>
      <c r="I3406">
        <v>-4.5514062619858926</v>
      </c>
      <c r="J3406">
        <v>1.023181539494602E-10</v>
      </c>
      <c r="K3406">
        <v>-297.02743962861359</v>
      </c>
    </row>
    <row r="3407" spans="1:11" x14ac:dyDescent="0.3">
      <c r="A3407">
        <v>33.684210526315788</v>
      </c>
      <c r="B3407">
        <v>240</v>
      </c>
      <c r="C3407">
        <v>14.19166666666667</v>
      </c>
      <c r="D3407">
        <v>3</v>
      </c>
      <c r="E3407">
        <v>370</v>
      </c>
      <c r="F3407">
        <v>10.984375</v>
      </c>
      <c r="G3407">
        <v>10.955990404847929</v>
      </c>
      <c r="H3407">
        <v>-14.250000000000639</v>
      </c>
      <c r="I3407">
        <v>-5.7890205937718786</v>
      </c>
      <c r="J3407">
        <v>0</v>
      </c>
      <c r="K3407">
        <v>-17.869004832085981</v>
      </c>
    </row>
    <row r="3408" spans="1:11" x14ac:dyDescent="0.3">
      <c r="A3408">
        <v>33.684210526315788</v>
      </c>
      <c r="B3408">
        <v>240</v>
      </c>
      <c r="C3408">
        <v>14.195833333333329</v>
      </c>
      <c r="D3408">
        <v>3</v>
      </c>
      <c r="E3408">
        <v>368</v>
      </c>
      <c r="F3408">
        <v>10.925000000000001</v>
      </c>
      <c r="G3408">
        <v>10.93186948570721</v>
      </c>
      <c r="H3408">
        <v>-14.250000000000639</v>
      </c>
      <c r="I3408">
        <v>-5.8634747805723348</v>
      </c>
      <c r="J3408">
        <v>1710.000000000801</v>
      </c>
      <c r="K3408">
        <v>250.82877630197919</v>
      </c>
    </row>
    <row r="3409" spans="1:11" x14ac:dyDescent="0.3">
      <c r="A3409">
        <v>33.684210526315788</v>
      </c>
      <c r="B3409">
        <v>240</v>
      </c>
      <c r="C3409">
        <v>14.2</v>
      </c>
      <c r="D3409">
        <v>3</v>
      </c>
      <c r="E3409">
        <v>366</v>
      </c>
      <c r="F3409">
        <v>10.865625</v>
      </c>
      <c r="G3409">
        <v>10.907438340788159</v>
      </c>
      <c r="H3409">
        <v>-7.1249999999977076</v>
      </c>
      <c r="I3409">
        <v>-4.8183548793142066</v>
      </c>
      <c r="J3409">
        <v>-6.2669869294017686E-10</v>
      </c>
      <c r="K3409">
        <v>460.95373034906987</v>
      </c>
    </row>
    <row r="3410" spans="1:11" x14ac:dyDescent="0.3">
      <c r="A3410">
        <v>33.684210526315788</v>
      </c>
      <c r="B3410">
        <v>240</v>
      </c>
      <c r="C3410">
        <v>14.204166666666669</v>
      </c>
      <c r="D3410">
        <v>3</v>
      </c>
      <c r="E3410">
        <v>365</v>
      </c>
      <c r="F3410">
        <v>10.8359375</v>
      </c>
      <c r="G3410">
        <v>10.887361862124351</v>
      </c>
      <c r="H3410">
        <v>-7.1250000000003197</v>
      </c>
      <c r="I3410">
        <v>-2.8977143361932289</v>
      </c>
      <c r="J3410">
        <v>1710.0000000001739</v>
      </c>
      <c r="K3410">
        <v>579.11403498048105</v>
      </c>
    </row>
    <row r="3411" spans="1:11" x14ac:dyDescent="0.3">
      <c r="A3411">
        <v>33.684210526315788</v>
      </c>
      <c r="B3411">
        <v>240</v>
      </c>
      <c r="C3411">
        <v>14.20833333333333</v>
      </c>
      <c r="D3411">
        <v>3</v>
      </c>
      <c r="E3411">
        <v>364</v>
      </c>
      <c r="F3411">
        <v>10.80625</v>
      </c>
      <c r="G3411">
        <v>10.875288052390211</v>
      </c>
      <c r="H3411">
        <v>0</v>
      </c>
      <c r="I3411">
        <v>-0.48473919044140018</v>
      </c>
      <c r="J3411">
        <v>0</v>
      </c>
      <c r="K3411">
        <v>589.38554985695487</v>
      </c>
    </row>
    <row r="3412" spans="1:11" x14ac:dyDescent="0.3">
      <c r="A3412">
        <v>33.684210526315788</v>
      </c>
      <c r="B3412">
        <v>240</v>
      </c>
      <c r="C3412">
        <v>14.2125</v>
      </c>
      <c r="D3412">
        <v>3</v>
      </c>
      <c r="E3412">
        <v>364</v>
      </c>
      <c r="F3412">
        <v>10.80625</v>
      </c>
      <c r="G3412">
        <v>10.87326830576337</v>
      </c>
      <c r="H3412">
        <v>0</v>
      </c>
      <c r="I3412">
        <v>1.9710339339623799</v>
      </c>
      <c r="J3412">
        <v>3420.0000000004502</v>
      </c>
      <c r="K3412">
        <v>494.58862320781429</v>
      </c>
    </row>
    <row r="3413" spans="1:11" x14ac:dyDescent="0.3">
      <c r="A3413">
        <v>33.684210526315788</v>
      </c>
      <c r="B3413">
        <v>240</v>
      </c>
      <c r="C3413">
        <v>14.21666666666667</v>
      </c>
      <c r="D3413">
        <v>3</v>
      </c>
      <c r="E3413">
        <v>364</v>
      </c>
      <c r="F3413">
        <v>10.80625</v>
      </c>
      <c r="G3413">
        <v>10.881480947154881</v>
      </c>
      <c r="H3413">
        <v>14.250000000001069</v>
      </c>
      <c r="I3413">
        <v>4.0318198639947198</v>
      </c>
      <c r="J3413">
        <v>-1.023181539494602E-10</v>
      </c>
      <c r="K3413">
        <v>315.77362737520451</v>
      </c>
    </row>
    <row r="3414" spans="1:11" x14ac:dyDescent="0.3">
      <c r="A3414">
        <v>33.684210526315788</v>
      </c>
      <c r="B3414">
        <v>240</v>
      </c>
      <c r="C3414">
        <v>14.22083333333333</v>
      </c>
      <c r="D3414">
        <v>3</v>
      </c>
      <c r="E3414">
        <v>366</v>
      </c>
      <c r="F3414">
        <v>10.865625</v>
      </c>
      <c r="G3414">
        <v>10.898280196588191</v>
      </c>
      <c r="H3414">
        <v>14.250000000000639</v>
      </c>
      <c r="I3414">
        <v>5.3475433113911643</v>
      </c>
      <c r="J3414">
        <v>-1710.0000000001739</v>
      </c>
      <c r="K3414">
        <v>88.183847397379964</v>
      </c>
    </row>
    <row r="3415" spans="1:11" x14ac:dyDescent="0.3">
      <c r="A3415">
        <v>33.684210526315788</v>
      </c>
      <c r="B3415">
        <v>240</v>
      </c>
      <c r="C3415">
        <v>14.225</v>
      </c>
      <c r="D3415">
        <v>3</v>
      </c>
      <c r="E3415">
        <v>368</v>
      </c>
      <c r="F3415">
        <v>10.925000000000001</v>
      </c>
      <c r="G3415">
        <v>10.92056162705232</v>
      </c>
      <c r="H3415">
        <v>7.1250000000003197</v>
      </c>
      <c r="I3415">
        <v>5.714976008879983</v>
      </c>
      <c r="J3415">
        <v>1710.000000000276</v>
      </c>
      <c r="K3415">
        <v>-145.1575406798035</v>
      </c>
    </row>
    <row r="3416" spans="1:11" x14ac:dyDescent="0.3">
      <c r="A3416">
        <v>33.684210526315788</v>
      </c>
      <c r="B3416">
        <v>240</v>
      </c>
      <c r="C3416">
        <v>14.22916666666667</v>
      </c>
      <c r="D3416">
        <v>3</v>
      </c>
      <c r="E3416">
        <v>369</v>
      </c>
      <c r="F3416">
        <v>10.9546875</v>
      </c>
      <c r="G3416">
        <v>10.944374027089321</v>
      </c>
      <c r="H3416">
        <v>14.250000000001069</v>
      </c>
      <c r="I3416">
        <v>5.1101529227138496</v>
      </c>
      <c r="J3416">
        <v>-1710.000000001005</v>
      </c>
      <c r="K3416">
        <v>-342.07579172612992</v>
      </c>
    </row>
    <row r="3417" spans="1:11" x14ac:dyDescent="0.3">
      <c r="A3417">
        <v>33.684210526315788</v>
      </c>
      <c r="B3417">
        <v>240</v>
      </c>
      <c r="C3417">
        <v>14.233333333333331</v>
      </c>
      <c r="D3417">
        <v>3</v>
      </c>
      <c r="E3417">
        <v>371</v>
      </c>
      <c r="F3417">
        <v>11.0140625</v>
      </c>
      <c r="G3417">
        <v>10.96566633093396</v>
      </c>
      <c r="H3417">
        <v>7.1249999999972822</v>
      </c>
      <c r="I3417">
        <v>3.684837123854686</v>
      </c>
      <c r="J3417">
        <v>-1709.999999998716</v>
      </c>
      <c r="K3417">
        <v>-468.95303439777672</v>
      </c>
    </row>
    <row r="3418" spans="1:11" x14ac:dyDescent="0.3">
      <c r="A3418">
        <v>33.684210526315788</v>
      </c>
      <c r="B3418">
        <v>240</v>
      </c>
      <c r="C3418">
        <v>14.237500000000001</v>
      </c>
      <c r="D3418">
        <v>3</v>
      </c>
      <c r="E3418">
        <v>372</v>
      </c>
      <c r="F3418">
        <v>11.043749999999999</v>
      </c>
      <c r="G3418">
        <v>10.981019818950021</v>
      </c>
      <c r="H3418">
        <v>0</v>
      </c>
      <c r="I3418">
        <v>1.7308661471970159</v>
      </c>
      <c r="J3418">
        <v>0</v>
      </c>
      <c r="K3418">
        <v>-506.12154703989108</v>
      </c>
    </row>
    <row r="3419" spans="1:11" x14ac:dyDescent="0.3">
      <c r="A3419">
        <v>33.684210526315788</v>
      </c>
      <c r="B3419">
        <v>240</v>
      </c>
      <c r="C3419">
        <v>14.241666666666671</v>
      </c>
      <c r="D3419">
        <v>3</v>
      </c>
      <c r="E3419">
        <v>372</v>
      </c>
      <c r="F3419">
        <v>11.043749999999999</v>
      </c>
      <c r="G3419">
        <v>10.98823176123001</v>
      </c>
      <c r="H3419">
        <v>0</v>
      </c>
      <c r="I3419">
        <v>-0.3779736321360706</v>
      </c>
      <c r="J3419">
        <v>-1710.0000000001739</v>
      </c>
      <c r="K3419">
        <v>-450.45554388951592</v>
      </c>
    </row>
    <row r="3420" spans="1:11" x14ac:dyDescent="0.3">
      <c r="A3420">
        <v>33.684210526315788</v>
      </c>
      <c r="B3420">
        <v>240</v>
      </c>
      <c r="C3420">
        <v>14.24583333333333</v>
      </c>
      <c r="D3420">
        <v>3</v>
      </c>
      <c r="E3420">
        <v>372</v>
      </c>
      <c r="F3420">
        <v>11.043749999999999</v>
      </c>
      <c r="G3420">
        <v>10.986656871096111</v>
      </c>
      <c r="H3420">
        <v>-7.1250000000003197</v>
      </c>
      <c r="I3420">
        <v>-2.254871731675836</v>
      </c>
      <c r="J3420">
        <v>-1.023181539494602E-10</v>
      </c>
      <c r="K3420">
        <v>-315.49130107309497</v>
      </c>
    </row>
    <row r="3421" spans="1:11" x14ac:dyDescent="0.3">
      <c r="A3421">
        <v>33.684210526315788</v>
      </c>
      <c r="B3421">
        <v>240</v>
      </c>
      <c r="C3421">
        <v>14.25</v>
      </c>
      <c r="D3421">
        <v>3</v>
      </c>
      <c r="E3421">
        <v>371</v>
      </c>
      <c r="F3421">
        <v>11.0140625</v>
      </c>
      <c r="G3421">
        <v>10.977261572214131</v>
      </c>
      <c r="H3421">
        <v>-7.1250000000007461</v>
      </c>
      <c r="I3421">
        <v>-3.5694188194804028</v>
      </c>
      <c r="J3421">
        <v>-1710.0000000000721</v>
      </c>
      <c r="K3421">
        <v>-129.05943835749</v>
      </c>
    </row>
    <row r="3422" spans="1:11" x14ac:dyDescent="0.3">
      <c r="A3422">
        <v>33.684210526315788</v>
      </c>
      <c r="B3422">
        <v>240</v>
      </c>
      <c r="C3422">
        <v>14.25416666666667</v>
      </c>
      <c r="D3422">
        <v>3</v>
      </c>
      <c r="E3422">
        <v>370</v>
      </c>
      <c r="F3422">
        <v>10.984375</v>
      </c>
      <c r="G3422">
        <v>10.96238899379963</v>
      </c>
      <c r="H3422">
        <v>-14.250000000000639</v>
      </c>
      <c r="I3422">
        <v>-4.107166479303169</v>
      </c>
      <c r="J3422">
        <v>1710.0000000001739</v>
      </c>
      <c r="K3422">
        <v>71.715250911809107</v>
      </c>
    </row>
    <row r="3423" spans="1:11" x14ac:dyDescent="0.3">
      <c r="A3423">
        <v>33.684210526315788</v>
      </c>
      <c r="B3423">
        <v>240</v>
      </c>
      <c r="C3423">
        <v>14.258333333333329</v>
      </c>
      <c r="D3423">
        <v>3</v>
      </c>
      <c r="E3423">
        <v>368</v>
      </c>
      <c r="F3423">
        <v>10.925000000000001</v>
      </c>
      <c r="G3423">
        <v>10.945275800135869</v>
      </c>
      <c r="H3423">
        <v>-7.1250000000003197</v>
      </c>
      <c r="I3423">
        <v>-3.8083529338370932</v>
      </c>
      <c r="J3423">
        <v>7.2901684688990425E-10</v>
      </c>
      <c r="K3423">
        <v>248.29821874236131</v>
      </c>
    </row>
    <row r="3424" spans="1:11" x14ac:dyDescent="0.3">
      <c r="A3424">
        <v>33.684210526315788</v>
      </c>
      <c r="B3424">
        <v>240</v>
      </c>
      <c r="C3424">
        <v>14.262499999999999</v>
      </c>
      <c r="D3424">
        <v>3</v>
      </c>
      <c r="E3424">
        <v>367</v>
      </c>
      <c r="F3424">
        <v>10.895312499999999</v>
      </c>
      <c r="G3424">
        <v>10.929407662911551</v>
      </c>
      <c r="H3424">
        <v>-7.1249999999972822</v>
      </c>
      <c r="I3424">
        <v>-2.7737770224103242</v>
      </c>
      <c r="J3424">
        <v>1709.999999998716</v>
      </c>
      <c r="K3424">
        <v>368.90398116415679</v>
      </c>
    </row>
    <row r="3425" spans="1:11" x14ac:dyDescent="0.3">
      <c r="A3425">
        <v>33.684210526315788</v>
      </c>
      <c r="B3425">
        <v>240</v>
      </c>
      <c r="C3425">
        <v>14.266666666666669</v>
      </c>
      <c r="D3425">
        <v>3</v>
      </c>
      <c r="E3425">
        <v>366</v>
      </c>
      <c r="F3425">
        <v>10.865625</v>
      </c>
      <c r="G3425">
        <v>10.9178502586515</v>
      </c>
      <c r="H3425">
        <v>0</v>
      </c>
      <c r="I3425">
        <v>-1.2366771008927251</v>
      </c>
      <c r="J3425">
        <v>0</v>
      </c>
      <c r="K3425">
        <v>414.92857481895339</v>
      </c>
    </row>
    <row r="3426" spans="1:11" x14ac:dyDescent="0.3">
      <c r="A3426">
        <v>33.684210526315788</v>
      </c>
      <c r="B3426">
        <v>240</v>
      </c>
      <c r="C3426">
        <v>14.27083333333333</v>
      </c>
      <c r="D3426">
        <v>3</v>
      </c>
      <c r="E3426">
        <v>366</v>
      </c>
      <c r="F3426">
        <v>10.865625</v>
      </c>
      <c r="G3426">
        <v>10.91269743739778</v>
      </c>
      <c r="H3426">
        <v>0</v>
      </c>
      <c r="I3426">
        <v>0.49219196085315992</v>
      </c>
      <c r="J3426">
        <v>1710.0000000001739</v>
      </c>
      <c r="K3426">
        <v>382.59837558959782</v>
      </c>
    </row>
    <row r="3427" spans="1:11" x14ac:dyDescent="0.3">
      <c r="A3427">
        <v>33.684210526315788</v>
      </c>
      <c r="B3427">
        <v>240</v>
      </c>
      <c r="C3427">
        <v>14.275</v>
      </c>
      <c r="D3427">
        <v>3</v>
      </c>
      <c r="E3427">
        <v>366</v>
      </c>
      <c r="F3427">
        <v>10.865625</v>
      </c>
      <c r="G3427">
        <v>10.91474823723467</v>
      </c>
      <c r="H3427">
        <v>7.1250000000003197</v>
      </c>
      <c r="I3427">
        <v>2.0863518591433241</v>
      </c>
      <c r="J3427">
        <v>0</v>
      </c>
      <c r="K3427">
        <v>279.74730729500288</v>
      </c>
    </row>
    <row r="3428" spans="1:11" x14ac:dyDescent="0.3">
      <c r="A3428">
        <v>33.684210526315788</v>
      </c>
      <c r="B3428">
        <v>240</v>
      </c>
      <c r="C3428">
        <v>14.27916666666667</v>
      </c>
      <c r="D3428">
        <v>3</v>
      </c>
      <c r="E3428">
        <v>367</v>
      </c>
      <c r="F3428">
        <v>10.895312499999999</v>
      </c>
      <c r="G3428">
        <v>10.9234413699811</v>
      </c>
      <c r="H3428">
        <v>7.1250000000003197</v>
      </c>
      <c r="I3428">
        <v>3.2519656395392471</v>
      </c>
      <c r="J3428">
        <v>0</v>
      </c>
      <c r="K3428">
        <v>120.4235585897783</v>
      </c>
    </row>
    <row r="3429" spans="1:11" x14ac:dyDescent="0.3">
      <c r="A3429">
        <v>33.684210526315788</v>
      </c>
      <c r="B3429">
        <v>240</v>
      </c>
      <c r="C3429">
        <v>14.28333333333333</v>
      </c>
      <c r="D3429">
        <v>3</v>
      </c>
      <c r="E3429">
        <v>368</v>
      </c>
      <c r="F3429">
        <v>10.925000000000001</v>
      </c>
      <c r="G3429">
        <v>10.936991226812509</v>
      </c>
      <c r="H3429">
        <v>7.1250000000003197</v>
      </c>
      <c r="I3429">
        <v>3.7537304669966272</v>
      </c>
      <c r="J3429">
        <v>0</v>
      </c>
      <c r="K3429">
        <v>-79.375549710930443</v>
      </c>
    </row>
    <row r="3430" spans="1:11" x14ac:dyDescent="0.3">
      <c r="A3430">
        <v>33.684210526315788</v>
      </c>
      <c r="B3430">
        <v>240</v>
      </c>
      <c r="C3430">
        <v>14.2875</v>
      </c>
      <c r="D3430">
        <v>3</v>
      </c>
      <c r="E3430">
        <v>369</v>
      </c>
      <c r="F3430">
        <v>10.9546875</v>
      </c>
      <c r="G3430">
        <v>10.952631770425</v>
      </c>
      <c r="H3430">
        <v>7.1250000000003197</v>
      </c>
      <c r="I3430">
        <v>3.4229990098676248</v>
      </c>
      <c r="J3430">
        <v>1.023181539494602E-10</v>
      </c>
      <c r="K3430">
        <v>-303.537875741785</v>
      </c>
    </row>
    <row r="3431" spans="1:11" x14ac:dyDescent="0.3">
      <c r="A3431">
        <v>33.684210526315788</v>
      </c>
      <c r="B3431">
        <v>240</v>
      </c>
      <c r="C3431">
        <v>14.29166666666667</v>
      </c>
      <c r="D3431">
        <v>3</v>
      </c>
      <c r="E3431">
        <v>370</v>
      </c>
      <c r="F3431">
        <v>10.984375</v>
      </c>
      <c r="G3431">
        <v>10.966894266299439</v>
      </c>
      <c r="H3431">
        <v>7.1250000000007461</v>
      </c>
      <c r="I3431">
        <v>2.1582578609433241</v>
      </c>
      <c r="J3431">
        <v>-8.3133500083936447E-10</v>
      </c>
      <c r="K3431">
        <v>-533.52853271889785</v>
      </c>
    </row>
    <row r="3432" spans="1:11" x14ac:dyDescent="0.3">
      <c r="A3432">
        <v>33.684210526315788</v>
      </c>
      <c r="B3432">
        <v>240</v>
      </c>
      <c r="C3432">
        <v>14.295833333333331</v>
      </c>
      <c r="D3432">
        <v>3</v>
      </c>
      <c r="E3432">
        <v>371</v>
      </c>
      <c r="F3432">
        <v>11.0140625</v>
      </c>
      <c r="G3432">
        <v>10.97588700738671</v>
      </c>
      <c r="H3432">
        <v>7.1249999999972822</v>
      </c>
      <c r="I3432">
        <v>-6.4777692052313207E-2</v>
      </c>
      <c r="J3432">
        <v>-1709.999999998716</v>
      </c>
      <c r="K3432">
        <v>-746.40396452468826</v>
      </c>
    </row>
    <row r="3433" spans="1:11" x14ac:dyDescent="0.3">
      <c r="A3433">
        <v>33.684210526315788</v>
      </c>
      <c r="B3433">
        <v>240</v>
      </c>
      <c r="C3433">
        <v>14.3</v>
      </c>
      <c r="D3433">
        <v>3</v>
      </c>
      <c r="E3433">
        <v>372</v>
      </c>
      <c r="F3433">
        <v>11.043749999999999</v>
      </c>
      <c r="G3433">
        <v>10.975617100336491</v>
      </c>
      <c r="H3433">
        <v>0</v>
      </c>
      <c r="I3433">
        <v>-3.174794210905397</v>
      </c>
      <c r="J3433">
        <v>0</v>
      </c>
      <c r="K3433">
        <v>-915.89488261966574</v>
      </c>
    </row>
    <row r="3434" spans="1:11" x14ac:dyDescent="0.3">
      <c r="A3434">
        <v>33.684210526315788</v>
      </c>
      <c r="B3434">
        <v>240</v>
      </c>
      <c r="C3434">
        <v>14.304166666666671</v>
      </c>
      <c r="D3434">
        <v>3</v>
      </c>
      <c r="E3434">
        <v>372</v>
      </c>
      <c r="F3434">
        <v>11.043749999999999</v>
      </c>
      <c r="G3434">
        <v>10.96238879112439</v>
      </c>
      <c r="H3434">
        <v>0</v>
      </c>
      <c r="I3434">
        <v>-6.9910228884874979</v>
      </c>
      <c r="J3434">
        <v>-3420.0000000004502</v>
      </c>
      <c r="K3434">
        <v>-1016.560757977476</v>
      </c>
    </row>
    <row r="3435" spans="1:11" x14ac:dyDescent="0.3">
      <c r="A3435">
        <v>33.684210526315788</v>
      </c>
      <c r="B3435">
        <v>240</v>
      </c>
      <c r="C3435">
        <v>14.30833333333333</v>
      </c>
      <c r="D3435">
        <v>3</v>
      </c>
      <c r="E3435">
        <v>372</v>
      </c>
      <c r="F3435">
        <v>11.043749999999999</v>
      </c>
      <c r="G3435">
        <v>10.933259529089019</v>
      </c>
      <c r="H3435">
        <v>-14.250000000001069</v>
      </c>
      <c r="I3435">
        <v>-11.22669271339373</v>
      </c>
      <c r="J3435">
        <v>1.023181539494602E-10</v>
      </c>
      <c r="K3435">
        <v>-1031.3236088582501</v>
      </c>
    </row>
    <row r="3436" spans="1:11" x14ac:dyDescent="0.3">
      <c r="A3436">
        <v>33.684210526315788</v>
      </c>
      <c r="B3436">
        <v>240</v>
      </c>
      <c r="C3436">
        <v>14.3125</v>
      </c>
      <c r="D3436">
        <v>3</v>
      </c>
      <c r="E3436">
        <v>370</v>
      </c>
      <c r="F3436">
        <v>10.984375</v>
      </c>
      <c r="G3436">
        <v>10.88648164278322</v>
      </c>
      <c r="H3436">
        <v>-14.250000000000639</v>
      </c>
      <c r="I3436">
        <v>-15.52387441696977</v>
      </c>
      <c r="J3436">
        <v>-3420.0000000004502</v>
      </c>
      <c r="K3436">
        <v>-954.41736698544207</v>
      </c>
    </row>
    <row r="3437" spans="1:11" x14ac:dyDescent="0.3">
      <c r="A3437">
        <v>33.684210526315788</v>
      </c>
      <c r="B3437">
        <v>240</v>
      </c>
      <c r="C3437">
        <v>14.31666666666667</v>
      </c>
      <c r="D3437">
        <v>3</v>
      </c>
      <c r="E3437">
        <v>368</v>
      </c>
      <c r="F3437">
        <v>10.925000000000001</v>
      </c>
      <c r="G3437">
        <v>10.82179883271251</v>
      </c>
      <c r="H3437">
        <v>-28.500000000001709</v>
      </c>
      <c r="I3437">
        <v>-19.500613446075722</v>
      </c>
      <c r="J3437">
        <v>0</v>
      </c>
      <c r="K3437">
        <v>-790.83054469356898</v>
      </c>
    </row>
    <row r="3438" spans="1:11" x14ac:dyDescent="0.3">
      <c r="A3438">
        <v>33.684210526315788</v>
      </c>
      <c r="B3438">
        <v>240</v>
      </c>
      <c r="C3438">
        <v>14.320833333333329</v>
      </c>
      <c r="D3438">
        <v>3</v>
      </c>
      <c r="E3438">
        <v>364</v>
      </c>
      <c r="F3438">
        <v>10.80625</v>
      </c>
      <c r="G3438">
        <v>10.7405462766872</v>
      </c>
      <c r="H3438">
        <v>-28.500000000001709</v>
      </c>
      <c r="I3438">
        <v>-22.795740715632181</v>
      </c>
      <c r="J3438">
        <v>3.0183855415090768E-9</v>
      </c>
      <c r="K3438">
        <v>-550.62421650377473</v>
      </c>
    </row>
    <row r="3439" spans="1:11" x14ac:dyDescent="0.3">
      <c r="A3439">
        <v>33.684210526315788</v>
      </c>
      <c r="B3439">
        <v>240</v>
      </c>
      <c r="C3439">
        <v>14.324999999999999</v>
      </c>
      <c r="D3439">
        <v>3</v>
      </c>
      <c r="E3439">
        <v>360</v>
      </c>
      <c r="F3439">
        <v>10.6875</v>
      </c>
      <c r="G3439">
        <v>10.645564023705401</v>
      </c>
      <c r="H3439">
        <v>-28.499999999989129</v>
      </c>
      <c r="I3439">
        <v>-25.09000828439784</v>
      </c>
      <c r="J3439">
        <v>-3.018385541507791E-9</v>
      </c>
      <c r="K3439">
        <v>-246.63898615340941</v>
      </c>
    </row>
    <row r="3440" spans="1:11" x14ac:dyDescent="0.3">
      <c r="A3440">
        <v>33.684210526315788</v>
      </c>
      <c r="B3440">
        <v>240</v>
      </c>
      <c r="C3440">
        <v>14.329166666666669</v>
      </c>
      <c r="D3440">
        <v>3</v>
      </c>
      <c r="E3440">
        <v>356</v>
      </c>
      <c r="F3440">
        <v>10.56875</v>
      </c>
      <c r="G3440">
        <v>10.5410223225204</v>
      </c>
      <c r="H3440">
        <v>-28.500000000001709</v>
      </c>
      <c r="I3440">
        <v>-26.1176707267037</v>
      </c>
      <c r="J3440">
        <v>-1710.0000000001739</v>
      </c>
      <c r="K3440">
        <v>101.4441577423579</v>
      </c>
    </row>
    <row r="3441" spans="1:11" x14ac:dyDescent="0.3">
      <c r="A3441">
        <v>33.684210526315788</v>
      </c>
      <c r="B3441">
        <v>240</v>
      </c>
      <c r="C3441">
        <v>14.33333333333333</v>
      </c>
      <c r="D3441">
        <v>3</v>
      </c>
      <c r="E3441">
        <v>352</v>
      </c>
      <c r="F3441">
        <v>10.45</v>
      </c>
      <c r="G3441">
        <v>10.43219869449247</v>
      </c>
      <c r="H3441">
        <v>-35.625000000002032</v>
      </c>
      <c r="I3441">
        <v>-25.694986736110639</v>
      </c>
      <c r="J3441">
        <v>0</v>
      </c>
      <c r="K3441">
        <v>457.54884430964393</v>
      </c>
    </row>
    <row r="3442" spans="1:11" x14ac:dyDescent="0.3">
      <c r="A3442">
        <v>33.684210526315788</v>
      </c>
      <c r="B3442">
        <v>240</v>
      </c>
      <c r="C3442">
        <v>14.3375</v>
      </c>
      <c r="D3442">
        <v>3</v>
      </c>
      <c r="E3442">
        <v>347</v>
      </c>
      <c r="F3442">
        <v>10.301562499999999</v>
      </c>
      <c r="G3442">
        <v>10.32513624975868</v>
      </c>
      <c r="H3442">
        <v>-35.625000000002032</v>
      </c>
      <c r="I3442">
        <v>-23.788533218154011</v>
      </c>
      <c r="J3442">
        <v>0</v>
      </c>
      <c r="K3442">
        <v>764.2276641440385</v>
      </c>
    </row>
    <row r="3443" spans="1:11" x14ac:dyDescent="0.3">
      <c r="A3443">
        <v>33.684210526315788</v>
      </c>
      <c r="B3443">
        <v>240</v>
      </c>
      <c r="C3443">
        <v>14.34166666666667</v>
      </c>
      <c r="D3443">
        <v>3</v>
      </c>
      <c r="E3443">
        <v>342</v>
      </c>
      <c r="F3443">
        <v>10.153124999999999</v>
      </c>
      <c r="G3443">
        <v>10.226017361349699</v>
      </c>
      <c r="H3443">
        <v>-35.625000000002032</v>
      </c>
      <c r="I3443">
        <v>-20.60425128422089</v>
      </c>
      <c r="J3443">
        <v>3420.0000000003479</v>
      </c>
      <c r="K3443">
        <v>951.99313352375248</v>
      </c>
    </row>
    <row r="3444" spans="1:11" x14ac:dyDescent="0.3">
      <c r="A3444">
        <v>33.684210526315788</v>
      </c>
      <c r="B3444">
        <v>240</v>
      </c>
      <c r="C3444">
        <v>14.34583333333333</v>
      </c>
      <c r="D3444">
        <v>3</v>
      </c>
      <c r="E3444">
        <v>337</v>
      </c>
      <c r="F3444">
        <v>10.004687499999999</v>
      </c>
      <c r="G3444">
        <v>10.14016631433212</v>
      </c>
      <c r="H3444">
        <v>-21.375000000001389</v>
      </c>
      <c r="I3444">
        <v>-16.637613227872489</v>
      </c>
      <c r="J3444">
        <v>5130.0000000006239</v>
      </c>
      <c r="K3444">
        <v>961.90773995596646</v>
      </c>
    </row>
    <row r="3445" spans="1:11" x14ac:dyDescent="0.3">
      <c r="A3445">
        <v>33.684210526315788</v>
      </c>
      <c r="B3445">
        <v>240</v>
      </c>
      <c r="C3445">
        <v>14.35</v>
      </c>
      <c r="D3445">
        <v>3</v>
      </c>
      <c r="E3445">
        <v>334</v>
      </c>
      <c r="F3445">
        <v>9.9156250000000004</v>
      </c>
      <c r="G3445">
        <v>10.07084292588266</v>
      </c>
      <c r="H3445">
        <v>0</v>
      </c>
      <c r="I3445">
        <v>-12.629664311390011</v>
      </c>
      <c r="J3445">
        <v>0</v>
      </c>
      <c r="K3445">
        <v>771.56408850157277</v>
      </c>
    </row>
    <row r="3446" spans="1:11" x14ac:dyDescent="0.3">
      <c r="A3446">
        <v>33.684210526315788</v>
      </c>
      <c r="B3446">
        <v>240</v>
      </c>
      <c r="C3446">
        <v>14.35416666666667</v>
      </c>
      <c r="D3446">
        <v>3</v>
      </c>
      <c r="E3446">
        <v>334</v>
      </c>
      <c r="F3446">
        <v>9.9156250000000004</v>
      </c>
      <c r="G3446">
        <v>10.0182193245852</v>
      </c>
      <c r="H3446">
        <v>0</v>
      </c>
      <c r="I3446">
        <v>-9.4148139426342929</v>
      </c>
      <c r="J3446">
        <v>3419.9999999989918</v>
      </c>
      <c r="K3446">
        <v>408.73448905748722</v>
      </c>
    </row>
    <row r="3447" spans="1:11" x14ac:dyDescent="0.3">
      <c r="A3447">
        <v>33.684210526315788</v>
      </c>
      <c r="B3447">
        <v>240</v>
      </c>
      <c r="C3447">
        <v>14.358333333333331</v>
      </c>
      <c r="D3447">
        <v>3</v>
      </c>
      <c r="E3447">
        <v>334</v>
      </c>
      <c r="F3447">
        <v>9.9156250000000004</v>
      </c>
      <c r="G3447">
        <v>9.978990933157565</v>
      </c>
      <c r="H3447">
        <v>14.249999999994991</v>
      </c>
      <c r="I3447">
        <v>-7.7117535715623013</v>
      </c>
      <c r="J3447">
        <v>-3419.9999999975339</v>
      </c>
      <c r="K3447">
        <v>-53.962515468686149</v>
      </c>
    </row>
    <row r="3448" spans="1:11" x14ac:dyDescent="0.3">
      <c r="A3448">
        <v>33.684210526315788</v>
      </c>
      <c r="B3448">
        <v>240</v>
      </c>
      <c r="C3448">
        <v>14.362500000000001</v>
      </c>
      <c r="D3448">
        <v>3</v>
      </c>
      <c r="E3448">
        <v>336</v>
      </c>
      <c r="F3448">
        <v>9.9750000000000014</v>
      </c>
      <c r="G3448">
        <v>9.9468586266093926</v>
      </c>
      <c r="H3448">
        <v>0</v>
      </c>
      <c r="I3448">
        <v>-7.9365973860159817</v>
      </c>
      <c r="J3448">
        <v>0</v>
      </c>
      <c r="K3448">
        <v>-518.93960539923216</v>
      </c>
    </row>
    <row r="3449" spans="1:11" x14ac:dyDescent="0.3">
      <c r="A3449">
        <v>33.684210526315788</v>
      </c>
      <c r="B3449">
        <v>240</v>
      </c>
      <c r="C3449">
        <v>14.366666666666671</v>
      </c>
      <c r="D3449">
        <v>3</v>
      </c>
      <c r="E3449">
        <v>336</v>
      </c>
      <c r="F3449">
        <v>9.9750000000000014</v>
      </c>
      <c r="G3449">
        <v>9.913789470834331</v>
      </c>
      <c r="H3449">
        <v>0</v>
      </c>
      <c r="I3449">
        <v>-10.09884574184681</v>
      </c>
      <c r="J3449">
        <v>-1710.000000000276</v>
      </c>
      <c r="K3449">
        <v>-886.25312210486311</v>
      </c>
    </row>
    <row r="3450" spans="1:11" x14ac:dyDescent="0.3">
      <c r="A3450">
        <v>33.684210526315788</v>
      </c>
      <c r="B3450">
        <v>240</v>
      </c>
      <c r="C3450">
        <v>14.37083333333333</v>
      </c>
      <c r="D3450">
        <v>3</v>
      </c>
      <c r="E3450">
        <v>336</v>
      </c>
      <c r="F3450">
        <v>9.9750000000000014</v>
      </c>
      <c r="G3450">
        <v>9.8717109469099711</v>
      </c>
      <c r="H3450">
        <v>-7.1250000000007461</v>
      </c>
      <c r="I3450">
        <v>-13.791567083950939</v>
      </c>
      <c r="J3450">
        <v>-1710.0000000000721</v>
      </c>
      <c r="K3450">
        <v>-1073.4682279711019</v>
      </c>
    </row>
    <row r="3451" spans="1:11" x14ac:dyDescent="0.3">
      <c r="A3451">
        <v>33.684210526315788</v>
      </c>
      <c r="B3451">
        <v>240</v>
      </c>
      <c r="C3451">
        <v>14.375</v>
      </c>
      <c r="D3451">
        <v>3</v>
      </c>
      <c r="E3451">
        <v>335</v>
      </c>
      <c r="F3451">
        <v>9.9453125</v>
      </c>
      <c r="G3451">
        <v>9.8142460840601746</v>
      </c>
      <c r="H3451">
        <v>-14.250000000000639</v>
      </c>
      <c r="I3451">
        <v>-18.26435136716427</v>
      </c>
      <c r="J3451">
        <v>-3420.0000000004502</v>
      </c>
      <c r="K3451">
        <v>-1030.220754635681</v>
      </c>
    </row>
    <row r="3452" spans="1:11" x14ac:dyDescent="0.3">
      <c r="A3452">
        <v>33.684210526315788</v>
      </c>
      <c r="B3452">
        <v>240</v>
      </c>
      <c r="C3452">
        <v>14.37916666666667</v>
      </c>
      <c r="D3452">
        <v>3</v>
      </c>
      <c r="E3452">
        <v>333</v>
      </c>
      <c r="F3452">
        <v>9.8859375000000007</v>
      </c>
      <c r="G3452">
        <v>9.7381446200303259</v>
      </c>
      <c r="H3452">
        <v>-28.500000000001709</v>
      </c>
      <c r="I3452">
        <v>-22.55693784481328</v>
      </c>
      <c r="J3452">
        <v>-3420.0000000003479</v>
      </c>
      <c r="K3452">
        <v>-750.84482567984003</v>
      </c>
    </row>
    <row r="3453" spans="1:11" x14ac:dyDescent="0.3">
      <c r="A3453">
        <v>33.684210526315788</v>
      </c>
      <c r="B3453">
        <v>240</v>
      </c>
      <c r="C3453">
        <v>14.383333333333329</v>
      </c>
      <c r="D3453">
        <v>3</v>
      </c>
      <c r="E3453">
        <v>329</v>
      </c>
      <c r="F3453">
        <v>9.7671875000000004</v>
      </c>
      <c r="G3453">
        <v>9.6441573790102666</v>
      </c>
      <c r="H3453">
        <v>-42.750000000002338</v>
      </c>
      <c r="I3453">
        <v>-25.68545795181296</v>
      </c>
      <c r="J3453">
        <v>4.3741010813394257E-9</v>
      </c>
      <c r="K3453">
        <v>-283.68523776093372</v>
      </c>
    </row>
    <row r="3454" spans="1:11" x14ac:dyDescent="0.3">
      <c r="A3454">
        <v>33.684210526315788</v>
      </c>
      <c r="B3454">
        <v>240</v>
      </c>
      <c r="C3454">
        <v>14.387499999999999</v>
      </c>
      <c r="D3454">
        <v>3</v>
      </c>
      <c r="E3454">
        <v>323</v>
      </c>
      <c r="F3454">
        <v>9.5890625000000007</v>
      </c>
      <c r="G3454">
        <v>9.5371346375443764</v>
      </c>
      <c r="H3454">
        <v>-42.749999999984119</v>
      </c>
      <c r="I3454">
        <v>-26.86747977581728</v>
      </c>
      <c r="J3454">
        <v>-1710.0000000039211</v>
      </c>
      <c r="K3454">
        <v>269.68627620972052</v>
      </c>
    </row>
    <row r="3455" spans="1:11" x14ac:dyDescent="0.3">
      <c r="A3455">
        <v>33.684210526315788</v>
      </c>
      <c r="B3455">
        <v>240</v>
      </c>
      <c r="C3455">
        <v>14.391666666666669</v>
      </c>
      <c r="D3455">
        <v>3</v>
      </c>
      <c r="E3455">
        <v>317</v>
      </c>
      <c r="F3455">
        <v>9.4109375000000011</v>
      </c>
      <c r="G3455">
        <v>9.4251868051451346</v>
      </c>
      <c r="H3455">
        <v>-49.875000000003091</v>
      </c>
      <c r="I3455">
        <v>-25.743786958277308</v>
      </c>
      <c r="J3455">
        <v>3420.0000000004502</v>
      </c>
      <c r="K3455">
        <v>772.2536468401488</v>
      </c>
    </row>
    <row r="3456" spans="1:11" x14ac:dyDescent="0.3">
      <c r="A3456">
        <v>33.684210526315788</v>
      </c>
      <c r="B3456">
        <v>240</v>
      </c>
      <c r="C3456">
        <v>14.39583333333333</v>
      </c>
      <c r="D3456">
        <v>3</v>
      </c>
      <c r="E3456">
        <v>310</v>
      </c>
      <c r="F3456">
        <v>9.203125</v>
      </c>
      <c r="G3456">
        <v>9.3179210261523089</v>
      </c>
      <c r="H3456">
        <v>-35.625000000002032</v>
      </c>
      <c r="I3456">
        <v>-22.526063429777299</v>
      </c>
      <c r="J3456">
        <v>3420.0000000004502</v>
      </c>
      <c r="K3456">
        <v>1086.131751316706</v>
      </c>
    </row>
    <row r="3457" spans="1:11" x14ac:dyDescent="0.3">
      <c r="A3457">
        <v>33.684210526315788</v>
      </c>
      <c r="B3457">
        <v>240</v>
      </c>
      <c r="C3457">
        <v>14.4</v>
      </c>
      <c r="D3457">
        <v>3</v>
      </c>
      <c r="E3457">
        <v>305</v>
      </c>
      <c r="F3457">
        <v>9.0546875</v>
      </c>
      <c r="G3457">
        <v>9.2240624285282351</v>
      </c>
      <c r="H3457">
        <v>-21.375000000000959</v>
      </c>
      <c r="I3457">
        <v>-18.000514465958339</v>
      </c>
      <c r="J3457">
        <v>3420.000000000246</v>
      </c>
      <c r="K3457">
        <v>1115.806140545254</v>
      </c>
    </row>
    <row r="3458" spans="1:11" x14ac:dyDescent="0.3">
      <c r="A3458">
        <v>33.684210526315788</v>
      </c>
      <c r="B3458">
        <v>240</v>
      </c>
      <c r="C3458">
        <v>14.40416666666667</v>
      </c>
      <c r="D3458">
        <v>3</v>
      </c>
      <c r="E3458">
        <v>302</v>
      </c>
      <c r="F3458">
        <v>8.9656250000000011</v>
      </c>
      <c r="G3458">
        <v>9.149060284920072</v>
      </c>
      <c r="H3458">
        <v>-7.1250000000007461</v>
      </c>
      <c r="I3458">
        <v>-13.351322213687061</v>
      </c>
      <c r="J3458">
        <v>5130.0000000007267</v>
      </c>
      <c r="K3458">
        <v>843.53955176448926</v>
      </c>
    </row>
    <row r="3459" spans="1:11" x14ac:dyDescent="0.3">
      <c r="A3459">
        <v>33.684210526315788</v>
      </c>
      <c r="B3459">
        <v>240</v>
      </c>
      <c r="C3459">
        <v>14.40833333333333</v>
      </c>
      <c r="D3459">
        <v>3</v>
      </c>
      <c r="E3459">
        <v>301</v>
      </c>
      <c r="F3459">
        <v>8.9359374999999996</v>
      </c>
      <c r="G3459">
        <v>9.0934297756963751</v>
      </c>
      <c r="H3459">
        <v>14.250000000001069</v>
      </c>
      <c r="I3459">
        <v>-9.8365740813355558</v>
      </c>
      <c r="J3459">
        <v>1710.0000000000721</v>
      </c>
      <c r="K3459">
        <v>340.08126442364511</v>
      </c>
    </row>
    <row r="3460" spans="1:11" x14ac:dyDescent="0.3">
      <c r="A3460">
        <v>33.684210526315788</v>
      </c>
      <c r="B3460">
        <v>240</v>
      </c>
      <c r="C3460">
        <v>14.4125</v>
      </c>
      <c r="D3460">
        <v>3</v>
      </c>
      <c r="E3460">
        <v>303</v>
      </c>
      <c r="F3460">
        <v>8.9953125000000007</v>
      </c>
      <c r="G3460">
        <v>9.0524440503574759</v>
      </c>
      <c r="H3460">
        <v>21.375000000000959</v>
      </c>
      <c r="I3460">
        <v>-8.4195688129041244</v>
      </c>
      <c r="J3460">
        <v>-3420.000000000246</v>
      </c>
      <c r="K3460">
        <v>-254.5219598946893</v>
      </c>
    </row>
    <row r="3461" spans="1:11" x14ac:dyDescent="0.3">
      <c r="A3461">
        <v>33.684210526315788</v>
      </c>
      <c r="B3461">
        <v>240</v>
      </c>
      <c r="C3461">
        <v>14.41666666666667</v>
      </c>
      <c r="D3461">
        <v>3</v>
      </c>
      <c r="E3461">
        <v>306</v>
      </c>
      <c r="F3461">
        <v>9.0843749999999996</v>
      </c>
      <c r="G3461">
        <v>9.017362513637039</v>
      </c>
      <c r="H3461">
        <v>7.1250000000007461</v>
      </c>
      <c r="I3461">
        <v>-9.4800769791323098</v>
      </c>
      <c r="J3461">
        <v>-3419.999999999824</v>
      </c>
      <c r="K3461">
        <v>-776.50803573017367</v>
      </c>
    </row>
    <row r="3462" spans="1:11" x14ac:dyDescent="0.3">
      <c r="A3462">
        <v>33.684210526315788</v>
      </c>
      <c r="B3462">
        <v>240</v>
      </c>
      <c r="C3462">
        <v>14.420833333333331</v>
      </c>
      <c r="D3462">
        <v>3</v>
      </c>
      <c r="E3462">
        <v>307</v>
      </c>
      <c r="F3462">
        <v>9.1140625000000011</v>
      </c>
      <c r="G3462">
        <v>8.9778621928906563</v>
      </c>
      <c r="H3462">
        <v>-7.1249999999977076</v>
      </c>
      <c r="I3462">
        <v>-12.715527128008249</v>
      </c>
      <c r="J3462">
        <v>-1710.0000000000721</v>
      </c>
      <c r="K3462">
        <v>-1088.96107831012</v>
      </c>
    </row>
    <row r="3463" spans="1:11" x14ac:dyDescent="0.3">
      <c r="A3463">
        <v>33.684210526315788</v>
      </c>
      <c r="B3463">
        <v>240</v>
      </c>
      <c r="C3463">
        <v>14.425000000000001</v>
      </c>
      <c r="D3463">
        <v>3</v>
      </c>
      <c r="E3463">
        <v>306</v>
      </c>
      <c r="F3463">
        <v>9.0843749999999996</v>
      </c>
      <c r="G3463">
        <v>8.9248808298572904</v>
      </c>
      <c r="H3463">
        <v>-14.250000000000639</v>
      </c>
      <c r="I3463">
        <v>-17.252864954300541</v>
      </c>
      <c r="J3463">
        <v>-5130.0000000006239</v>
      </c>
      <c r="K3463">
        <v>-1121.208350264201</v>
      </c>
    </row>
    <row r="3464" spans="1:11" x14ac:dyDescent="0.3">
      <c r="A3464">
        <v>33.684210526315788</v>
      </c>
      <c r="B3464">
        <v>240</v>
      </c>
      <c r="C3464">
        <v>14.429166666666671</v>
      </c>
      <c r="D3464">
        <v>3</v>
      </c>
      <c r="E3464">
        <v>304</v>
      </c>
      <c r="F3464">
        <v>9.0250000000000004</v>
      </c>
      <c r="G3464">
        <v>8.8529938925477047</v>
      </c>
      <c r="H3464">
        <v>-35.625000000002032</v>
      </c>
      <c r="I3464">
        <v>-21.92456641373478</v>
      </c>
      <c r="J3464">
        <v>-1710.0000000001739</v>
      </c>
      <c r="K3464">
        <v>-881.84407171665339</v>
      </c>
    </row>
    <row r="3465" spans="1:11" x14ac:dyDescent="0.3">
      <c r="A3465">
        <v>33.684210526315788</v>
      </c>
      <c r="B3465">
        <v>240</v>
      </c>
      <c r="C3465">
        <v>14.43333333333333</v>
      </c>
      <c r="D3465">
        <v>3</v>
      </c>
      <c r="E3465">
        <v>299</v>
      </c>
      <c r="F3465">
        <v>8.8765625000000004</v>
      </c>
      <c r="G3465">
        <v>8.7616415324904793</v>
      </c>
      <c r="H3465">
        <v>-42.750000000002338</v>
      </c>
      <c r="I3465">
        <v>-25.598916712554189</v>
      </c>
      <c r="J3465">
        <v>0</v>
      </c>
      <c r="K3465">
        <v>-448.57113921832217</v>
      </c>
    </row>
    <row r="3466" spans="1:11" x14ac:dyDescent="0.3">
      <c r="A3466">
        <v>33.684210526315788</v>
      </c>
      <c r="B3466">
        <v>240</v>
      </c>
      <c r="C3466">
        <v>14.4375</v>
      </c>
      <c r="D3466">
        <v>3</v>
      </c>
      <c r="E3466">
        <v>293</v>
      </c>
      <c r="F3466">
        <v>8.6984375000000007</v>
      </c>
      <c r="G3466">
        <v>8.6549793795215066</v>
      </c>
      <c r="H3466">
        <v>-42.750000000002338</v>
      </c>
      <c r="I3466">
        <v>-27.467963125963831</v>
      </c>
      <c r="J3466">
        <v>-1.023181539494602E-10</v>
      </c>
      <c r="K3466">
        <v>60.10305853391597</v>
      </c>
    </row>
    <row r="3467" spans="1:11" x14ac:dyDescent="0.3">
      <c r="A3467">
        <v>33.684210526315788</v>
      </c>
      <c r="B3467">
        <v>240</v>
      </c>
      <c r="C3467">
        <v>14.44166666666667</v>
      </c>
      <c r="D3467">
        <v>3</v>
      </c>
      <c r="E3467">
        <v>287</v>
      </c>
      <c r="F3467">
        <v>8.5203125000000011</v>
      </c>
      <c r="G3467">
        <v>8.5405295331633262</v>
      </c>
      <c r="H3467">
        <v>-42.750000000002771</v>
      </c>
      <c r="I3467">
        <v>-27.217533715405789</v>
      </c>
      <c r="J3467">
        <v>1710.000000000276</v>
      </c>
      <c r="K3467">
        <v>518.5322235511386</v>
      </c>
    </row>
    <row r="3468" spans="1:11" x14ac:dyDescent="0.3">
      <c r="A3468">
        <v>33.684210526315788</v>
      </c>
      <c r="B3468">
        <v>240</v>
      </c>
      <c r="C3468">
        <v>14.445833333333329</v>
      </c>
      <c r="D3468">
        <v>3</v>
      </c>
      <c r="E3468">
        <v>281</v>
      </c>
      <c r="F3468">
        <v>8.3421874999999996</v>
      </c>
      <c r="G3468">
        <v>8.4271231426824702</v>
      </c>
      <c r="H3468">
        <v>-35.625000000002032</v>
      </c>
      <c r="I3468">
        <v>-25.056982783942601</v>
      </c>
      <c r="J3468">
        <v>3420.0000000026371</v>
      </c>
      <c r="K3468">
        <v>825.15419980826016</v>
      </c>
    </row>
    <row r="3469" spans="1:11" x14ac:dyDescent="0.3">
      <c r="A3469">
        <v>33.684210526315788</v>
      </c>
      <c r="B3469">
        <v>240</v>
      </c>
      <c r="C3469">
        <v>14.45</v>
      </c>
      <c r="D3469">
        <v>3</v>
      </c>
      <c r="E3469">
        <v>276</v>
      </c>
      <c r="F3469">
        <v>8.1937499999999996</v>
      </c>
      <c r="G3469">
        <v>8.3227190477493771</v>
      </c>
      <c r="H3469">
        <v>-21.37499999999185</v>
      </c>
      <c r="I3469">
        <v>-21.618840284741388</v>
      </c>
      <c r="J3469">
        <v>1709.999999997156</v>
      </c>
      <c r="K3469">
        <v>926.07545682812611</v>
      </c>
    </row>
    <row r="3470" spans="1:11" x14ac:dyDescent="0.3">
      <c r="A3470">
        <v>33.684210526315788</v>
      </c>
      <c r="B3470">
        <v>240</v>
      </c>
      <c r="C3470">
        <v>14.454166666666669</v>
      </c>
      <c r="D3470">
        <v>3</v>
      </c>
      <c r="E3470">
        <v>273</v>
      </c>
      <c r="F3470">
        <v>8.1046875000000007</v>
      </c>
      <c r="G3470">
        <v>8.2326405465629549</v>
      </c>
      <c r="H3470">
        <v>-14.250000000001069</v>
      </c>
      <c r="I3470">
        <v>-17.76019254795737</v>
      </c>
      <c r="J3470">
        <v>3420.0000000004502</v>
      </c>
      <c r="K3470">
        <v>825.54445503000579</v>
      </c>
    </row>
    <row r="3471" spans="1:11" x14ac:dyDescent="0.3">
      <c r="A3471">
        <v>33.684210526315788</v>
      </c>
      <c r="B3471">
        <v>240</v>
      </c>
      <c r="C3471">
        <v>14.45833333333333</v>
      </c>
      <c r="D3471">
        <v>3</v>
      </c>
      <c r="E3471">
        <v>271</v>
      </c>
      <c r="F3471">
        <v>8.0453124999999996</v>
      </c>
      <c r="G3471">
        <v>8.1586397442797978</v>
      </c>
      <c r="H3471">
        <v>0</v>
      </c>
      <c r="I3471">
        <v>-14.32042398533217</v>
      </c>
      <c r="J3471">
        <v>0</v>
      </c>
      <c r="K3471">
        <v>582.83470644595127</v>
      </c>
    </row>
    <row r="3472" spans="1:11" x14ac:dyDescent="0.3">
      <c r="A3472">
        <v>33.684210526315788</v>
      </c>
      <c r="B3472">
        <v>240</v>
      </c>
      <c r="C3472">
        <v>14.4625</v>
      </c>
      <c r="D3472">
        <v>3</v>
      </c>
      <c r="E3472">
        <v>271</v>
      </c>
      <c r="F3472">
        <v>8.0453124999999996</v>
      </c>
      <c r="G3472">
        <v>8.0989713110075794</v>
      </c>
      <c r="H3472">
        <v>0</v>
      </c>
      <c r="I3472">
        <v>-11.8919460418072</v>
      </c>
      <c r="J3472">
        <v>0</v>
      </c>
      <c r="K3472">
        <v>294.76808589622112</v>
      </c>
    </row>
    <row r="3473" spans="1:11" x14ac:dyDescent="0.3">
      <c r="A3473">
        <v>33.684210526315788</v>
      </c>
      <c r="B3473">
        <v>240</v>
      </c>
      <c r="C3473">
        <v>14.46666666666667</v>
      </c>
      <c r="D3473">
        <v>3</v>
      </c>
      <c r="E3473">
        <v>271</v>
      </c>
      <c r="F3473">
        <v>8.0453124999999996</v>
      </c>
      <c r="G3473">
        <v>8.0494215358333818</v>
      </c>
      <c r="H3473">
        <v>0</v>
      </c>
      <c r="I3473">
        <v>-10.6637456839061</v>
      </c>
      <c r="J3473">
        <v>-1710.0000000001739</v>
      </c>
      <c r="K3473">
        <v>67.086354104204815</v>
      </c>
    </row>
    <row r="3474" spans="1:11" x14ac:dyDescent="0.3">
      <c r="A3474">
        <v>33.684210526315788</v>
      </c>
      <c r="B3474">
        <v>240</v>
      </c>
      <c r="C3474">
        <v>14.47083333333333</v>
      </c>
      <c r="D3474">
        <v>3</v>
      </c>
      <c r="E3474">
        <v>271</v>
      </c>
      <c r="F3474">
        <v>8.0453124999999996</v>
      </c>
      <c r="G3474">
        <v>8.0049892621504384</v>
      </c>
      <c r="H3474">
        <v>-7.1250000000003197</v>
      </c>
      <c r="I3474">
        <v>-10.384219208471769</v>
      </c>
      <c r="J3474">
        <v>0</v>
      </c>
      <c r="K3474">
        <v>-18.569857156452709</v>
      </c>
    </row>
    <row r="3475" spans="1:11" x14ac:dyDescent="0.3">
      <c r="A3475">
        <v>33.684210526315788</v>
      </c>
      <c r="B3475">
        <v>240</v>
      </c>
      <c r="C3475">
        <v>14.475</v>
      </c>
      <c r="D3475">
        <v>3</v>
      </c>
      <c r="E3475">
        <v>270</v>
      </c>
      <c r="F3475">
        <v>8.015625</v>
      </c>
      <c r="G3475">
        <v>7.9617216821151366</v>
      </c>
      <c r="H3475">
        <v>-7.1250000000003197</v>
      </c>
      <c r="I3475">
        <v>-10.461593613290219</v>
      </c>
      <c r="J3475">
        <v>-5130.0000000006239</v>
      </c>
      <c r="K3475">
        <v>68.295155904530503</v>
      </c>
    </row>
    <row r="3476" spans="1:11" x14ac:dyDescent="0.3">
      <c r="A3476">
        <v>33.684210526315788</v>
      </c>
      <c r="B3476">
        <v>240</v>
      </c>
      <c r="C3476">
        <v>14.47916666666667</v>
      </c>
      <c r="D3476">
        <v>3</v>
      </c>
      <c r="E3476">
        <v>269</v>
      </c>
      <c r="F3476">
        <v>7.9859375000000004</v>
      </c>
      <c r="G3476">
        <v>7.9181317087264249</v>
      </c>
      <c r="H3476">
        <v>-28.500000000001709</v>
      </c>
      <c r="I3476">
        <v>-10.177030463687981</v>
      </c>
      <c r="J3476">
        <v>1710.000000002412</v>
      </c>
      <c r="K3476">
        <v>294.3508694646971</v>
      </c>
    </row>
    <row r="3477" spans="1:11" x14ac:dyDescent="0.3">
      <c r="A3477">
        <v>33.684210526315788</v>
      </c>
      <c r="B3477">
        <v>240</v>
      </c>
      <c r="C3477">
        <v>14.483333333333331</v>
      </c>
      <c r="D3477">
        <v>3</v>
      </c>
      <c r="E3477">
        <v>265</v>
      </c>
      <c r="F3477">
        <v>7.8671875</v>
      </c>
      <c r="G3477">
        <v>7.8757274151277237</v>
      </c>
      <c r="H3477">
        <v>-21.37499999999206</v>
      </c>
      <c r="I3477">
        <v>-8.9505685075851389</v>
      </c>
      <c r="J3477">
        <v>-2.1870505406687798E-9</v>
      </c>
      <c r="K3477">
        <v>572.23915827345195</v>
      </c>
    </row>
    <row r="3478" spans="1:11" x14ac:dyDescent="0.3">
      <c r="A3478">
        <v>33.684210526315788</v>
      </c>
      <c r="B3478">
        <v>240</v>
      </c>
      <c r="C3478">
        <v>14.487500000000001</v>
      </c>
      <c r="D3478">
        <v>3</v>
      </c>
      <c r="E3478">
        <v>262</v>
      </c>
      <c r="F3478">
        <v>7.7781250000000002</v>
      </c>
      <c r="G3478">
        <v>7.8384333796794481</v>
      </c>
      <c r="H3478">
        <v>-21.375000000001169</v>
      </c>
      <c r="I3478">
        <v>-6.5662386814459328</v>
      </c>
      <c r="J3478">
        <v>3420.0000000003988</v>
      </c>
      <c r="K3478">
        <v>790.89183093318661</v>
      </c>
    </row>
    <row r="3479" spans="1:11" x14ac:dyDescent="0.3">
      <c r="A3479">
        <v>33.684210526315788</v>
      </c>
      <c r="B3479">
        <v>240</v>
      </c>
      <c r="C3479">
        <v>14.491666666666671</v>
      </c>
      <c r="D3479">
        <v>3</v>
      </c>
      <c r="E3479">
        <v>259</v>
      </c>
      <c r="F3479">
        <v>7.6890625000000004</v>
      </c>
      <c r="G3479">
        <v>7.8110740518400874</v>
      </c>
      <c r="H3479">
        <v>-7.1250000000003197</v>
      </c>
      <c r="I3479">
        <v>-3.2708560525579489</v>
      </c>
      <c r="J3479">
        <v>3420.0000000003479</v>
      </c>
      <c r="K3479">
        <v>855.71927412256855</v>
      </c>
    </row>
    <row r="3480" spans="1:11" x14ac:dyDescent="0.3">
      <c r="A3480">
        <v>33.684210526315788</v>
      </c>
      <c r="B3480">
        <v>240</v>
      </c>
      <c r="C3480">
        <v>14.49583333333333</v>
      </c>
      <c r="D3480">
        <v>3</v>
      </c>
      <c r="E3480">
        <v>258</v>
      </c>
      <c r="F3480">
        <v>7.6593750000000007</v>
      </c>
      <c r="G3480">
        <v>7.7974454849544266</v>
      </c>
      <c r="H3480">
        <v>7.1250000000003197</v>
      </c>
      <c r="I3480">
        <v>0.29464092295235028</v>
      </c>
      <c r="J3480">
        <v>1710.0000000002251</v>
      </c>
      <c r="K3480">
        <v>723.28434189824577</v>
      </c>
    </row>
    <row r="3481" spans="1:11" x14ac:dyDescent="0.3">
      <c r="A3481">
        <v>33.684210526315788</v>
      </c>
      <c r="B3481">
        <v>240</v>
      </c>
      <c r="C3481">
        <v>14.5</v>
      </c>
      <c r="D3481">
        <v>3</v>
      </c>
      <c r="E3481">
        <v>259</v>
      </c>
      <c r="F3481">
        <v>7.6890625000000004</v>
      </c>
      <c r="G3481">
        <v>7.7986731554667266</v>
      </c>
      <c r="H3481">
        <v>14.250000000000851</v>
      </c>
      <c r="I3481">
        <v>3.3083256808612052</v>
      </c>
      <c r="J3481">
        <v>1710.0000000001739</v>
      </c>
      <c r="K3481">
        <v>417.77350265161181</v>
      </c>
    </row>
    <row r="3482" spans="1:11" x14ac:dyDescent="0.3">
      <c r="A3482">
        <v>33.684210526315788</v>
      </c>
      <c r="B3482">
        <v>240</v>
      </c>
      <c r="C3482">
        <v>14.50416666666667</v>
      </c>
      <c r="D3482">
        <v>3</v>
      </c>
      <c r="E3482">
        <v>261</v>
      </c>
      <c r="F3482">
        <v>7.7484375000000014</v>
      </c>
      <c r="G3482">
        <v>7.8124578458036469</v>
      </c>
      <c r="H3482">
        <v>21.375000000001169</v>
      </c>
      <c r="I3482">
        <v>5.0490486085756654</v>
      </c>
      <c r="J3482">
        <v>0</v>
      </c>
      <c r="K3482">
        <v>22.596890404652271</v>
      </c>
    </row>
    <row r="3483" spans="1:11" x14ac:dyDescent="0.3">
      <c r="A3483">
        <v>33.684210526315788</v>
      </c>
      <c r="B3483">
        <v>240</v>
      </c>
      <c r="C3483">
        <v>14.508333333333329</v>
      </c>
      <c r="D3483">
        <v>3</v>
      </c>
      <c r="E3483">
        <v>264</v>
      </c>
      <c r="F3483">
        <v>7.8375000000000004</v>
      </c>
      <c r="G3483">
        <v>7.8334955483393802</v>
      </c>
      <c r="H3483">
        <v>21.375000000001169</v>
      </c>
      <c r="I3483">
        <v>5.1432023185943976</v>
      </c>
      <c r="J3483">
        <v>-1710.0000000016321</v>
      </c>
      <c r="K3483">
        <v>-348.46931713389029</v>
      </c>
    </row>
    <row r="3484" spans="1:11" x14ac:dyDescent="0.3">
      <c r="A3484">
        <v>33.684210526315788</v>
      </c>
      <c r="B3484">
        <v>240</v>
      </c>
      <c r="C3484">
        <v>14.512499999999999</v>
      </c>
      <c r="D3484">
        <v>3</v>
      </c>
      <c r="E3484">
        <v>267</v>
      </c>
      <c r="F3484">
        <v>7.9265625000000002</v>
      </c>
      <c r="G3484">
        <v>7.8549255580001924</v>
      </c>
      <c r="H3484">
        <v>14.249999999994779</v>
      </c>
      <c r="I3484">
        <v>3.6912468305358401</v>
      </c>
      <c r="J3484">
        <v>-3419.999999997483</v>
      </c>
      <c r="K3484">
        <v>-589.32559130271636</v>
      </c>
    </row>
    <row r="3485" spans="1:11" x14ac:dyDescent="0.3">
      <c r="A3485">
        <v>33.684210526315788</v>
      </c>
      <c r="B3485">
        <v>240</v>
      </c>
      <c r="C3485">
        <v>14.516666666666669</v>
      </c>
      <c r="D3485">
        <v>3</v>
      </c>
      <c r="E3485">
        <v>269</v>
      </c>
      <c r="F3485">
        <v>7.9859375000000004</v>
      </c>
      <c r="G3485">
        <v>7.8703057531274272</v>
      </c>
      <c r="H3485">
        <v>0</v>
      </c>
      <c r="I3485">
        <v>1.2357235334405201</v>
      </c>
      <c r="J3485">
        <v>-1710.0000000001739</v>
      </c>
      <c r="K3485">
        <v>-636.17147110654128</v>
      </c>
    </row>
    <row r="3486" spans="1:11" x14ac:dyDescent="0.3">
      <c r="A3486">
        <v>33.684210526315788</v>
      </c>
      <c r="B3486">
        <v>240</v>
      </c>
      <c r="C3486">
        <v>14.52083333333333</v>
      </c>
      <c r="D3486">
        <v>3</v>
      </c>
      <c r="E3486">
        <v>269</v>
      </c>
      <c r="F3486">
        <v>7.9859375000000004</v>
      </c>
      <c r="G3486">
        <v>7.8754546011834314</v>
      </c>
      <c r="H3486">
        <v>-7.1250000000003197</v>
      </c>
      <c r="I3486">
        <v>-1.4149909295040159</v>
      </c>
      <c r="J3486">
        <v>-3420.0000000004502</v>
      </c>
      <c r="K3486">
        <v>-486.30441754416779</v>
      </c>
    </row>
    <row r="3487" spans="1:11" x14ac:dyDescent="0.3">
      <c r="A3487">
        <v>33.684210526315788</v>
      </c>
      <c r="B3487">
        <v>240</v>
      </c>
      <c r="C3487">
        <v>14.525</v>
      </c>
      <c r="D3487">
        <v>3</v>
      </c>
      <c r="E3487">
        <v>268</v>
      </c>
      <c r="F3487">
        <v>7.9562500000000007</v>
      </c>
      <c r="G3487">
        <v>7.8695588056438348</v>
      </c>
      <c r="H3487">
        <v>-21.375000000001389</v>
      </c>
      <c r="I3487">
        <v>-3.4412593359385801</v>
      </c>
      <c r="J3487">
        <v>1710.000000000276</v>
      </c>
      <c r="K3487">
        <v>-196.07754695157061</v>
      </c>
    </row>
    <row r="3488" spans="1:11" x14ac:dyDescent="0.3">
      <c r="A3488">
        <v>33.684210526315788</v>
      </c>
      <c r="B3488">
        <v>240</v>
      </c>
      <c r="C3488">
        <v>14.52916666666667</v>
      </c>
      <c r="D3488">
        <v>3</v>
      </c>
      <c r="E3488">
        <v>265</v>
      </c>
      <c r="F3488">
        <v>7.8671875</v>
      </c>
      <c r="G3488">
        <v>7.8552202250774279</v>
      </c>
      <c r="H3488">
        <v>-14.250000000000639</v>
      </c>
      <c r="I3488">
        <v>-4.2582491149038999</v>
      </c>
      <c r="J3488">
        <v>-5.1159076974730121E-11</v>
      </c>
      <c r="K3488">
        <v>139.72120629592459</v>
      </c>
    </row>
    <row r="3489" spans="1:11" x14ac:dyDescent="0.3">
      <c r="A3489">
        <v>33.684210526315788</v>
      </c>
      <c r="B3489">
        <v>240</v>
      </c>
      <c r="C3489">
        <v>14.53333333333333</v>
      </c>
      <c r="D3489">
        <v>3</v>
      </c>
      <c r="E3489">
        <v>263</v>
      </c>
      <c r="F3489">
        <v>7.8078125000000007</v>
      </c>
      <c r="G3489">
        <v>7.8374775204319977</v>
      </c>
      <c r="H3489">
        <v>-14.250000000000851</v>
      </c>
      <c r="I3489">
        <v>-3.6760774220045791</v>
      </c>
      <c r="J3489">
        <v>1710.0000000001739</v>
      </c>
      <c r="K3489">
        <v>418.12939013271898</v>
      </c>
    </row>
    <row r="3490" spans="1:11" x14ac:dyDescent="0.3">
      <c r="A3490">
        <v>33.684210526315788</v>
      </c>
      <c r="B3490">
        <v>240</v>
      </c>
      <c r="C3490">
        <v>14.5375</v>
      </c>
      <c r="D3490">
        <v>3</v>
      </c>
      <c r="E3490">
        <v>261</v>
      </c>
      <c r="F3490">
        <v>7.7484375000000014</v>
      </c>
      <c r="G3490">
        <v>7.8221605311736493</v>
      </c>
      <c r="H3490">
        <v>-7.1250000000005329</v>
      </c>
      <c r="I3490">
        <v>-1.9338716297852161</v>
      </c>
      <c r="J3490">
        <v>1710.0000000002251</v>
      </c>
      <c r="K3490">
        <v>558.73501556185431</v>
      </c>
    </row>
    <row r="3491" spans="1:11" x14ac:dyDescent="0.3">
      <c r="A3491">
        <v>33.684210526315788</v>
      </c>
      <c r="B3491">
        <v>240</v>
      </c>
      <c r="C3491">
        <v>14.54166666666667</v>
      </c>
      <c r="D3491">
        <v>3</v>
      </c>
      <c r="E3491">
        <v>260</v>
      </c>
      <c r="F3491">
        <v>7.71875</v>
      </c>
      <c r="G3491">
        <v>7.8141027327162149</v>
      </c>
      <c r="H3491">
        <v>0</v>
      </c>
      <c r="I3491">
        <v>0.39419093505560721</v>
      </c>
      <c r="J3491">
        <v>3419.9999999989409</v>
      </c>
      <c r="K3491">
        <v>524.14035023177064</v>
      </c>
    </row>
    <row r="3492" spans="1:11" x14ac:dyDescent="0.3">
      <c r="A3492">
        <v>33.684210526315788</v>
      </c>
      <c r="B3492">
        <v>240</v>
      </c>
      <c r="C3492">
        <v>14.545833333333331</v>
      </c>
      <c r="D3492">
        <v>3</v>
      </c>
      <c r="E3492">
        <v>260</v>
      </c>
      <c r="F3492">
        <v>7.71875</v>
      </c>
      <c r="G3492">
        <v>7.8157451949456158</v>
      </c>
      <c r="H3492">
        <v>14.249999999994779</v>
      </c>
      <c r="I3492">
        <v>2.578109061021153</v>
      </c>
      <c r="J3492">
        <v>1.4580336937791871E-9</v>
      </c>
      <c r="K3492">
        <v>328.82554215501</v>
      </c>
    </row>
    <row r="3493" spans="1:11" x14ac:dyDescent="0.3">
      <c r="A3493">
        <v>33.684210526315788</v>
      </c>
      <c r="B3493">
        <v>240</v>
      </c>
      <c r="C3493">
        <v>14.55</v>
      </c>
      <c r="D3493">
        <v>3</v>
      </c>
      <c r="E3493">
        <v>262</v>
      </c>
      <c r="F3493">
        <v>7.7781250000000002</v>
      </c>
      <c r="G3493">
        <v>7.8264873160332078</v>
      </c>
      <c r="H3493">
        <v>14.250000000000851</v>
      </c>
      <c r="I3493">
        <v>3.9482154866669541</v>
      </c>
      <c r="J3493">
        <v>0</v>
      </c>
      <c r="K3493">
        <v>33.866797297692287</v>
      </c>
    </row>
    <row r="3494" spans="1:11" x14ac:dyDescent="0.3">
      <c r="A3494">
        <v>33.684210526315788</v>
      </c>
      <c r="B3494">
        <v>240</v>
      </c>
      <c r="C3494">
        <v>14.554166666666671</v>
      </c>
      <c r="D3494">
        <v>3</v>
      </c>
      <c r="E3494">
        <v>264</v>
      </c>
      <c r="F3494">
        <v>7.8375000000000004</v>
      </c>
      <c r="G3494">
        <v>7.8429382138943211</v>
      </c>
      <c r="H3494">
        <v>14.250000000000851</v>
      </c>
      <c r="I3494">
        <v>4.0893271420740431</v>
      </c>
      <c r="J3494">
        <v>0</v>
      </c>
      <c r="K3494">
        <v>-270.35540967433371</v>
      </c>
    </row>
    <row r="3495" spans="1:11" x14ac:dyDescent="0.3">
      <c r="A3495">
        <v>33.684210526315788</v>
      </c>
      <c r="B3495">
        <v>240</v>
      </c>
      <c r="C3495">
        <v>14.55833333333333</v>
      </c>
      <c r="D3495">
        <v>3</v>
      </c>
      <c r="E3495">
        <v>266</v>
      </c>
      <c r="F3495">
        <v>7.8968750000000014</v>
      </c>
      <c r="G3495">
        <v>7.8599770769862953</v>
      </c>
      <c r="H3495">
        <v>14.250000000000851</v>
      </c>
      <c r="I3495">
        <v>2.9628462684311478</v>
      </c>
      <c r="J3495">
        <v>-1710.0000000002251</v>
      </c>
      <c r="K3495">
        <v>-489.12273390462832</v>
      </c>
    </row>
    <row r="3496" spans="1:11" x14ac:dyDescent="0.3">
      <c r="A3496">
        <v>33.684210526315788</v>
      </c>
      <c r="B3496">
        <v>240</v>
      </c>
      <c r="C3496">
        <v>14.5625</v>
      </c>
      <c r="D3496">
        <v>3</v>
      </c>
      <c r="E3496">
        <v>268</v>
      </c>
      <c r="F3496">
        <v>7.9562500000000007</v>
      </c>
      <c r="G3496">
        <v>7.8723222697714252</v>
      </c>
      <c r="H3496">
        <v>7.1250000000003197</v>
      </c>
      <c r="I3496">
        <v>0.92483487716214408</v>
      </c>
      <c r="J3496">
        <v>-3420.0000000003479</v>
      </c>
      <c r="K3496">
        <v>-551.83943612829103</v>
      </c>
    </row>
    <row r="3497" spans="1:11" x14ac:dyDescent="0.3">
      <c r="A3497">
        <v>33.684210526315788</v>
      </c>
      <c r="B3497">
        <v>240</v>
      </c>
      <c r="C3497">
        <v>14.56666666666667</v>
      </c>
      <c r="D3497">
        <v>3</v>
      </c>
      <c r="E3497">
        <v>269</v>
      </c>
      <c r="F3497">
        <v>7.9859375000000004</v>
      </c>
      <c r="G3497">
        <v>7.8761757484262667</v>
      </c>
      <c r="H3497">
        <v>-7.1250000000003197</v>
      </c>
      <c r="I3497">
        <v>-1.3744961067053609</v>
      </c>
      <c r="J3497">
        <v>-1710.0000000002251</v>
      </c>
      <c r="K3497">
        <v>-435.73302210961731</v>
      </c>
    </row>
    <row r="3498" spans="1:11" x14ac:dyDescent="0.3">
      <c r="A3498">
        <v>33.684210526315788</v>
      </c>
      <c r="B3498">
        <v>240</v>
      </c>
      <c r="C3498">
        <v>14.570833333333329</v>
      </c>
      <c r="D3498">
        <v>3</v>
      </c>
      <c r="E3498">
        <v>268</v>
      </c>
      <c r="F3498">
        <v>7.9562500000000007</v>
      </c>
      <c r="G3498">
        <v>7.8704486813149899</v>
      </c>
      <c r="H3498">
        <v>-14.250000000000851</v>
      </c>
      <c r="I3498">
        <v>-3.1900503654950092</v>
      </c>
      <c r="J3498">
        <v>-1709.9999999979871</v>
      </c>
      <c r="K3498">
        <v>-175.71776428094421</v>
      </c>
    </row>
    <row r="3499" spans="1:11" x14ac:dyDescent="0.3">
      <c r="A3499">
        <v>33.684210526315788</v>
      </c>
      <c r="B3499">
        <v>240</v>
      </c>
      <c r="C3499">
        <v>14.574999999999999</v>
      </c>
      <c r="D3499">
        <v>3</v>
      </c>
      <c r="E3499">
        <v>266</v>
      </c>
      <c r="F3499">
        <v>7.8968750000000014</v>
      </c>
      <c r="G3499">
        <v>7.8571568047920914</v>
      </c>
      <c r="H3499">
        <v>-21.37499999999206</v>
      </c>
      <c r="I3499">
        <v>-3.9222077166651959</v>
      </c>
      <c r="J3499">
        <v>1709.9999999972581</v>
      </c>
      <c r="K3499">
        <v>144.0324980616661</v>
      </c>
    </row>
    <row r="3500" spans="1:11" x14ac:dyDescent="0.3">
      <c r="A3500">
        <v>33.684210526315788</v>
      </c>
      <c r="B3500">
        <v>240</v>
      </c>
      <c r="C3500">
        <v>14.579166666666669</v>
      </c>
      <c r="D3500">
        <v>3</v>
      </c>
      <c r="E3500">
        <v>263</v>
      </c>
      <c r="F3500">
        <v>7.8078125000000007</v>
      </c>
      <c r="G3500">
        <v>7.8408142726393164</v>
      </c>
      <c r="H3500">
        <v>-14.250000000000851</v>
      </c>
      <c r="I3500">
        <v>-3.3220723080745742</v>
      </c>
      <c r="J3500">
        <v>1710.0000000001739</v>
      </c>
      <c r="K3500">
        <v>416.89657785130771</v>
      </c>
    </row>
    <row r="3501" spans="1:11" x14ac:dyDescent="0.3">
      <c r="A3501">
        <v>33.684210526315788</v>
      </c>
      <c r="B3501">
        <v>240</v>
      </c>
      <c r="C3501">
        <v>14.58333333333333</v>
      </c>
      <c r="D3501">
        <v>3</v>
      </c>
      <c r="E3501">
        <v>261</v>
      </c>
      <c r="F3501">
        <v>7.7484375000000014</v>
      </c>
      <c r="G3501">
        <v>7.8269723046890007</v>
      </c>
      <c r="H3501">
        <v>-7.1250000000005329</v>
      </c>
      <c r="I3501">
        <v>-1.5850032336938951</v>
      </c>
      <c r="J3501">
        <v>1710.0000000002251</v>
      </c>
      <c r="K3501">
        <v>550.33795146830607</v>
      </c>
    </row>
    <row r="3502" spans="1:11" x14ac:dyDescent="0.3">
      <c r="A3502">
        <v>33.684210526315788</v>
      </c>
      <c r="B3502">
        <v>240</v>
      </c>
      <c r="C3502">
        <v>14.5875</v>
      </c>
      <c r="D3502">
        <v>3</v>
      </c>
      <c r="E3502">
        <v>260</v>
      </c>
      <c r="F3502">
        <v>7.71875</v>
      </c>
      <c r="G3502">
        <v>7.8203681245486063</v>
      </c>
      <c r="H3502">
        <v>0</v>
      </c>
      <c r="I3502">
        <v>0.70807156409079763</v>
      </c>
      <c r="J3502">
        <v>3420.0000000003988</v>
      </c>
      <c r="K3502">
        <v>498.23698064778858</v>
      </c>
    </row>
    <row r="3503" spans="1:11" x14ac:dyDescent="0.3">
      <c r="A3503">
        <v>33.684210526315788</v>
      </c>
      <c r="B3503">
        <v>240</v>
      </c>
      <c r="C3503">
        <v>14.59166666666667</v>
      </c>
      <c r="D3503">
        <v>3</v>
      </c>
      <c r="E3503">
        <v>260</v>
      </c>
      <c r="F3503">
        <v>7.71875</v>
      </c>
      <c r="G3503">
        <v>7.8233184227323136</v>
      </c>
      <c r="H3503">
        <v>14.250000000000851</v>
      </c>
      <c r="I3503">
        <v>2.784058983456509</v>
      </c>
      <c r="J3503">
        <v>1710.0000000001739</v>
      </c>
      <c r="K3503">
        <v>278.49590811546699</v>
      </c>
    </row>
    <row r="3504" spans="1:11" x14ac:dyDescent="0.3">
      <c r="A3504">
        <v>33.684210526315788</v>
      </c>
      <c r="B3504">
        <v>240</v>
      </c>
      <c r="C3504">
        <v>14.59583333333333</v>
      </c>
      <c r="D3504">
        <v>3</v>
      </c>
      <c r="E3504">
        <v>262</v>
      </c>
      <c r="F3504">
        <v>7.7781250000000002</v>
      </c>
      <c r="G3504">
        <v>7.834918668496714</v>
      </c>
      <c r="H3504">
        <v>21.375000000001169</v>
      </c>
      <c r="I3504">
        <v>3.9444586006040558</v>
      </c>
      <c r="J3504">
        <v>-1710.0000000001739</v>
      </c>
      <c r="K3504">
        <v>-32.600584295343452</v>
      </c>
    </row>
    <row r="3505" spans="1:11" x14ac:dyDescent="0.3">
      <c r="A3505">
        <v>33.684210526315788</v>
      </c>
      <c r="B3505">
        <v>240</v>
      </c>
      <c r="C3505">
        <v>14.6</v>
      </c>
      <c r="D3505">
        <v>3</v>
      </c>
      <c r="E3505">
        <v>265</v>
      </c>
      <c r="F3505">
        <v>7.8671875</v>
      </c>
      <c r="G3505">
        <v>7.8513539126658953</v>
      </c>
      <c r="H3505">
        <v>14.250000000000851</v>
      </c>
      <c r="I3505">
        <v>3.8086228327064111</v>
      </c>
      <c r="J3505">
        <v>0</v>
      </c>
      <c r="K3505">
        <v>-326.39663587969119</v>
      </c>
    </row>
    <row r="3506" spans="1:11" x14ac:dyDescent="0.3">
      <c r="A3506">
        <v>33.684210526315788</v>
      </c>
      <c r="B3506">
        <v>240</v>
      </c>
      <c r="C3506">
        <v>14.60416666666667</v>
      </c>
      <c r="D3506">
        <v>3</v>
      </c>
      <c r="E3506">
        <v>267</v>
      </c>
      <c r="F3506">
        <v>7.9265625000000002</v>
      </c>
      <c r="G3506">
        <v>7.8672231744688377</v>
      </c>
      <c r="H3506">
        <v>14.250000000000851</v>
      </c>
      <c r="I3506">
        <v>2.4486368498738491</v>
      </c>
      <c r="J3506">
        <v>-3420.0000000003988</v>
      </c>
      <c r="K3506">
        <v>-501.28570372370808</v>
      </c>
    </row>
    <row r="3507" spans="1:11" x14ac:dyDescent="0.3">
      <c r="A3507">
        <v>33.684210526315788</v>
      </c>
      <c r="B3507">
        <v>240</v>
      </c>
      <c r="C3507">
        <v>14.608333333333331</v>
      </c>
      <c r="D3507">
        <v>3</v>
      </c>
      <c r="E3507">
        <v>269</v>
      </c>
      <c r="F3507">
        <v>7.9859375000000004</v>
      </c>
      <c r="G3507">
        <v>7.8774258280099776</v>
      </c>
      <c r="H3507">
        <v>0</v>
      </c>
      <c r="I3507">
        <v>0.35994641769111291</v>
      </c>
      <c r="J3507">
        <v>-3419.9999999989409</v>
      </c>
      <c r="K3507">
        <v>-498.74687704007698</v>
      </c>
    </row>
    <row r="3508" spans="1:11" x14ac:dyDescent="0.3">
      <c r="A3508">
        <v>33.684210526315788</v>
      </c>
      <c r="B3508">
        <v>240</v>
      </c>
      <c r="C3508">
        <v>14.612500000000001</v>
      </c>
      <c r="D3508">
        <v>3</v>
      </c>
      <c r="E3508">
        <v>269</v>
      </c>
      <c r="F3508">
        <v>7.9859375000000004</v>
      </c>
      <c r="G3508">
        <v>7.8789256047503571</v>
      </c>
      <c r="H3508">
        <v>-14.250000000000851</v>
      </c>
      <c r="I3508">
        <v>-1.718165569976553</v>
      </c>
      <c r="J3508">
        <v>0</v>
      </c>
      <c r="K3508">
        <v>-324.54428689736682</v>
      </c>
    </row>
    <row r="3509" spans="1:11" x14ac:dyDescent="0.3">
      <c r="A3509">
        <v>33.684210526315788</v>
      </c>
      <c r="B3509">
        <v>240</v>
      </c>
      <c r="C3509">
        <v>14.616666666666671</v>
      </c>
      <c r="D3509">
        <v>3</v>
      </c>
      <c r="E3509">
        <v>267</v>
      </c>
      <c r="F3509">
        <v>7.9265625000000002</v>
      </c>
      <c r="G3509">
        <v>7.8717665815421221</v>
      </c>
      <c r="H3509">
        <v>-14.250000000000851</v>
      </c>
      <c r="I3509">
        <v>-3.070433432049597</v>
      </c>
      <c r="J3509">
        <v>-1710.0000000001739</v>
      </c>
      <c r="K3509">
        <v>-44.980363594938069</v>
      </c>
    </row>
    <row r="3510" spans="1:11" x14ac:dyDescent="0.3">
      <c r="A3510">
        <v>33.684210526315788</v>
      </c>
      <c r="B3510">
        <v>240</v>
      </c>
      <c r="C3510">
        <v>14.62083333333333</v>
      </c>
      <c r="D3510">
        <v>3</v>
      </c>
      <c r="E3510">
        <v>265</v>
      </c>
      <c r="F3510">
        <v>7.8671875</v>
      </c>
      <c r="G3510">
        <v>7.8589731089085832</v>
      </c>
      <c r="H3510">
        <v>-21.375000000001169</v>
      </c>
      <c r="I3510">
        <v>-3.2578516136958071</v>
      </c>
      <c r="J3510">
        <v>3420.0000000003988</v>
      </c>
      <c r="K3510">
        <v>238.76370481565519</v>
      </c>
    </row>
    <row r="3511" spans="1:11" x14ac:dyDescent="0.3">
      <c r="A3511">
        <v>33.684210526315788</v>
      </c>
      <c r="B3511">
        <v>240</v>
      </c>
      <c r="C3511">
        <v>14.625</v>
      </c>
      <c r="D3511">
        <v>3</v>
      </c>
      <c r="E3511">
        <v>262</v>
      </c>
      <c r="F3511">
        <v>7.7781250000000002</v>
      </c>
      <c r="G3511">
        <v>7.845398727184854</v>
      </c>
      <c r="H3511">
        <v>-7.1250000000003197</v>
      </c>
      <c r="I3511">
        <v>-2.2630028436311229</v>
      </c>
      <c r="J3511">
        <v>1710.0000000001739</v>
      </c>
      <c r="K3511">
        <v>428.80373088581592</v>
      </c>
    </row>
    <row r="3512" spans="1:11" x14ac:dyDescent="0.3">
      <c r="A3512">
        <v>33.684210526315788</v>
      </c>
      <c r="B3512">
        <v>240</v>
      </c>
      <c r="C3512">
        <v>14.62916666666667</v>
      </c>
      <c r="D3512">
        <v>3</v>
      </c>
      <c r="E3512">
        <v>261</v>
      </c>
      <c r="F3512">
        <v>7.7484375000000014</v>
      </c>
      <c r="G3512">
        <v>7.8359695486697269</v>
      </c>
      <c r="H3512">
        <v>0</v>
      </c>
      <c r="I3512">
        <v>-0.47632063160732391</v>
      </c>
      <c r="J3512">
        <v>1710.0000000001739</v>
      </c>
      <c r="K3512">
        <v>464.0619604736458</v>
      </c>
    </row>
    <row r="3513" spans="1:11" x14ac:dyDescent="0.3">
      <c r="A3513">
        <v>33.684210526315788</v>
      </c>
      <c r="B3513">
        <v>240</v>
      </c>
      <c r="C3513">
        <v>14.633333333333329</v>
      </c>
      <c r="D3513">
        <v>3</v>
      </c>
      <c r="E3513">
        <v>261</v>
      </c>
      <c r="F3513">
        <v>7.7484375000000014</v>
      </c>
      <c r="G3513">
        <v>7.833984879371366</v>
      </c>
      <c r="H3513">
        <v>7.1250000000003197</v>
      </c>
      <c r="I3513">
        <v>1.457270870365889</v>
      </c>
      <c r="J3513">
        <v>1709.999999998767</v>
      </c>
      <c r="K3513">
        <v>339.79710933493618</v>
      </c>
    </row>
    <row r="3514" spans="1:11" x14ac:dyDescent="0.3">
      <c r="A3514">
        <v>33.684210526315788</v>
      </c>
      <c r="B3514">
        <v>240</v>
      </c>
      <c r="C3514">
        <v>14.637499999999999</v>
      </c>
      <c r="D3514">
        <v>3</v>
      </c>
      <c r="E3514">
        <v>262</v>
      </c>
      <c r="F3514">
        <v>7.7781250000000002</v>
      </c>
      <c r="G3514">
        <v>7.8400568413312257</v>
      </c>
      <c r="H3514">
        <v>14.249999999994779</v>
      </c>
      <c r="I3514">
        <v>2.873092159261267</v>
      </c>
      <c r="J3514">
        <v>1.4580336937791871E-9</v>
      </c>
      <c r="K3514">
        <v>105.097600191544</v>
      </c>
    </row>
    <row r="3515" spans="1:11" x14ac:dyDescent="0.3">
      <c r="A3515">
        <v>33.684210526315788</v>
      </c>
      <c r="B3515">
        <v>240</v>
      </c>
      <c r="C3515">
        <v>14.641666666666669</v>
      </c>
      <c r="D3515">
        <v>3</v>
      </c>
      <c r="E3515">
        <v>264</v>
      </c>
      <c r="F3515">
        <v>7.8375000000000004</v>
      </c>
      <c r="G3515">
        <v>7.8520280586614826</v>
      </c>
      <c r="H3515">
        <v>14.250000000000851</v>
      </c>
      <c r="I3515">
        <v>3.3109988267259558</v>
      </c>
      <c r="J3515">
        <v>0</v>
      </c>
      <c r="K3515">
        <v>-155.83906680890109</v>
      </c>
    </row>
    <row r="3516" spans="1:11" x14ac:dyDescent="0.3">
      <c r="A3516">
        <v>33.684210526315788</v>
      </c>
      <c r="B3516">
        <v>240</v>
      </c>
      <c r="C3516">
        <v>14.64583333333333</v>
      </c>
      <c r="D3516">
        <v>3</v>
      </c>
      <c r="E3516">
        <v>266</v>
      </c>
      <c r="F3516">
        <v>7.8968750000000014</v>
      </c>
      <c r="G3516">
        <v>7.8658238871061776</v>
      </c>
      <c r="H3516">
        <v>14.250000000000851</v>
      </c>
      <c r="I3516">
        <v>2.6616693816888821</v>
      </c>
      <c r="J3516">
        <v>-3420.0000000003988</v>
      </c>
      <c r="K3516">
        <v>-353.65466086161121</v>
      </c>
    </row>
    <row r="3517" spans="1:11" x14ac:dyDescent="0.3">
      <c r="A3517">
        <v>33.684210526315788</v>
      </c>
      <c r="B3517">
        <v>240</v>
      </c>
      <c r="C3517">
        <v>14.65</v>
      </c>
      <c r="D3517">
        <v>3</v>
      </c>
      <c r="E3517">
        <v>268</v>
      </c>
      <c r="F3517">
        <v>7.9562500000000007</v>
      </c>
      <c r="G3517">
        <v>7.8769141761965509</v>
      </c>
      <c r="H3517">
        <v>0</v>
      </c>
      <c r="I3517">
        <v>1.188108294765577</v>
      </c>
      <c r="J3517">
        <v>0</v>
      </c>
      <c r="K3517">
        <v>-423.64733773104649</v>
      </c>
    </row>
    <row r="3518" spans="1:11" x14ac:dyDescent="0.3">
      <c r="A3518">
        <v>33.684210526315788</v>
      </c>
      <c r="B3518">
        <v>240</v>
      </c>
      <c r="C3518">
        <v>14.65416666666667</v>
      </c>
      <c r="D3518">
        <v>3</v>
      </c>
      <c r="E3518">
        <v>268</v>
      </c>
      <c r="F3518">
        <v>7.9562500000000007</v>
      </c>
      <c r="G3518">
        <v>7.8818646274247417</v>
      </c>
      <c r="H3518">
        <v>0</v>
      </c>
      <c r="I3518">
        <v>-0.57708894578035319</v>
      </c>
      <c r="J3518">
        <v>-3420.0000000003988</v>
      </c>
      <c r="K3518">
        <v>-347.23463250951357</v>
      </c>
    </row>
    <row r="3519" spans="1:11" x14ac:dyDescent="0.3">
      <c r="A3519">
        <v>33.684210526315788</v>
      </c>
      <c r="B3519">
        <v>240</v>
      </c>
      <c r="C3519">
        <v>14.65833333333333</v>
      </c>
      <c r="D3519">
        <v>3</v>
      </c>
      <c r="E3519">
        <v>268</v>
      </c>
      <c r="F3519">
        <v>7.9562500000000007</v>
      </c>
      <c r="G3519">
        <v>7.8794600901506584</v>
      </c>
      <c r="H3519">
        <v>-14.250000000000851</v>
      </c>
      <c r="I3519">
        <v>-2.023899914569911</v>
      </c>
      <c r="J3519">
        <v>0</v>
      </c>
      <c r="K3519">
        <v>-157.03429975253911</v>
      </c>
    </row>
    <row r="3520" spans="1:11" x14ac:dyDescent="0.3">
      <c r="A3520">
        <v>33.684210526315788</v>
      </c>
      <c r="B3520">
        <v>240</v>
      </c>
      <c r="C3520">
        <v>14.6625</v>
      </c>
      <c r="D3520">
        <v>3</v>
      </c>
      <c r="E3520">
        <v>266</v>
      </c>
      <c r="F3520">
        <v>7.8968750000000014</v>
      </c>
      <c r="G3520">
        <v>7.871027173839952</v>
      </c>
      <c r="H3520">
        <v>-14.250000000000851</v>
      </c>
      <c r="I3520">
        <v>-2.6782094968721211</v>
      </c>
      <c r="J3520">
        <v>0</v>
      </c>
      <c r="K3520">
        <v>75.62332485268945</v>
      </c>
    </row>
    <row r="3521" spans="1:11" x14ac:dyDescent="0.3">
      <c r="A3521">
        <v>33.684210526315788</v>
      </c>
      <c r="B3521">
        <v>240</v>
      </c>
      <c r="C3521">
        <v>14.66666666666667</v>
      </c>
      <c r="D3521">
        <v>3</v>
      </c>
      <c r="E3521">
        <v>264</v>
      </c>
      <c r="F3521">
        <v>7.8375000000000004</v>
      </c>
      <c r="G3521">
        <v>7.8598679676029866</v>
      </c>
      <c r="H3521">
        <v>-14.250000000000851</v>
      </c>
      <c r="I3521">
        <v>-2.363112309985933</v>
      </c>
      <c r="J3521">
        <v>3420.0000000003988</v>
      </c>
      <c r="K3521">
        <v>267.57992320373188</v>
      </c>
    </row>
    <row r="3522" spans="1:11" x14ac:dyDescent="0.3">
      <c r="A3522">
        <v>33.684210526315788</v>
      </c>
      <c r="B3522">
        <v>240</v>
      </c>
      <c r="C3522">
        <v>14.670833333333331</v>
      </c>
      <c r="D3522">
        <v>3</v>
      </c>
      <c r="E3522">
        <v>262</v>
      </c>
      <c r="F3522">
        <v>7.7781250000000002</v>
      </c>
      <c r="G3522">
        <v>7.8500216663113784</v>
      </c>
      <c r="H3522">
        <v>0</v>
      </c>
      <c r="I3522">
        <v>-1.24819596330378</v>
      </c>
      <c r="J3522">
        <v>0</v>
      </c>
      <c r="K3522">
        <v>354.80122235059957</v>
      </c>
    </row>
    <row r="3523" spans="1:11" x14ac:dyDescent="0.3">
      <c r="A3523">
        <v>33.684210526315788</v>
      </c>
      <c r="B3523">
        <v>240</v>
      </c>
      <c r="C3523">
        <v>14.675000000000001</v>
      </c>
      <c r="D3523">
        <v>3</v>
      </c>
      <c r="E3523">
        <v>262</v>
      </c>
      <c r="F3523">
        <v>7.7781250000000002</v>
      </c>
      <c r="G3523">
        <v>7.8448208497976131</v>
      </c>
      <c r="H3523">
        <v>0</v>
      </c>
      <c r="I3523">
        <v>0.23014246315696749</v>
      </c>
      <c r="J3523">
        <v>3420.0000000003988</v>
      </c>
      <c r="K3523">
        <v>314.13433218286968</v>
      </c>
    </row>
    <row r="3524" spans="1:11" x14ac:dyDescent="0.3">
      <c r="A3524">
        <v>33.684210526315788</v>
      </c>
      <c r="B3524">
        <v>240</v>
      </c>
      <c r="C3524">
        <v>14.679166666666671</v>
      </c>
      <c r="D3524">
        <v>3</v>
      </c>
      <c r="E3524">
        <v>262</v>
      </c>
      <c r="F3524">
        <v>7.7781250000000002</v>
      </c>
      <c r="G3524">
        <v>7.8457797767274338</v>
      </c>
      <c r="H3524">
        <v>14.250000000000851</v>
      </c>
      <c r="I3524">
        <v>1.539035513918851</v>
      </c>
      <c r="J3524">
        <v>-1710.0000000002251</v>
      </c>
      <c r="K3524">
        <v>169.3069097113025</v>
      </c>
    </row>
    <row r="3525" spans="1:11" x14ac:dyDescent="0.3">
      <c r="A3525">
        <v>33.684210526315788</v>
      </c>
      <c r="B3525">
        <v>240</v>
      </c>
      <c r="C3525">
        <v>14.68333333333333</v>
      </c>
      <c r="D3525">
        <v>3</v>
      </c>
      <c r="E3525">
        <v>264</v>
      </c>
      <c r="F3525">
        <v>7.8375000000000004</v>
      </c>
      <c r="G3525">
        <v>7.8521924247020944</v>
      </c>
      <c r="H3525">
        <v>7.1250000000003197</v>
      </c>
      <c r="I3525">
        <v>2.2444809710492382</v>
      </c>
      <c r="J3525">
        <v>1710.0000000002251</v>
      </c>
      <c r="K3525">
        <v>-22.106296319623649</v>
      </c>
    </row>
    <row r="3526" spans="1:11" x14ac:dyDescent="0.3">
      <c r="A3526">
        <v>33.684210526315788</v>
      </c>
      <c r="B3526">
        <v>240</v>
      </c>
      <c r="C3526">
        <v>14.6875</v>
      </c>
      <c r="D3526">
        <v>3</v>
      </c>
      <c r="E3526">
        <v>265</v>
      </c>
      <c r="F3526">
        <v>7.8671875</v>
      </c>
      <c r="G3526">
        <v>7.8615444287481324</v>
      </c>
      <c r="H3526">
        <v>14.250000000000851</v>
      </c>
      <c r="I3526">
        <v>2.152371403050811</v>
      </c>
      <c r="J3526">
        <v>-3420.0000000003988</v>
      </c>
      <c r="K3526">
        <v>-192.1667243261135</v>
      </c>
    </row>
    <row r="3527" spans="1:11" x14ac:dyDescent="0.3">
      <c r="A3527">
        <v>33.684210526315788</v>
      </c>
      <c r="B3527">
        <v>240</v>
      </c>
      <c r="C3527">
        <v>14.69166666666667</v>
      </c>
      <c r="D3527">
        <v>3</v>
      </c>
      <c r="E3527">
        <v>267</v>
      </c>
      <c r="F3527">
        <v>7.9265625000000002</v>
      </c>
      <c r="G3527">
        <v>7.8705126429275083</v>
      </c>
      <c r="H3527">
        <v>0</v>
      </c>
      <c r="I3527">
        <v>1.3516767183587171</v>
      </c>
      <c r="J3527">
        <v>0</v>
      </c>
      <c r="K3527">
        <v>-286.95164256493058</v>
      </c>
    </row>
    <row r="3528" spans="1:11" x14ac:dyDescent="0.3">
      <c r="A3528">
        <v>33.684210526315788</v>
      </c>
      <c r="B3528">
        <v>240</v>
      </c>
      <c r="C3528">
        <v>14.695833333333329</v>
      </c>
      <c r="D3528">
        <v>3</v>
      </c>
      <c r="E3528">
        <v>267</v>
      </c>
      <c r="F3528">
        <v>7.9265625000000002</v>
      </c>
      <c r="G3528">
        <v>7.8761446292540018</v>
      </c>
      <c r="H3528">
        <v>0</v>
      </c>
      <c r="I3528">
        <v>0.1560448743382408</v>
      </c>
      <c r="J3528">
        <v>-1709.999999999445</v>
      </c>
      <c r="K3528">
        <v>-282.64441887910152</v>
      </c>
    </row>
    <row r="3529" spans="1:11" x14ac:dyDescent="0.3">
      <c r="A3529">
        <v>33.684210526315788</v>
      </c>
      <c r="B3529">
        <v>240</v>
      </c>
      <c r="C3529">
        <v>14.7</v>
      </c>
      <c r="D3529">
        <v>3</v>
      </c>
      <c r="E3529">
        <v>267</v>
      </c>
      <c r="F3529">
        <v>7.9265625000000002</v>
      </c>
      <c r="G3529">
        <v>7.8767948162304098</v>
      </c>
      <c r="H3529">
        <v>-7.1249999999972822</v>
      </c>
      <c r="I3529">
        <v>-1.0216402043246151</v>
      </c>
      <c r="J3529">
        <v>-7.8017592386430173E-10</v>
      </c>
      <c r="K3529">
        <v>-188.96301437180159</v>
      </c>
    </row>
    <row r="3530" spans="1:11" x14ac:dyDescent="0.3">
      <c r="A3530">
        <v>33.684210526315788</v>
      </c>
      <c r="B3530">
        <v>240</v>
      </c>
      <c r="C3530">
        <v>14.704166666666669</v>
      </c>
      <c r="D3530">
        <v>3</v>
      </c>
      <c r="E3530">
        <v>266</v>
      </c>
      <c r="F3530">
        <v>7.8968750000000014</v>
      </c>
      <c r="G3530">
        <v>7.8725379820457224</v>
      </c>
      <c r="H3530">
        <v>-7.1250000000005329</v>
      </c>
      <c r="I3530">
        <v>-1.80898609754041</v>
      </c>
      <c r="J3530">
        <v>5.1159076974730121E-11</v>
      </c>
      <c r="K3530">
        <v>-41.712697626677169</v>
      </c>
    </row>
    <row r="3531" spans="1:11" x14ac:dyDescent="0.3">
      <c r="A3531">
        <v>33.684210526315788</v>
      </c>
      <c r="B3531">
        <v>240</v>
      </c>
      <c r="C3531">
        <v>14.70833333333333</v>
      </c>
      <c r="D3531">
        <v>3</v>
      </c>
      <c r="E3531">
        <v>265</v>
      </c>
      <c r="F3531">
        <v>7.8671875</v>
      </c>
      <c r="G3531">
        <v>7.8650005399726357</v>
      </c>
      <c r="H3531">
        <v>-7.1250000000003197</v>
      </c>
      <c r="I3531">
        <v>-1.9827890043182219</v>
      </c>
      <c r="J3531">
        <v>0</v>
      </c>
      <c r="K3531">
        <v>111.04093498438171</v>
      </c>
    </row>
    <row r="3532" spans="1:11" x14ac:dyDescent="0.3">
      <c r="A3532">
        <v>33.684210526315788</v>
      </c>
      <c r="B3532">
        <v>240</v>
      </c>
      <c r="C3532">
        <v>14.7125</v>
      </c>
      <c r="D3532">
        <v>3</v>
      </c>
      <c r="E3532">
        <v>264</v>
      </c>
      <c r="F3532">
        <v>7.8375000000000004</v>
      </c>
      <c r="G3532">
        <v>7.8567389191213106</v>
      </c>
      <c r="H3532">
        <v>-7.1250000000003197</v>
      </c>
      <c r="I3532">
        <v>-1.520118441883324</v>
      </c>
      <c r="J3532">
        <v>1710.0000000001739</v>
      </c>
      <c r="K3532">
        <v>223.54053392135569</v>
      </c>
    </row>
    <row r="3533" spans="1:11" x14ac:dyDescent="0.3">
      <c r="A3533">
        <v>33.684210526315788</v>
      </c>
      <c r="B3533">
        <v>240</v>
      </c>
      <c r="C3533">
        <v>14.71666666666667</v>
      </c>
      <c r="D3533">
        <v>3</v>
      </c>
      <c r="E3533">
        <v>263</v>
      </c>
      <c r="F3533">
        <v>7.8078125000000007</v>
      </c>
      <c r="G3533">
        <v>7.8504050922801287</v>
      </c>
      <c r="H3533">
        <v>0</v>
      </c>
      <c r="I3533">
        <v>-0.58869955054439527</v>
      </c>
      <c r="J3533">
        <v>0</v>
      </c>
      <c r="K3533">
        <v>264.22753028092541</v>
      </c>
    </row>
    <row r="3534" spans="1:11" x14ac:dyDescent="0.3">
      <c r="A3534">
        <v>33.684210526315788</v>
      </c>
      <c r="B3534">
        <v>240</v>
      </c>
      <c r="C3534">
        <v>14.72083333333333</v>
      </c>
      <c r="D3534">
        <v>3</v>
      </c>
      <c r="E3534">
        <v>263</v>
      </c>
      <c r="F3534">
        <v>7.8078125000000007</v>
      </c>
      <c r="G3534">
        <v>7.847952177486194</v>
      </c>
      <c r="H3534">
        <v>0</v>
      </c>
      <c r="I3534">
        <v>0.51224849229273239</v>
      </c>
      <c r="J3534">
        <v>1710.0000000001739</v>
      </c>
      <c r="K3534">
        <v>223.45714488968369</v>
      </c>
    </row>
    <row r="3535" spans="1:11" x14ac:dyDescent="0.3">
      <c r="A3535">
        <v>33.684210526315788</v>
      </c>
      <c r="B3535">
        <v>240</v>
      </c>
      <c r="C3535">
        <v>14.725</v>
      </c>
      <c r="D3535">
        <v>3</v>
      </c>
      <c r="E3535">
        <v>263</v>
      </c>
      <c r="F3535">
        <v>7.8078125000000007</v>
      </c>
      <c r="G3535">
        <v>7.8500865462040803</v>
      </c>
      <c r="H3535">
        <v>7.1250000000003197</v>
      </c>
      <c r="I3535">
        <v>1.443319929333031</v>
      </c>
      <c r="J3535">
        <v>0</v>
      </c>
      <c r="K3535">
        <v>115.8881890676946</v>
      </c>
    </row>
    <row r="3536" spans="1:11" x14ac:dyDescent="0.3">
      <c r="A3536">
        <v>33.684210526315788</v>
      </c>
      <c r="B3536">
        <v>240</v>
      </c>
      <c r="C3536">
        <v>14.72916666666667</v>
      </c>
      <c r="D3536">
        <v>3</v>
      </c>
      <c r="E3536">
        <v>264</v>
      </c>
      <c r="F3536">
        <v>7.8375000000000004</v>
      </c>
      <c r="G3536">
        <v>7.8561003792429691</v>
      </c>
      <c r="H3536">
        <v>7.1250000000003197</v>
      </c>
      <c r="I3536">
        <v>1.92618738378174</v>
      </c>
      <c r="J3536">
        <v>-6.7785776991517414E-10</v>
      </c>
      <c r="K3536">
        <v>-23.751169318647261</v>
      </c>
    </row>
    <row r="3537" spans="1:11" x14ac:dyDescent="0.3">
      <c r="A3537">
        <v>33.684210526315788</v>
      </c>
      <c r="B3537">
        <v>240</v>
      </c>
      <c r="C3537">
        <v>14.733333333333331</v>
      </c>
      <c r="D3537">
        <v>3</v>
      </c>
      <c r="E3537">
        <v>265</v>
      </c>
      <c r="F3537">
        <v>7.8671875</v>
      </c>
      <c r="G3537">
        <v>7.8641261600087278</v>
      </c>
      <c r="H3537">
        <v>7.1249999999974953</v>
      </c>
      <c r="I3537">
        <v>1.827224178287405</v>
      </c>
      <c r="J3537">
        <v>6.7785776991488515E-10</v>
      </c>
      <c r="K3537">
        <v>-150.1001302008043</v>
      </c>
    </row>
    <row r="3538" spans="1:11" x14ac:dyDescent="0.3">
      <c r="A3538">
        <v>33.684210526315788</v>
      </c>
      <c r="B3538">
        <v>240</v>
      </c>
      <c r="C3538">
        <v>14.737500000000001</v>
      </c>
      <c r="D3538">
        <v>3</v>
      </c>
      <c r="E3538">
        <v>266</v>
      </c>
      <c r="F3538">
        <v>7.8968750000000014</v>
      </c>
      <c r="G3538">
        <v>7.871739594084926</v>
      </c>
      <c r="H3538">
        <v>7.1250000000003197</v>
      </c>
      <c r="I3538">
        <v>1.201806969117476</v>
      </c>
      <c r="J3538">
        <v>-1710.0000000001739</v>
      </c>
      <c r="K3538">
        <v>-222.1023001132985</v>
      </c>
    </row>
    <row r="3539" spans="1:11" x14ac:dyDescent="0.3">
      <c r="A3539">
        <v>33.684210526315788</v>
      </c>
      <c r="B3539">
        <v>240</v>
      </c>
      <c r="C3539">
        <v>14.741666666666671</v>
      </c>
      <c r="D3539">
        <v>3</v>
      </c>
      <c r="E3539">
        <v>267</v>
      </c>
      <c r="F3539">
        <v>7.9265625000000002</v>
      </c>
      <c r="G3539">
        <v>7.8767471231229162</v>
      </c>
      <c r="H3539">
        <v>0</v>
      </c>
      <c r="I3539">
        <v>0.27638071864556102</v>
      </c>
      <c r="J3539">
        <v>-1710.0000000001739</v>
      </c>
      <c r="K3539">
        <v>-216.70074897824591</v>
      </c>
    </row>
    <row r="3540" spans="1:11" x14ac:dyDescent="0.3">
      <c r="A3540">
        <v>33.684210526315788</v>
      </c>
      <c r="B3540">
        <v>240</v>
      </c>
      <c r="C3540">
        <v>14.74583333333333</v>
      </c>
      <c r="D3540">
        <v>3</v>
      </c>
      <c r="E3540">
        <v>267</v>
      </c>
      <c r="F3540">
        <v>7.9265625000000002</v>
      </c>
      <c r="G3540">
        <v>7.8778987094506068</v>
      </c>
      <c r="H3540">
        <v>-7.1250000000003197</v>
      </c>
      <c r="I3540">
        <v>-0.62653906876354348</v>
      </c>
      <c r="J3540">
        <v>-5.1159076974730121E-11</v>
      </c>
      <c r="K3540">
        <v>-137.89177138481151</v>
      </c>
    </row>
    <row r="3541" spans="1:11" x14ac:dyDescent="0.3">
      <c r="A3541">
        <v>33.684210526315788</v>
      </c>
      <c r="B3541">
        <v>240</v>
      </c>
      <c r="C3541">
        <v>14.75</v>
      </c>
      <c r="D3541">
        <v>3</v>
      </c>
      <c r="E3541">
        <v>266</v>
      </c>
      <c r="F3541">
        <v>7.8968750000000014</v>
      </c>
      <c r="G3541">
        <v>7.8752881299974256</v>
      </c>
      <c r="H3541">
        <v>-7.1250000000005329</v>
      </c>
      <c r="I3541">
        <v>-1.201088116199893</v>
      </c>
      <c r="J3541">
        <v>5.1159076974730121E-11</v>
      </c>
      <c r="K3541">
        <v>-15.108961256061971</v>
      </c>
    </row>
    <row r="3542" spans="1:11" x14ac:dyDescent="0.3">
      <c r="A3542">
        <v>33.684210526315788</v>
      </c>
      <c r="B3542">
        <v>240</v>
      </c>
      <c r="C3542">
        <v>14.75416666666667</v>
      </c>
      <c r="D3542">
        <v>3</v>
      </c>
      <c r="E3542">
        <v>265</v>
      </c>
      <c r="F3542">
        <v>7.8671875</v>
      </c>
      <c r="G3542">
        <v>7.8702835961799256</v>
      </c>
      <c r="H3542">
        <v>-7.1250000000003197</v>
      </c>
      <c r="I3542">
        <v>-1.264042121432992</v>
      </c>
      <c r="J3542">
        <v>1710.0000000001739</v>
      </c>
      <c r="K3542">
        <v>106.7831313628697</v>
      </c>
    </row>
    <row r="3543" spans="1:11" x14ac:dyDescent="0.3">
      <c r="A3543">
        <v>33.684210526315788</v>
      </c>
      <c r="B3543">
        <v>240</v>
      </c>
      <c r="C3543">
        <v>14.758333333333329</v>
      </c>
      <c r="D3543">
        <v>3</v>
      </c>
      <c r="E3543">
        <v>264</v>
      </c>
      <c r="F3543">
        <v>7.8375000000000004</v>
      </c>
      <c r="G3543">
        <v>7.8650167540072884</v>
      </c>
      <c r="H3543">
        <v>0</v>
      </c>
      <c r="I3543">
        <v>-0.81911240742041236</v>
      </c>
      <c r="J3543">
        <v>-1709.999999999445</v>
      </c>
      <c r="K3543">
        <v>183.49512996629551</v>
      </c>
    </row>
    <row r="3544" spans="1:11" x14ac:dyDescent="0.3">
      <c r="A3544">
        <v>33.684210526315788</v>
      </c>
      <c r="B3544">
        <v>240</v>
      </c>
      <c r="C3544">
        <v>14.762499999999999</v>
      </c>
      <c r="D3544">
        <v>3</v>
      </c>
      <c r="E3544">
        <v>264</v>
      </c>
      <c r="F3544">
        <v>7.8375000000000004</v>
      </c>
      <c r="G3544">
        <v>7.8616037856430356</v>
      </c>
      <c r="H3544">
        <v>-7.1249999999972822</v>
      </c>
      <c r="I3544">
        <v>-5.45493658934606E-2</v>
      </c>
      <c r="J3544">
        <v>3419.999999998161</v>
      </c>
      <c r="K3544">
        <v>186.49387989456281</v>
      </c>
    </row>
    <row r="3545" spans="1:11" x14ac:dyDescent="0.3">
      <c r="A3545">
        <v>33.684210526315788</v>
      </c>
      <c r="B3545">
        <v>240</v>
      </c>
      <c r="C3545">
        <v>14.766666666666669</v>
      </c>
      <c r="D3545">
        <v>3</v>
      </c>
      <c r="E3545">
        <v>263</v>
      </c>
      <c r="F3545">
        <v>7.8078125000000007</v>
      </c>
      <c r="G3545">
        <v>7.8613764966184778</v>
      </c>
      <c r="H3545">
        <v>7.1250000000003197</v>
      </c>
      <c r="I3545">
        <v>0.72250846700131466</v>
      </c>
      <c r="J3545">
        <v>0</v>
      </c>
      <c r="K3545">
        <v>113.4094910960154</v>
      </c>
    </row>
    <row r="3546" spans="1:11" x14ac:dyDescent="0.3">
      <c r="A3546">
        <v>33.684210526315788</v>
      </c>
      <c r="B3546">
        <v>240</v>
      </c>
      <c r="C3546">
        <v>14.77083333333333</v>
      </c>
      <c r="D3546">
        <v>3</v>
      </c>
      <c r="E3546">
        <v>264</v>
      </c>
      <c r="F3546">
        <v>7.8375000000000004</v>
      </c>
      <c r="G3546">
        <v>7.8643869485643156</v>
      </c>
      <c r="H3546">
        <v>7.1250000000003197</v>
      </c>
      <c r="I3546">
        <v>1.19504801323545</v>
      </c>
      <c r="J3546">
        <v>5.1159076974730121E-11</v>
      </c>
      <c r="K3546">
        <v>-10.44374083645617</v>
      </c>
    </row>
    <row r="3547" spans="1:11" x14ac:dyDescent="0.3">
      <c r="A3547">
        <v>33.684210526315788</v>
      </c>
      <c r="B3547">
        <v>240</v>
      </c>
      <c r="C3547">
        <v>14.775</v>
      </c>
      <c r="D3547">
        <v>3</v>
      </c>
      <c r="E3547">
        <v>265</v>
      </c>
      <c r="F3547">
        <v>7.8671875</v>
      </c>
      <c r="G3547">
        <v>7.8693663152861273</v>
      </c>
      <c r="H3547">
        <v>7.1250000000005329</v>
      </c>
      <c r="I3547">
        <v>1.1515324264175311</v>
      </c>
      <c r="J3547">
        <v>-5.1159076974730121E-11</v>
      </c>
      <c r="K3547">
        <v>-140.44804221375199</v>
      </c>
    </row>
    <row r="3548" spans="1:11" x14ac:dyDescent="0.3">
      <c r="A3548">
        <v>33.684210526315788</v>
      </c>
      <c r="B3548">
        <v>240</v>
      </c>
      <c r="C3548">
        <v>14.77916666666667</v>
      </c>
      <c r="D3548">
        <v>3</v>
      </c>
      <c r="E3548">
        <v>266</v>
      </c>
      <c r="F3548">
        <v>7.8968750000000014</v>
      </c>
      <c r="G3548">
        <v>7.8741643670628649</v>
      </c>
      <c r="H3548">
        <v>7.1250000000003197</v>
      </c>
      <c r="I3548">
        <v>0.5663322505274212</v>
      </c>
      <c r="J3548">
        <v>-1710.0000000001739</v>
      </c>
      <c r="K3548">
        <v>-227.88410246648809</v>
      </c>
    </row>
    <row r="3549" spans="1:11" x14ac:dyDescent="0.3">
      <c r="A3549">
        <v>33.684210526315788</v>
      </c>
      <c r="B3549">
        <v>240</v>
      </c>
      <c r="C3549">
        <v>14.78333333333333</v>
      </c>
      <c r="D3549">
        <v>3</v>
      </c>
      <c r="E3549">
        <v>267</v>
      </c>
      <c r="F3549">
        <v>7.9265625000000002</v>
      </c>
      <c r="G3549">
        <v>7.8765240847733944</v>
      </c>
      <c r="H3549">
        <v>0</v>
      </c>
      <c r="I3549">
        <v>-0.38318484308256051</v>
      </c>
      <c r="J3549">
        <v>-1710.0000000001739</v>
      </c>
      <c r="K3549">
        <v>-237.8151626787795</v>
      </c>
    </row>
    <row r="3550" spans="1:11" x14ac:dyDescent="0.3">
      <c r="A3550">
        <v>33.684210526315788</v>
      </c>
      <c r="B3550">
        <v>240</v>
      </c>
      <c r="C3550">
        <v>14.7875</v>
      </c>
      <c r="D3550">
        <v>3</v>
      </c>
      <c r="E3550">
        <v>267</v>
      </c>
      <c r="F3550">
        <v>7.9265625000000002</v>
      </c>
      <c r="G3550">
        <v>7.8749274812605492</v>
      </c>
      <c r="H3550">
        <v>-7.1250000000003197</v>
      </c>
      <c r="I3550">
        <v>-1.3740813542438861</v>
      </c>
      <c r="J3550">
        <v>-5.1159076974730121E-11</v>
      </c>
      <c r="K3550">
        <v>-161.725631045097</v>
      </c>
    </row>
    <row r="3551" spans="1:11" x14ac:dyDescent="0.3">
      <c r="A3551">
        <v>33.684210526315788</v>
      </c>
      <c r="B3551">
        <v>240</v>
      </c>
      <c r="C3551">
        <v>14.79166666666667</v>
      </c>
      <c r="D3551">
        <v>3</v>
      </c>
      <c r="E3551">
        <v>266</v>
      </c>
      <c r="F3551">
        <v>7.8968750000000014</v>
      </c>
      <c r="G3551">
        <v>7.8692021422845322</v>
      </c>
      <c r="H3551">
        <v>-7.1250000000005329</v>
      </c>
      <c r="I3551">
        <v>-2.0479381502649798</v>
      </c>
      <c r="J3551">
        <v>7.8017592386463436E-10</v>
      </c>
      <c r="K3551">
        <v>-22.013492832342109</v>
      </c>
    </row>
    <row r="3552" spans="1:11" x14ac:dyDescent="0.3">
      <c r="A3552">
        <v>33.684210526315788</v>
      </c>
      <c r="B3552">
        <v>240</v>
      </c>
      <c r="C3552">
        <v>14.795833333333331</v>
      </c>
      <c r="D3552">
        <v>3</v>
      </c>
      <c r="E3552">
        <v>265</v>
      </c>
      <c r="F3552">
        <v>7.8671875</v>
      </c>
      <c r="G3552">
        <v>7.8606690666584269</v>
      </c>
      <c r="H3552">
        <v>-7.1249999999972822</v>
      </c>
      <c r="I3552">
        <v>-2.1396610370663591</v>
      </c>
      <c r="J3552">
        <v>-7.2901684688959344E-10</v>
      </c>
      <c r="K3552">
        <v>134.15080073729089</v>
      </c>
    </row>
    <row r="3553" spans="1:11" x14ac:dyDescent="0.3">
      <c r="A3553">
        <v>33.684210526315788</v>
      </c>
      <c r="B3553">
        <v>240</v>
      </c>
      <c r="C3553">
        <v>14.8</v>
      </c>
      <c r="D3553">
        <v>3</v>
      </c>
      <c r="E3553">
        <v>264</v>
      </c>
      <c r="F3553">
        <v>7.8375000000000004</v>
      </c>
      <c r="G3553">
        <v>7.8517538123373161</v>
      </c>
      <c r="H3553">
        <v>-7.1250000000003197</v>
      </c>
      <c r="I3553">
        <v>-1.5806993673276819</v>
      </c>
      <c r="J3553">
        <v>-5.1159076974730121E-11</v>
      </c>
      <c r="K3553">
        <v>249.842530975221</v>
      </c>
    </row>
    <row r="3554" spans="1:11" x14ac:dyDescent="0.3">
      <c r="A3554">
        <v>33.684210526315788</v>
      </c>
      <c r="B3554">
        <v>240</v>
      </c>
      <c r="C3554">
        <v>14.804166666666671</v>
      </c>
      <c r="D3554">
        <v>3</v>
      </c>
      <c r="E3554">
        <v>263</v>
      </c>
      <c r="F3554">
        <v>7.8078125000000007</v>
      </c>
      <c r="G3554">
        <v>7.8451675649734476</v>
      </c>
      <c r="H3554">
        <v>-7.1250000000005329</v>
      </c>
      <c r="I3554">
        <v>-0.53968882159769926</v>
      </c>
      <c r="J3554">
        <v>1710.0000000002251</v>
      </c>
      <c r="K3554">
        <v>278.74674052870768</v>
      </c>
    </row>
    <row r="3555" spans="1:11" x14ac:dyDescent="0.3">
      <c r="A3555">
        <v>33.684210526315788</v>
      </c>
      <c r="B3555">
        <v>240</v>
      </c>
      <c r="C3555">
        <v>14.80833333333333</v>
      </c>
      <c r="D3555">
        <v>3</v>
      </c>
      <c r="E3555">
        <v>262</v>
      </c>
      <c r="F3555">
        <v>7.7781250000000002</v>
      </c>
      <c r="G3555">
        <v>7.8429188615501246</v>
      </c>
      <c r="H3555">
        <v>0</v>
      </c>
      <c r="I3555">
        <v>0.62175593060508594</v>
      </c>
      <c r="J3555">
        <v>3420.0000000003988</v>
      </c>
      <c r="K3555">
        <v>204.88649272686499</v>
      </c>
    </row>
    <row r="3556" spans="1:11" x14ac:dyDescent="0.3">
      <c r="A3556">
        <v>33.684210526315788</v>
      </c>
      <c r="B3556">
        <v>240</v>
      </c>
      <c r="C3556">
        <v>14.8125</v>
      </c>
      <c r="D3556">
        <v>3</v>
      </c>
      <c r="E3556">
        <v>262</v>
      </c>
      <c r="F3556">
        <v>7.7781250000000002</v>
      </c>
      <c r="G3556">
        <v>7.8455095112609774</v>
      </c>
      <c r="H3556">
        <v>14.250000000000851</v>
      </c>
      <c r="I3556">
        <v>1.4754496503001431</v>
      </c>
      <c r="J3556">
        <v>0</v>
      </c>
      <c r="K3556">
        <v>52.785375124658913</v>
      </c>
    </row>
    <row r="3557" spans="1:11" x14ac:dyDescent="0.3">
      <c r="A3557">
        <v>33.684210526315788</v>
      </c>
      <c r="B3557">
        <v>240</v>
      </c>
      <c r="C3557">
        <v>14.81666666666667</v>
      </c>
      <c r="D3557">
        <v>3</v>
      </c>
      <c r="E3557">
        <v>264</v>
      </c>
      <c r="F3557">
        <v>7.8375000000000004</v>
      </c>
      <c r="G3557">
        <v>7.8516572181372268</v>
      </c>
      <c r="H3557">
        <v>14.250000000000851</v>
      </c>
      <c r="I3557">
        <v>1.695388713319298</v>
      </c>
      <c r="J3557">
        <v>-1710.0000000002251</v>
      </c>
      <c r="K3557">
        <v>-119.49411058595091</v>
      </c>
    </row>
    <row r="3558" spans="1:11" x14ac:dyDescent="0.3">
      <c r="A3558">
        <v>33.684210526315788</v>
      </c>
      <c r="B3558">
        <v>240</v>
      </c>
      <c r="C3558">
        <v>14.820833333333329</v>
      </c>
      <c r="D3558">
        <v>3</v>
      </c>
      <c r="E3558">
        <v>266</v>
      </c>
      <c r="F3558">
        <v>7.8968750000000014</v>
      </c>
      <c r="G3558">
        <v>7.858721337776057</v>
      </c>
      <c r="H3558">
        <v>7.1250000000003197</v>
      </c>
      <c r="I3558">
        <v>1.197496585877539</v>
      </c>
      <c r="J3558">
        <v>-1710.0000000001739</v>
      </c>
      <c r="K3558">
        <v>-242.88247007966589</v>
      </c>
    </row>
    <row r="3559" spans="1:11" x14ac:dyDescent="0.3">
      <c r="A3559">
        <v>33.684210526315788</v>
      </c>
      <c r="B3559">
        <v>240</v>
      </c>
      <c r="C3559">
        <v>14.824999999999999</v>
      </c>
      <c r="D3559">
        <v>3</v>
      </c>
      <c r="E3559">
        <v>267</v>
      </c>
      <c r="F3559">
        <v>7.9265625000000002</v>
      </c>
      <c r="G3559">
        <v>7.8637109068838802</v>
      </c>
      <c r="H3559">
        <v>0</v>
      </c>
      <c r="I3559">
        <v>0.18548629387860141</v>
      </c>
      <c r="J3559">
        <v>-1709.999999999445</v>
      </c>
      <c r="K3559">
        <v>-267.19079507753139</v>
      </c>
    </row>
    <row r="3560" spans="1:11" x14ac:dyDescent="0.3">
      <c r="A3560">
        <v>33.684210526315788</v>
      </c>
      <c r="B3560">
        <v>240</v>
      </c>
      <c r="C3560">
        <v>14.829166666666669</v>
      </c>
      <c r="D3560">
        <v>3</v>
      </c>
      <c r="E3560">
        <v>267</v>
      </c>
      <c r="F3560">
        <v>7.9265625000000002</v>
      </c>
      <c r="G3560">
        <v>7.8644837664417064</v>
      </c>
      <c r="H3560">
        <v>-7.1250000000003197</v>
      </c>
      <c r="I3560">
        <v>-0.92780868561146501</v>
      </c>
      <c r="J3560">
        <v>-5.1159076974730121E-11</v>
      </c>
      <c r="K3560">
        <v>-183.33511350853851</v>
      </c>
    </row>
    <row r="3561" spans="1:11" x14ac:dyDescent="0.3">
      <c r="A3561">
        <v>33.684210526315788</v>
      </c>
      <c r="B3561">
        <v>240</v>
      </c>
      <c r="C3561">
        <v>14.83333333333333</v>
      </c>
      <c r="D3561">
        <v>3</v>
      </c>
      <c r="E3561">
        <v>266</v>
      </c>
      <c r="F3561">
        <v>7.8968750000000014</v>
      </c>
      <c r="G3561">
        <v>7.8606178969183258</v>
      </c>
      <c r="H3561">
        <v>-7.1250000000005329</v>
      </c>
      <c r="I3561">
        <v>-1.691704991897407</v>
      </c>
      <c r="J3561">
        <v>-1710.000000000123</v>
      </c>
      <c r="K3561">
        <v>-27.24581269903226</v>
      </c>
    </row>
    <row r="3562" spans="1:11" x14ac:dyDescent="0.3">
      <c r="A3562">
        <v>33.684210526315788</v>
      </c>
      <c r="B3562">
        <v>240</v>
      </c>
      <c r="C3562">
        <v>14.8375</v>
      </c>
      <c r="D3562">
        <v>3</v>
      </c>
      <c r="E3562">
        <v>265</v>
      </c>
      <c r="F3562">
        <v>7.8671875</v>
      </c>
      <c r="G3562">
        <v>7.853569126118753</v>
      </c>
      <c r="H3562">
        <v>-14.250000000000639</v>
      </c>
      <c r="I3562">
        <v>-1.80522921147708</v>
      </c>
      <c r="J3562">
        <v>1710.000000000123</v>
      </c>
      <c r="K3562">
        <v>135.98968080735099</v>
      </c>
    </row>
    <row r="3563" spans="1:11" x14ac:dyDescent="0.3">
      <c r="A3563">
        <v>33.684210526315788</v>
      </c>
      <c r="B3563">
        <v>240</v>
      </c>
      <c r="C3563">
        <v>14.84166666666667</v>
      </c>
      <c r="D3563">
        <v>3</v>
      </c>
      <c r="E3563">
        <v>263</v>
      </c>
      <c r="F3563">
        <v>7.8078125000000007</v>
      </c>
      <c r="G3563">
        <v>7.8460473377376001</v>
      </c>
      <c r="H3563">
        <v>-7.1250000000005329</v>
      </c>
      <c r="I3563">
        <v>-1.238605541446828</v>
      </c>
      <c r="J3563">
        <v>1710.0000000002251</v>
      </c>
      <c r="K3563">
        <v>240.16942906554081</v>
      </c>
    </row>
    <row r="3564" spans="1:11" x14ac:dyDescent="0.3">
      <c r="A3564">
        <v>33.684210526315788</v>
      </c>
      <c r="B3564">
        <v>240</v>
      </c>
      <c r="C3564">
        <v>14.84583333333333</v>
      </c>
      <c r="D3564">
        <v>3</v>
      </c>
      <c r="E3564">
        <v>262</v>
      </c>
      <c r="F3564">
        <v>7.7781250000000002</v>
      </c>
      <c r="G3564">
        <v>7.8408864813149064</v>
      </c>
      <c r="H3564">
        <v>0</v>
      </c>
      <c r="I3564">
        <v>-0.23789958700746361</v>
      </c>
      <c r="J3564">
        <v>1710.0000000002251</v>
      </c>
      <c r="K3564">
        <v>246.05403987550801</v>
      </c>
    </row>
    <row r="3565" spans="1:11" x14ac:dyDescent="0.3">
      <c r="A3565">
        <v>33.684210526315788</v>
      </c>
      <c r="B3565">
        <v>240</v>
      </c>
      <c r="C3565">
        <v>14.85</v>
      </c>
      <c r="D3565">
        <v>3</v>
      </c>
      <c r="E3565">
        <v>262</v>
      </c>
      <c r="F3565">
        <v>7.7781250000000002</v>
      </c>
      <c r="G3565">
        <v>7.8398952330357101</v>
      </c>
      <c r="H3565">
        <v>7.1250000000005329</v>
      </c>
      <c r="I3565">
        <v>0.78732557914008394</v>
      </c>
      <c r="J3565">
        <v>1710.000000000123</v>
      </c>
      <c r="K3565">
        <v>156.42128698801201</v>
      </c>
    </row>
    <row r="3566" spans="1:11" x14ac:dyDescent="0.3">
      <c r="A3566">
        <v>33.684210526315788</v>
      </c>
      <c r="B3566">
        <v>240</v>
      </c>
      <c r="C3566">
        <v>14.85416666666667</v>
      </c>
      <c r="D3566">
        <v>3</v>
      </c>
      <c r="E3566">
        <v>263</v>
      </c>
      <c r="F3566">
        <v>7.8078125000000007</v>
      </c>
      <c r="G3566">
        <v>7.843175756282128</v>
      </c>
      <c r="H3566">
        <v>14.250000000000639</v>
      </c>
      <c r="I3566">
        <v>1.439080941589723</v>
      </c>
      <c r="J3566">
        <v>-1710.000000000852</v>
      </c>
      <c r="K3566">
        <v>12.77845483126851</v>
      </c>
    </row>
    <row r="3567" spans="1:11" x14ac:dyDescent="0.3">
      <c r="A3567">
        <v>33.684210526315788</v>
      </c>
      <c r="B3567">
        <v>240</v>
      </c>
      <c r="C3567">
        <v>14.858333333333331</v>
      </c>
      <c r="D3567">
        <v>3</v>
      </c>
      <c r="E3567">
        <v>265</v>
      </c>
      <c r="F3567">
        <v>7.8671875</v>
      </c>
      <c r="G3567">
        <v>7.8491719268720868</v>
      </c>
      <c r="H3567">
        <v>7.1249999999974953</v>
      </c>
      <c r="I3567">
        <v>1.4923245033862751</v>
      </c>
      <c r="J3567">
        <v>-1709.999999998767</v>
      </c>
      <c r="K3567">
        <v>-124.5037581292971</v>
      </c>
    </row>
    <row r="3568" spans="1:11" x14ac:dyDescent="0.3">
      <c r="A3568">
        <v>33.684210526315788</v>
      </c>
      <c r="B3568">
        <v>240</v>
      </c>
      <c r="C3568">
        <v>14.862500000000001</v>
      </c>
      <c r="D3568">
        <v>3</v>
      </c>
      <c r="E3568">
        <v>266</v>
      </c>
      <c r="F3568">
        <v>7.8968750000000014</v>
      </c>
      <c r="G3568">
        <v>7.8553899456361966</v>
      </c>
      <c r="H3568">
        <v>0</v>
      </c>
      <c r="I3568">
        <v>0.97355884451384478</v>
      </c>
      <c r="J3568">
        <v>0</v>
      </c>
      <c r="K3568">
        <v>-201.72587027939869</v>
      </c>
    </row>
    <row r="3569" spans="1:11" x14ac:dyDescent="0.3">
      <c r="A3569">
        <v>33.684210526315788</v>
      </c>
      <c r="B3569">
        <v>240</v>
      </c>
      <c r="C3569">
        <v>14.866666666666671</v>
      </c>
      <c r="D3569">
        <v>3</v>
      </c>
      <c r="E3569">
        <v>266</v>
      </c>
      <c r="F3569">
        <v>7.8968750000000014</v>
      </c>
      <c r="G3569">
        <v>7.8594464408216727</v>
      </c>
      <c r="H3569">
        <v>0</v>
      </c>
      <c r="I3569">
        <v>0.1330343850160661</v>
      </c>
      <c r="J3569">
        <v>0</v>
      </c>
      <c r="K3569">
        <v>-192.71100610042569</v>
      </c>
    </row>
    <row r="3570" spans="1:11" x14ac:dyDescent="0.3">
      <c r="A3570">
        <v>33.684210526315788</v>
      </c>
      <c r="B3570">
        <v>240</v>
      </c>
      <c r="C3570">
        <v>14.87083333333333</v>
      </c>
      <c r="D3570">
        <v>3</v>
      </c>
      <c r="E3570">
        <v>266</v>
      </c>
      <c r="F3570">
        <v>7.8968750000000014</v>
      </c>
      <c r="G3570">
        <v>7.8600007507592409</v>
      </c>
      <c r="H3570">
        <v>0</v>
      </c>
      <c r="I3570">
        <v>-0.669928140402553</v>
      </c>
      <c r="J3570">
        <v>-3420.0000000003988</v>
      </c>
      <c r="K3570">
        <v>-106.8802758346885</v>
      </c>
    </row>
    <row r="3571" spans="1:11" x14ac:dyDescent="0.3">
      <c r="A3571">
        <v>33.684210526315788</v>
      </c>
      <c r="B3571">
        <v>240</v>
      </c>
      <c r="C3571">
        <v>14.875</v>
      </c>
      <c r="D3571">
        <v>3</v>
      </c>
      <c r="E3571">
        <v>266</v>
      </c>
      <c r="F3571">
        <v>7.8968750000000014</v>
      </c>
      <c r="G3571">
        <v>7.8572093835075654</v>
      </c>
      <c r="H3571">
        <v>-14.250000000000851</v>
      </c>
      <c r="I3571">
        <v>-1.1152626230471421</v>
      </c>
      <c r="J3571">
        <v>1710.0000000002251</v>
      </c>
      <c r="K3571">
        <v>16.89202690821767</v>
      </c>
    </row>
    <row r="3572" spans="1:11" x14ac:dyDescent="0.3">
      <c r="A3572">
        <v>33.684210526315788</v>
      </c>
      <c r="B3572">
        <v>240</v>
      </c>
      <c r="C3572">
        <v>14.87916666666667</v>
      </c>
      <c r="D3572">
        <v>3</v>
      </c>
      <c r="E3572">
        <v>264</v>
      </c>
      <c r="F3572">
        <v>7.8375000000000004</v>
      </c>
      <c r="G3572">
        <v>7.8525624559115368</v>
      </c>
      <c r="H3572">
        <v>-7.1250000000003197</v>
      </c>
      <c r="I3572">
        <v>-1.044879177596159</v>
      </c>
      <c r="J3572">
        <v>1710.0000000001739</v>
      </c>
      <c r="K3572">
        <v>126.9487747113735</v>
      </c>
    </row>
    <row r="3573" spans="1:11" x14ac:dyDescent="0.3">
      <c r="A3573">
        <v>33.684210526315788</v>
      </c>
      <c r="B3573">
        <v>240</v>
      </c>
      <c r="C3573">
        <v>14.883333333333329</v>
      </c>
      <c r="D3573">
        <v>3</v>
      </c>
      <c r="E3573">
        <v>263</v>
      </c>
      <c r="F3573">
        <v>7.8078125000000007</v>
      </c>
      <c r="G3573">
        <v>7.8482087926715529</v>
      </c>
      <c r="H3573">
        <v>0</v>
      </c>
      <c r="I3573">
        <v>-0.51592594963190885</v>
      </c>
      <c r="J3573">
        <v>0</v>
      </c>
      <c r="K3573">
        <v>179.7850210045473</v>
      </c>
    </row>
    <row r="3574" spans="1:11" x14ac:dyDescent="0.3">
      <c r="A3574">
        <v>33.684210526315788</v>
      </c>
      <c r="B3574">
        <v>240</v>
      </c>
      <c r="C3574">
        <v>14.887499999999999</v>
      </c>
      <c r="D3574">
        <v>3</v>
      </c>
      <c r="E3574">
        <v>263</v>
      </c>
      <c r="F3574">
        <v>7.8078125000000007</v>
      </c>
      <c r="G3574">
        <v>7.8460591012147534</v>
      </c>
      <c r="H3574">
        <v>0</v>
      </c>
      <c r="I3574">
        <v>0.23317830455399391</v>
      </c>
      <c r="J3574">
        <v>1709.999999999445</v>
      </c>
      <c r="K3574">
        <v>156.46679328846761</v>
      </c>
    </row>
    <row r="3575" spans="1:11" x14ac:dyDescent="0.3">
      <c r="A3575">
        <v>33.684210526315788</v>
      </c>
      <c r="B3575">
        <v>240</v>
      </c>
      <c r="C3575">
        <v>14.891666666666669</v>
      </c>
      <c r="D3575">
        <v>3</v>
      </c>
      <c r="E3575">
        <v>263</v>
      </c>
      <c r="F3575">
        <v>7.8078125000000007</v>
      </c>
      <c r="G3575">
        <v>7.8470306774837288</v>
      </c>
      <c r="H3575">
        <v>7.1250000000003197</v>
      </c>
      <c r="I3575">
        <v>0.88512327658962719</v>
      </c>
      <c r="J3575">
        <v>0</v>
      </c>
      <c r="K3575">
        <v>69.273070485498096</v>
      </c>
    </row>
    <row r="3576" spans="1:11" x14ac:dyDescent="0.3">
      <c r="A3576">
        <v>33.684210526315788</v>
      </c>
      <c r="B3576">
        <v>240</v>
      </c>
      <c r="C3576">
        <v>14.89583333333333</v>
      </c>
      <c r="D3576">
        <v>3</v>
      </c>
      <c r="E3576">
        <v>264</v>
      </c>
      <c r="F3576">
        <v>7.8375000000000004</v>
      </c>
      <c r="G3576">
        <v>7.8507186911361853</v>
      </c>
      <c r="H3576">
        <v>7.1250000000003197</v>
      </c>
      <c r="I3576">
        <v>1.173761070279584</v>
      </c>
      <c r="J3576">
        <v>5.1159076974730121E-11</v>
      </c>
      <c r="K3576">
        <v>-44.49218878663595</v>
      </c>
    </row>
    <row r="3577" spans="1:11" x14ac:dyDescent="0.3">
      <c r="A3577">
        <v>33.684210526315788</v>
      </c>
      <c r="B3577">
        <v>240</v>
      </c>
      <c r="C3577">
        <v>14.9</v>
      </c>
      <c r="D3577">
        <v>3</v>
      </c>
      <c r="E3577">
        <v>265</v>
      </c>
      <c r="F3577">
        <v>7.8671875</v>
      </c>
      <c r="G3577">
        <v>7.8556093622623502</v>
      </c>
      <c r="H3577">
        <v>7.1250000000005329</v>
      </c>
      <c r="I3577">
        <v>0.98837695033565143</v>
      </c>
      <c r="J3577">
        <v>-1710.0000000002251</v>
      </c>
      <c r="K3577">
        <v>-138.63217404290461</v>
      </c>
    </row>
    <row r="3578" spans="1:11" x14ac:dyDescent="0.3">
      <c r="A3578">
        <v>33.684210526315788</v>
      </c>
      <c r="B3578">
        <v>240</v>
      </c>
      <c r="C3578">
        <v>14.90416666666667</v>
      </c>
      <c r="D3578">
        <v>3</v>
      </c>
      <c r="E3578">
        <v>266</v>
      </c>
      <c r="F3578">
        <v>7.8968750000000014</v>
      </c>
      <c r="G3578">
        <v>7.8597275995554146</v>
      </c>
      <c r="H3578">
        <v>0</v>
      </c>
      <c r="I3578">
        <v>0.41074289182392559</v>
      </c>
      <c r="J3578">
        <v>0</v>
      </c>
      <c r="K3578">
        <v>-176.69013660453589</v>
      </c>
    </row>
    <row r="3579" spans="1:11" x14ac:dyDescent="0.3">
      <c r="A3579">
        <v>33.684210526315788</v>
      </c>
      <c r="B3579">
        <v>240</v>
      </c>
      <c r="C3579">
        <v>14.90833333333333</v>
      </c>
      <c r="D3579">
        <v>3</v>
      </c>
      <c r="E3579">
        <v>266</v>
      </c>
      <c r="F3579">
        <v>7.8968750000000014</v>
      </c>
      <c r="G3579">
        <v>7.8614390282713469</v>
      </c>
      <c r="H3579">
        <v>0</v>
      </c>
      <c r="I3579">
        <v>-0.3254660106946009</v>
      </c>
      <c r="J3579">
        <v>-1710.0000000002251</v>
      </c>
      <c r="K3579">
        <v>-146.54094325177161</v>
      </c>
    </row>
    <row r="3580" spans="1:11" x14ac:dyDescent="0.3">
      <c r="A3580">
        <v>33.684210526315788</v>
      </c>
      <c r="B3580">
        <v>240</v>
      </c>
      <c r="C3580">
        <v>14.9125</v>
      </c>
      <c r="D3580">
        <v>3</v>
      </c>
      <c r="E3580">
        <v>266</v>
      </c>
      <c r="F3580">
        <v>7.8968750000000014</v>
      </c>
      <c r="G3580">
        <v>7.8600829198934514</v>
      </c>
      <c r="H3580">
        <v>-7.1250000000005329</v>
      </c>
      <c r="I3580">
        <v>-0.93605327424327023</v>
      </c>
      <c r="J3580">
        <v>5.1159076974730121E-11</v>
      </c>
      <c r="K3580">
        <v>-64.192060939044154</v>
      </c>
    </row>
    <row r="3581" spans="1:11" x14ac:dyDescent="0.3">
      <c r="A3581">
        <v>33.684210526315788</v>
      </c>
      <c r="B3581">
        <v>240</v>
      </c>
      <c r="C3581">
        <v>14.91666666666667</v>
      </c>
      <c r="D3581">
        <v>3</v>
      </c>
      <c r="E3581">
        <v>265</v>
      </c>
      <c r="F3581">
        <v>7.8671875</v>
      </c>
      <c r="G3581">
        <v>7.8561826979174354</v>
      </c>
      <c r="H3581">
        <v>-7.1250000000003197</v>
      </c>
      <c r="I3581">
        <v>-1.203520194822232</v>
      </c>
      <c r="J3581">
        <v>7.2901684688990425E-10</v>
      </c>
      <c r="K3581">
        <v>34.318795202799627</v>
      </c>
    </row>
    <row r="3582" spans="1:11" x14ac:dyDescent="0.3">
      <c r="A3582">
        <v>33.684210526315788</v>
      </c>
      <c r="B3582">
        <v>240</v>
      </c>
      <c r="C3582">
        <v>14.920833333333331</v>
      </c>
      <c r="D3582">
        <v>3</v>
      </c>
      <c r="E3582">
        <v>264</v>
      </c>
      <c r="F3582">
        <v>7.8375000000000004</v>
      </c>
      <c r="G3582">
        <v>7.851168030439009</v>
      </c>
      <c r="H3582">
        <v>-7.1249999999972822</v>
      </c>
      <c r="I3582">
        <v>-1.060525214810178</v>
      </c>
      <c r="J3582">
        <v>1709.999999998716</v>
      </c>
      <c r="K3582">
        <v>109.28080385018529</v>
      </c>
    </row>
    <row r="3583" spans="1:11" x14ac:dyDescent="0.3">
      <c r="A3583">
        <v>33.684210526315788</v>
      </c>
      <c r="B3583">
        <v>240</v>
      </c>
      <c r="C3583">
        <v>14.925000000000001</v>
      </c>
      <c r="D3583">
        <v>3</v>
      </c>
      <c r="E3583">
        <v>263</v>
      </c>
      <c r="F3583">
        <v>7.8078125000000007</v>
      </c>
      <c r="G3583">
        <v>7.8467491753772984</v>
      </c>
      <c r="H3583">
        <v>0</v>
      </c>
      <c r="I3583">
        <v>-0.60518853210070944</v>
      </c>
      <c r="J3583">
        <v>1710.0000000001739</v>
      </c>
      <c r="K3583">
        <v>134.3501907070453</v>
      </c>
    </row>
    <row r="3584" spans="1:11" x14ac:dyDescent="0.3">
      <c r="A3584">
        <v>33.684210526315788</v>
      </c>
      <c r="B3584">
        <v>240</v>
      </c>
      <c r="C3584">
        <v>14.929166666666671</v>
      </c>
      <c r="D3584">
        <v>3</v>
      </c>
      <c r="E3584">
        <v>263</v>
      </c>
      <c r="F3584">
        <v>7.8078125000000007</v>
      </c>
      <c r="G3584">
        <v>7.8442275564935446</v>
      </c>
      <c r="H3584">
        <v>7.1250000000003197</v>
      </c>
      <c r="I3584">
        <v>-4.5396070821053632E-2</v>
      </c>
      <c r="J3584">
        <v>-1710.0000000001739</v>
      </c>
      <c r="K3584">
        <v>106.2026153799109</v>
      </c>
    </row>
    <row r="3585" spans="1:11" x14ac:dyDescent="0.3">
      <c r="A3585">
        <v>33.684210526315788</v>
      </c>
      <c r="B3585">
        <v>240</v>
      </c>
      <c r="C3585">
        <v>14.93333333333333</v>
      </c>
      <c r="D3585">
        <v>3</v>
      </c>
      <c r="E3585">
        <v>264</v>
      </c>
      <c r="F3585">
        <v>7.8375000000000004</v>
      </c>
      <c r="G3585">
        <v>7.8440384061984547</v>
      </c>
      <c r="H3585">
        <v>0</v>
      </c>
      <c r="I3585">
        <v>0.39711482659544117</v>
      </c>
      <c r="J3585">
        <v>1710.0000000001739</v>
      </c>
      <c r="K3585">
        <v>43.4095476260552</v>
      </c>
    </row>
    <row r="3586" spans="1:11" x14ac:dyDescent="0.3">
      <c r="A3586">
        <v>33.684210526315788</v>
      </c>
      <c r="B3586">
        <v>240</v>
      </c>
      <c r="C3586">
        <v>14.9375</v>
      </c>
      <c r="D3586">
        <v>3</v>
      </c>
      <c r="E3586">
        <v>264</v>
      </c>
      <c r="F3586">
        <v>7.8375000000000004</v>
      </c>
      <c r="G3586">
        <v>7.8456930513092678</v>
      </c>
      <c r="H3586">
        <v>7.1250000000003197</v>
      </c>
      <c r="I3586">
        <v>0.57798794170407342</v>
      </c>
      <c r="J3586">
        <v>-1710.0000000001739</v>
      </c>
      <c r="K3586">
        <v>-24.79958982763489</v>
      </c>
    </row>
    <row r="3587" spans="1:11" x14ac:dyDescent="0.3">
      <c r="A3587">
        <v>33.684210526315788</v>
      </c>
      <c r="B3587">
        <v>240</v>
      </c>
      <c r="C3587">
        <v>14.94166666666667</v>
      </c>
      <c r="D3587">
        <v>3</v>
      </c>
      <c r="E3587">
        <v>265</v>
      </c>
      <c r="F3587">
        <v>7.8671875</v>
      </c>
      <c r="G3587">
        <v>7.8481013343997006</v>
      </c>
      <c r="H3587">
        <v>0</v>
      </c>
      <c r="I3587">
        <v>0.47465631742218839</v>
      </c>
      <c r="J3587">
        <v>0</v>
      </c>
      <c r="K3587">
        <v>-72.297593321222138</v>
      </c>
    </row>
    <row r="3588" spans="1:11" x14ac:dyDescent="0.3">
      <c r="A3588">
        <v>33.684210526315788</v>
      </c>
      <c r="B3588">
        <v>240</v>
      </c>
      <c r="C3588">
        <v>14.945833333333329</v>
      </c>
      <c r="D3588">
        <v>3</v>
      </c>
      <c r="E3588">
        <v>265</v>
      </c>
      <c r="F3588">
        <v>7.8671875</v>
      </c>
      <c r="G3588">
        <v>7.8500790690556261</v>
      </c>
      <c r="H3588">
        <v>0</v>
      </c>
      <c r="I3588">
        <v>0.1734163452502239</v>
      </c>
      <c r="J3588">
        <v>0</v>
      </c>
      <c r="K3588">
        <v>-85.996400584895838</v>
      </c>
    </row>
    <row r="3589" spans="1:11" x14ac:dyDescent="0.3">
      <c r="A3589">
        <v>33.684210526315788</v>
      </c>
      <c r="B3589">
        <v>240</v>
      </c>
      <c r="C3589">
        <v>14.95</v>
      </c>
      <c r="D3589">
        <v>3</v>
      </c>
      <c r="E3589">
        <v>265</v>
      </c>
      <c r="F3589">
        <v>7.8671875</v>
      </c>
      <c r="G3589">
        <v>7.8508016371608349</v>
      </c>
      <c r="H3589">
        <v>0</v>
      </c>
      <c r="I3589">
        <v>-0.18490199052048259</v>
      </c>
      <c r="J3589">
        <v>-1709.999999999445</v>
      </c>
      <c r="K3589">
        <v>-68.664205045342641</v>
      </c>
    </row>
    <row r="3590" spans="1:11" x14ac:dyDescent="0.3">
      <c r="A3590">
        <v>33.684210526315788</v>
      </c>
      <c r="B3590">
        <v>240</v>
      </c>
      <c r="C3590">
        <v>14.954166666666669</v>
      </c>
      <c r="D3590">
        <v>3</v>
      </c>
      <c r="E3590">
        <v>265</v>
      </c>
      <c r="F3590">
        <v>7.8671875</v>
      </c>
      <c r="G3590">
        <v>7.8500312122003333</v>
      </c>
      <c r="H3590">
        <v>-7.1250000000003197</v>
      </c>
      <c r="I3590">
        <v>-0.47100284487643801</v>
      </c>
      <c r="J3590">
        <v>1710.0000000001739</v>
      </c>
      <c r="K3590">
        <v>-34.10249871216476</v>
      </c>
    </row>
    <row r="3591" spans="1:11" x14ac:dyDescent="0.3">
      <c r="A3591">
        <v>33.684210526315788</v>
      </c>
      <c r="B3591">
        <v>240</v>
      </c>
      <c r="C3591">
        <v>14.95833333333333</v>
      </c>
      <c r="D3591">
        <v>3</v>
      </c>
      <c r="E3591">
        <v>264</v>
      </c>
      <c r="F3591">
        <v>7.8375000000000004</v>
      </c>
      <c r="G3591">
        <v>7.8480687003466807</v>
      </c>
      <c r="H3591">
        <v>0</v>
      </c>
      <c r="I3591">
        <v>-0.61309658951082047</v>
      </c>
      <c r="J3591">
        <v>0</v>
      </c>
      <c r="K3591">
        <v>1.09509516860075</v>
      </c>
    </row>
    <row r="3592" spans="1:11" x14ac:dyDescent="0.3">
      <c r="A3592">
        <v>33.684210526315788</v>
      </c>
      <c r="B3592">
        <v>240</v>
      </c>
      <c r="C3592">
        <v>14.9625</v>
      </c>
      <c r="D3592">
        <v>3</v>
      </c>
      <c r="E3592">
        <v>264</v>
      </c>
      <c r="F3592">
        <v>7.8375000000000004</v>
      </c>
      <c r="G3592">
        <v>7.8455141312237204</v>
      </c>
      <c r="H3592">
        <v>0</v>
      </c>
      <c r="I3592">
        <v>-0.60853369297530324</v>
      </c>
      <c r="J3592">
        <v>0</v>
      </c>
      <c r="K3592">
        <v>25.243933874001868</v>
      </c>
    </row>
    <row r="3593" spans="1:11" x14ac:dyDescent="0.3">
      <c r="A3593">
        <v>33.684210526315788</v>
      </c>
      <c r="B3593">
        <v>240</v>
      </c>
      <c r="C3593">
        <v>14.96666666666667</v>
      </c>
      <c r="D3593">
        <v>3</v>
      </c>
      <c r="E3593">
        <v>264</v>
      </c>
      <c r="F3593">
        <v>7.8375000000000004</v>
      </c>
      <c r="G3593">
        <v>7.8429785741696563</v>
      </c>
      <c r="H3593">
        <v>0</v>
      </c>
      <c r="I3593">
        <v>-0.50335063516721146</v>
      </c>
      <c r="J3593">
        <v>0</v>
      </c>
      <c r="K3593">
        <v>34.614488847836903</v>
      </c>
    </row>
    <row r="3594" spans="1:11" x14ac:dyDescent="0.3">
      <c r="A3594">
        <v>33.684210526315788</v>
      </c>
      <c r="B3594">
        <v>240</v>
      </c>
      <c r="C3594">
        <v>14.97083333333333</v>
      </c>
      <c r="D3594">
        <v>3</v>
      </c>
      <c r="E3594">
        <v>264</v>
      </c>
      <c r="F3594">
        <v>7.8375000000000004</v>
      </c>
      <c r="G3594">
        <v>7.8408812798564602</v>
      </c>
      <c r="H3594">
        <v>0</v>
      </c>
      <c r="I3594">
        <v>-0.35912359830139817</v>
      </c>
      <c r="J3594">
        <v>0</v>
      </c>
      <c r="K3594">
        <v>32.286070813415812</v>
      </c>
    </row>
    <row r="3595" spans="1:11" x14ac:dyDescent="0.3">
      <c r="A3595">
        <v>33.684210526315788</v>
      </c>
      <c r="B3595">
        <v>240</v>
      </c>
      <c r="C3595">
        <v>14.975</v>
      </c>
      <c r="D3595">
        <v>3</v>
      </c>
      <c r="E3595">
        <v>264</v>
      </c>
      <c r="F3595">
        <v>7.8375000000000004</v>
      </c>
      <c r="G3595">
        <v>7.839384931530204</v>
      </c>
      <c r="H3595">
        <v>0</v>
      </c>
      <c r="I3595">
        <v>-0.2245983032456072</v>
      </c>
      <c r="J3595">
        <v>0</v>
      </c>
      <c r="K3595">
        <v>24.083276854684129</v>
      </c>
    </row>
    <row r="3596" spans="1:11" x14ac:dyDescent="0.3">
      <c r="A3596">
        <v>33.684210526315788</v>
      </c>
      <c r="B3596">
        <v>240</v>
      </c>
      <c r="C3596">
        <v>14.97916666666667</v>
      </c>
      <c r="D3596">
        <v>3</v>
      </c>
      <c r="E3596">
        <v>264</v>
      </c>
      <c r="F3596">
        <v>7.8375000000000004</v>
      </c>
      <c r="G3596">
        <v>7.8384491052666814</v>
      </c>
      <c r="H3596">
        <v>0</v>
      </c>
      <c r="I3596">
        <v>-0.1242513163511504</v>
      </c>
      <c r="J3596">
        <v>0</v>
      </c>
      <c r="K3596">
        <v>15.14717651240583</v>
      </c>
    </row>
    <row r="3597" spans="1:11" x14ac:dyDescent="0.3">
      <c r="A3597">
        <v>33.684210526315788</v>
      </c>
      <c r="B3597">
        <v>240</v>
      </c>
      <c r="C3597">
        <v>14.983333333333331</v>
      </c>
      <c r="D3597">
        <v>3</v>
      </c>
      <c r="E3597">
        <v>264</v>
      </c>
      <c r="F3597">
        <v>7.8375000000000004</v>
      </c>
      <c r="G3597">
        <v>7.8379313914485511</v>
      </c>
      <c r="H3597">
        <v>0</v>
      </c>
      <c r="I3597">
        <v>-6.1138080882822861E-2</v>
      </c>
      <c r="J3597">
        <v>0</v>
      </c>
      <c r="K3597">
        <v>8.2535282100992937</v>
      </c>
    </row>
    <row r="3598" spans="1:11" x14ac:dyDescent="0.3">
      <c r="A3598">
        <v>33.684210526315788</v>
      </c>
      <c r="B3598">
        <v>240</v>
      </c>
      <c r="C3598">
        <v>14.987500000000001</v>
      </c>
      <c r="D3598">
        <v>3</v>
      </c>
      <c r="E3598">
        <v>264</v>
      </c>
      <c r="F3598">
        <v>7.8375000000000004</v>
      </c>
      <c r="G3598">
        <v>7.8376766494448731</v>
      </c>
      <c r="H3598">
        <v>0</v>
      </c>
      <c r="I3598">
        <v>-2.6748380007422641E-2</v>
      </c>
      <c r="J3598">
        <v>0</v>
      </c>
      <c r="K3598">
        <v>3.8933858307179232</v>
      </c>
    </row>
    <row r="3599" spans="1:11" x14ac:dyDescent="0.3">
      <c r="A3599">
        <v>33.684210526315788</v>
      </c>
      <c r="B3599">
        <v>240</v>
      </c>
      <c r="C3599">
        <v>14.991666666666671</v>
      </c>
      <c r="D3599">
        <v>3</v>
      </c>
      <c r="E3599">
        <v>264</v>
      </c>
      <c r="F3599">
        <v>7.8375000000000004</v>
      </c>
      <c r="G3599">
        <v>7.8375651978615091</v>
      </c>
      <c r="H3599">
        <v>0</v>
      </c>
      <c r="I3599">
        <v>-1.0525939046103369E-2</v>
      </c>
      <c r="J3599">
        <v>0</v>
      </c>
      <c r="K3599">
        <v>1.6471013651096651</v>
      </c>
    </row>
    <row r="3600" spans="1:11" x14ac:dyDescent="0.3">
      <c r="A3600">
        <v>33.684210526315788</v>
      </c>
      <c r="B3600">
        <v>240</v>
      </c>
      <c r="C3600">
        <v>14.99583333333333</v>
      </c>
      <c r="D3600">
        <v>3</v>
      </c>
      <c r="E3600">
        <v>264</v>
      </c>
      <c r="F3600">
        <v>7.8375000000000004</v>
      </c>
      <c r="G3600">
        <v>7.8375213397821497</v>
      </c>
      <c r="H3600">
        <v>0</v>
      </c>
      <c r="I3600">
        <v>-3.6630166914817198E-3</v>
      </c>
      <c r="J3600">
        <v>0</v>
      </c>
      <c r="K3600">
        <v>0.60536195628047007</v>
      </c>
    </row>
    <row r="3601" spans="1:11" x14ac:dyDescent="0.3">
      <c r="A3601">
        <v>33.684210526315788</v>
      </c>
      <c r="B3601">
        <v>240</v>
      </c>
      <c r="C3601">
        <v>15</v>
      </c>
      <c r="D3601">
        <v>3</v>
      </c>
      <c r="E3601">
        <v>264</v>
      </c>
      <c r="F3601">
        <v>7.8375000000000004</v>
      </c>
      <c r="G3601">
        <v>7.837506077212602</v>
      </c>
      <c r="H3601">
        <v>0</v>
      </c>
      <c r="I3601">
        <v>-1.140675206980391E-3</v>
      </c>
      <c r="J3601">
        <v>0</v>
      </c>
      <c r="K3601">
        <v>0.19747665353410479</v>
      </c>
    </row>
    <row r="3602" spans="1:11" x14ac:dyDescent="0.3">
      <c r="A3602">
        <v>33.684210526315788</v>
      </c>
      <c r="B3602">
        <v>240</v>
      </c>
      <c r="C3602">
        <v>15.00416666666667</v>
      </c>
      <c r="D3602">
        <v>3</v>
      </c>
      <c r="E3602">
        <v>264</v>
      </c>
      <c r="F3602">
        <v>7.8375000000000004</v>
      </c>
      <c r="G3602">
        <v>7.8375013243992404</v>
      </c>
      <c r="H3602">
        <v>0</v>
      </c>
      <c r="I3602">
        <v>-3.1785581725513702E-4</v>
      </c>
      <c r="J3602">
        <v>0</v>
      </c>
      <c r="K3602">
        <v>0</v>
      </c>
    </row>
    <row r="3603" spans="1:11" x14ac:dyDescent="0.3">
      <c r="A3603">
        <v>33.684210526315788</v>
      </c>
      <c r="B3603">
        <v>240</v>
      </c>
      <c r="C3603">
        <v>15.008333333333329</v>
      </c>
      <c r="D3603">
        <v>3</v>
      </c>
      <c r="E3603">
        <v>264</v>
      </c>
      <c r="F3603">
        <v>7.8375000000000004</v>
      </c>
      <c r="G3603">
        <v>7.8375000000000012</v>
      </c>
      <c r="H3603">
        <v>0</v>
      </c>
      <c r="I3603">
        <v>-3.1785581725513702E-4</v>
      </c>
      <c r="J3603">
        <v>0</v>
      </c>
      <c r="K3603">
        <v>-0.19747665353407229</v>
      </c>
    </row>
    <row r="3604" spans="1:11" x14ac:dyDescent="0.3">
      <c r="A3604">
        <v>33.684210526315788</v>
      </c>
      <c r="B3604">
        <v>240</v>
      </c>
      <c r="C3604">
        <v>15.012499999999999</v>
      </c>
      <c r="D3604">
        <v>3</v>
      </c>
      <c r="E3604">
        <v>264</v>
      </c>
      <c r="F3604">
        <v>7.8375000000000004</v>
      </c>
      <c r="G3604">
        <v>7.837498675600763</v>
      </c>
      <c r="H3604">
        <v>0</v>
      </c>
      <c r="I3604">
        <v>-1.140675206980391E-3</v>
      </c>
      <c r="J3604">
        <v>0</v>
      </c>
      <c r="K3604">
        <v>-0.52907656013911608</v>
      </c>
    </row>
    <row r="3605" spans="1:11" x14ac:dyDescent="0.3">
      <c r="A3605">
        <v>33.684210526315788</v>
      </c>
      <c r="B3605">
        <v>240</v>
      </c>
      <c r="C3605">
        <v>15.016666666666669</v>
      </c>
      <c r="D3605">
        <v>3</v>
      </c>
      <c r="E3605">
        <v>264</v>
      </c>
      <c r="F3605">
        <v>7.8375000000000004</v>
      </c>
      <c r="G3605">
        <v>7.8374939227874014</v>
      </c>
      <c r="H3605">
        <v>0</v>
      </c>
      <c r="I3605">
        <v>-3.3451608742265829E-3</v>
      </c>
      <c r="J3605">
        <v>0</v>
      </c>
      <c r="K3605">
        <v>-1.449624711575217</v>
      </c>
    </row>
    <row r="3606" spans="1:11" x14ac:dyDescent="0.3">
      <c r="A3606">
        <v>33.684210526315788</v>
      </c>
      <c r="B3606">
        <v>240</v>
      </c>
      <c r="C3606">
        <v>15.02083333333333</v>
      </c>
      <c r="D3606">
        <v>3</v>
      </c>
      <c r="E3606">
        <v>264</v>
      </c>
      <c r="F3606">
        <v>7.8375000000000004</v>
      </c>
      <c r="G3606">
        <v>7.8374799846170911</v>
      </c>
      <c r="H3606">
        <v>0</v>
      </c>
      <c r="I3606">
        <v>-9.3852638391229808E-3</v>
      </c>
      <c r="J3606">
        <v>0</v>
      </c>
      <c r="K3606">
        <v>-3.36430927057773</v>
      </c>
    </row>
    <row r="3607" spans="1:11" x14ac:dyDescent="0.3">
      <c r="A3607">
        <v>33.684210526315788</v>
      </c>
      <c r="B3607">
        <v>240</v>
      </c>
      <c r="C3607">
        <v>15.025</v>
      </c>
      <c r="D3607">
        <v>3</v>
      </c>
      <c r="E3607">
        <v>264</v>
      </c>
      <c r="F3607">
        <v>7.8375000000000004</v>
      </c>
      <c r="G3607">
        <v>7.837440879351095</v>
      </c>
      <c r="H3607">
        <v>0</v>
      </c>
      <c r="I3607">
        <v>-2.3403219133196051E-2</v>
      </c>
      <c r="J3607">
        <v>0</v>
      </c>
      <c r="K3607">
        <v>-6.803903498521306</v>
      </c>
    </row>
    <row r="3608" spans="1:11" x14ac:dyDescent="0.3">
      <c r="A3608">
        <v>33.684210526315788</v>
      </c>
      <c r="B3608">
        <v>240</v>
      </c>
      <c r="C3608">
        <v>15.02916666666667</v>
      </c>
      <c r="D3608">
        <v>3</v>
      </c>
      <c r="E3608">
        <v>264</v>
      </c>
      <c r="F3608">
        <v>7.8375000000000004</v>
      </c>
      <c r="G3608">
        <v>7.8373433659380396</v>
      </c>
      <c r="H3608">
        <v>0</v>
      </c>
      <c r="I3608">
        <v>-5.1752817043699877E-2</v>
      </c>
      <c r="J3608">
        <v>0</v>
      </c>
      <c r="K3608">
        <v>-11.859152637962961</v>
      </c>
    </row>
    <row r="3609" spans="1:11" x14ac:dyDescent="0.3">
      <c r="A3609">
        <v>33.684210526315788</v>
      </c>
      <c r="B3609">
        <v>240</v>
      </c>
      <c r="C3609">
        <v>15.03333333333333</v>
      </c>
      <c r="D3609">
        <v>3</v>
      </c>
      <c r="E3609">
        <v>264</v>
      </c>
      <c r="F3609">
        <v>7.8375000000000004</v>
      </c>
      <c r="G3609">
        <v>7.8371277292003576</v>
      </c>
      <c r="H3609">
        <v>0</v>
      </c>
      <c r="I3609">
        <v>-0.10116595303520939</v>
      </c>
      <c r="J3609">
        <v>0</v>
      </c>
      <c r="K3609">
        <v>-17.47685000968378</v>
      </c>
    </row>
    <row r="3610" spans="1:11" x14ac:dyDescent="0.3">
      <c r="A3610">
        <v>33.684210526315788</v>
      </c>
      <c r="B3610">
        <v>240</v>
      </c>
      <c r="C3610">
        <v>15.0375</v>
      </c>
      <c r="D3610">
        <v>3</v>
      </c>
      <c r="E3610">
        <v>264</v>
      </c>
      <c r="F3610">
        <v>7.8375000000000004</v>
      </c>
      <c r="G3610">
        <v>7.8367062043960436</v>
      </c>
      <c r="H3610">
        <v>0</v>
      </c>
      <c r="I3610">
        <v>-0.1739861614088877</v>
      </c>
      <c r="J3610">
        <v>0</v>
      </c>
      <c r="K3610">
        <v>-21.03228013170909</v>
      </c>
    </row>
    <row r="3611" spans="1:11" x14ac:dyDescent="0.3">
      <c r="A3611">
        <v>33.684210526315788</v>
      </c>
      <c r="B3611">
        <v>240</v>
      </c>
      <c r="C3611">
        <v>15.04166666666667</v>
      </c>
      <c r="D3611">
        <v>3</v>
      </c>
      <c r="E3611">
        <v>264</v>
      </c>
      <c r="F3611">
        <v>7.8375000000000004</v>
      </c>
      <c r="G3611">
        <v>7.8359812620568414</v>
      </c>
      <c r="H3611">
        <v>0</v>
      </c>
      <c r="I3611">
        <v>-0.26162066195767059</v>
      </c>
      <c r="J3611">
        <v>0</v>
      </c>
      <c r="K3611">
        <v>-18.70845480708152</v>
      </c>
    </row>
    <row r="3612" spans="1:11" x14ac:dyDescent="0.3">
      <c r="A3612">
        <v>33.684210526315788</v>
      </c>
      <c r="B3612">
        <v>240</v>
      </c>
      <c r="C3612">
        <v>15.045833333333331</v>
      </c>
      <c r="D3612">
        <v>3</v>
      </c>
      <c r="E3612">
        <v>264</v>
      </c>
      <c r="F3612">
        <v>7.8375000000000004</v>
      </c>
      <c r="G3612">
        <v>7.8348911759653497</v>
      </c>
      <c r="H3612">
        <v>0</v>
      </c>
      <c r="I3612">
        <v>-0.33957255698717248</v>
      </c>
      <c r="J3612">
        <v>0</v>
      </c>
      <c r="K3612">
        <v>-8.0601337116998479</v>
      </c>
    </row>
    <row r="3613" spans="1:11" x14ac:dyDescent="0.3">
      <c r="A3613">
        <v>33.684210526315788</v>
      </c>
      <c r="B3613">
        <v>240</v>
      </c>
      <c r="C3613">
        <v>15.05</v>
      </c>
      <c r="D3613">
        <v>3</v>
      </c>
      <c r="E3613">
        <v>264</v>
      </c>
      <c r="F3613">
        <v>7.8375000000000004</v>
      </c>
      <c r="G3613">
        <v>7.8334762903112374</v>
      </c>
      <c r="H3613">
        <v>0</v>
      </c>
      <c r="I3613">
        <v>-0.37315644745258669</v>
      </c>
      <c r="J3613">
        <v>0</v>
      </c>
      <c r="K3613">
        <v>9.6465254738135684</v>
      </c>
    </row>
    <row r="3614" spans="1:11" x14ac:dyDescent="0.3">
      <c r="A3614">
        <v>33.684210526315788</v>
      </c>
      <c r="B3614">
        <v>240</v>
      </c>
      <c r="C3614">
        <v>15.054166666666671</v>
      </c>
      <c r="D3614">
        <v>3</v>
      </c>
      <c r="E3614">
        <v>264</v>
      </c>
      <c r="F3614">
        <v>7.8375000000000004</v>
      </c>
      <c r="G3614">
        <v>7.8319214717801842</v>
      </c>
      <c r="H3614">
        <v>0</v>
      </c>
      <c r="I3614">
        <v>-0.33296259131169909</v>
      </c>
      <c r="J3614">
        <v>-1710.0000000001739</v>
      </c>
      <c r="K3614">
        <v>27.49673922535257</v>
      </c>
    </row>
    <row r="3615" spans="1:11" x14ac:dyDescent="0.3">
      <c r="A3615">
        <v>33.684210526315788</v>
      </c>
      <c r="B3615">
        <v>240</v>
      </c>
      <c r="C3615">
        <v>15.05833333333333</v>
      </c>
      <c r="D3615">
        <v>3</v>
      </c>
      <c r="E3615">
        <v>264</v>
      </c>
      <c r="F3615">
        <v>7.8375000000000004</v>
      </c>
      <c r="G3615">
        <v>7.8305341276497176</v>
      </c>
      <c r="H3615">
        <v>-7.1250000000003197</v>
      </c>
      <c r="I3615">
        <v>-0.21839284453940311</v>
      </c>
      <c r="J3615">
        <v>1710.0000000001739</v>
      </c>
      <c r="K3615">
        <v>35.896565258937947</v>
      </c>
    </row>
    <row r="3616" spans="1:11" x14ac:dyDescent="0.3">
      <c r="A3616">
        <v>33.684210526315788</v>
      </c>
      <c r="B3616">
        <v>240</v>
      </c>
      <c r="C3616">
        <v>15.0625</v>
      </c>
      <c r="D3616">
        <v>3</v>
      </c>
      <c r="E3616">
        <v>263</v>
      </c>
      <c r="F3616">
        <v>7.8078125000000007</v>
      </c>
      <c r="G3616">
        <v>7.8296241574641394</v>
      </c>
      <c r="H3616">
        <v>0</v>
      </c>
      <c r="I3616">
        <v>-6.8823822627169975E-2</v>
      </c>
      <c r="J3616">
        <v>1710.0000000001739</v>
      </c>
      <c r="K3616">
        <v>27.359107062220371</v>
      </c>
    </row>
    <row r="3617" spans="1:11" x14ac:dyDescent="0.3">
      <c r="A3617">
        <v>33.684210526315788</v>
      </c>
      <c r="B3617">
        <v>240</v>
      </c>
      <c r="C3617">
        <v>15.06666666666667</v>
      </c>
      <c r="D3617">
        <v>3</v>
      </c>
      <c r="E3617">
        <v>263</v>
      </c>
      <c r="F3617">
        <v>7.8078125000000007</v>
      </c>
      <c r="G3617">
        <v>7.8293373915365247</v>
      </c>
      <c r="H3617">
        <v>7.1250000000003197</v>
      </c>
      <c r="I3617">
        <v>4.5172456798742162E-2</v>
      </c>
      <c r="J3617">
        <v>-1710.0000000001739</v>
      </c>
      <c r="K3617">
        <v>2.070469201149848</v>
      </c>
    </row>
    <row r="3618" spans="1:11" x14ac:dyDescent="0.3">
      <c r="A3618">
        <v>33.684210526315788</v>
      </c>
      <c r="B3618">
        <v>240</v>
      </c>
      <c r="C3618">
        <v>15.070833333333329</v>
      </c>
      <c r="D3618">
        <v>3</v>
      </c>
      <c r="E3618">
        <v>264</v>
      </c>
      <c r="F3618">
        <v>7.8375000000000004</v>
      </c>
      <c r="G3618">
        <v>7.8295256101065194</v>
      </c>
      <c r="H3618">
        <v>0</v>
      </c>
      <c r="I3618">
        <v>5.3799411803534758E-2</v>
      </c>
      <c r="J3618">
        <v>0</v>
      </c>
      <c r="K3618">
        <v>-31.100718140155688</v>
      </c>
    </row>
    <row r="3619" spans="1:11" x14ac:dyDescent="0.3">
      <c r="A3619">
        <v>33.684210526315788</v>
      </c>
      <c r="B3619">
        <v>240</v>
      </c>
      <c r="C3619">
        <v>15.074999999999999</v>
      </c>
      <c r="D3619">
        <v>3</v>
      </c>
      <c r="E3619">
        <v>264</v>
      </c>
      <c r="F3619">
        <v>7.8375000000000004</v>
      </c>
      <c r="G3619">
        <v>7.8297497743223676</v>
      </c>
      <c r="H3619">
        <v>0</v>
      </c>
      <c r="I3619">
        <v>-7.578691378043545E-2</v>
      </c>
      <c r="J3619">
        <v>0</v>
      </c>
      <c r="K3619">
        <v>-58.022964563919629</v>
      </c>
    </row>
    <row r="3620" spans="1:11" x14ac:dyDescent="0.3">
      <c r="A3620">
        <v>33.684210526315788</v>
      </c>
      <c r="B3620">
        <v>240</v>
      </c>
      <c r="C3620">
        <v>15.079166666666669</v>
      </c>
      <c r="D3620">
        <v>3</v>
      </c>
      <c r="E3620">
        <v>264</v>
      </c>
      <c r="F3620">
        <v>7.8375000000000004</v>
      </c>
      <c r="G3620">
        <v>7.8294339955149486</v>
      </c>
      <c r="H3620">
        <v>0</v>
      </c>
      <c r="I3620">
        <v>-0.31754926613007528</v>
      </c>
      <c r="J3620">
        <v>0</v>
      </c>
      <c r="K3620">
        <v>-65.277718630199345</v>
      </c>
    </row>
    <row r="3621" spans="1:11" x14ac:dyDescent="0.3">
      <c r="A3621">
        <v>33.684210526315788</v>
      </c>
      <c r="B3621">
        <v>240</v>
      </c>
      <c r="C3621">
        <v>15.08333333333333</v>
      </c>
      <c r="D3621">
        <v>3</v>
      </c>
      <c r="E3621">
        <v>264</v>
      </c>
      <c r="F3621">
        <v>7.8375000000000004</v>
      </c>
      <c r="G3621">
        <v>7.8281108735727409</v>
      </c>
      <c r="H3621">
        <v>0</v>
      </c>
      <c r="I3621">
        <v>-0.58953976042253053</v>
      </c>
      <c r="J3621">
        <v>0</v>
      </c>
      <c r="K3621">
        <v>-46.410562184059557</v>
      </c>
    </row>
    <row r="3622" spans="1:11" x14ac:dyDescent="0.3">
      <c r="A3622">
        <v>33.684210526315788</v>
      </c>
      <c r="B3622">
        <v>240</v>
      </c>
      <c r="C3622">
        <v>15.0875</v>
      </c>
      <c r="D3622">
        <v>3</v>
      </c>
      <c r="E3622">
        <v>264</v>
      </c>
      <c r="F3622">
        <v>7.8375000000000004</v>
      </c>
      <c r="G3622">
        <v>7.8256544579043137</v>
      </c>
      <c r="H3622">
        <v>0</v>
      </c>
      <c r="I3622">
        <v>-0.78291710285604632</v>
      </c>
      <c r="J3622">
        <v>-1710.0000000001739</v>
      </c>
      <c r="K3622">
        <v>-5.209577639018363</v>
      </c>
    </row>
    <row r="3623" spans="1:11" x14ac:dyDescent="0.3">
      <c r="A3623">
        <v>33.684210526315788</v>
      </c>
      <c r="B3623">
        <v>240</v>
      </c>
      <c r="C3623">
        <v>15.09166666666667</v>
      </c>
      <c r="D3623">
        <v>3</v>
      </c>
      <c r="E3623">
        <v>264</v>
      </c>
      <c r="F3623">
        <v>7.8375000000000004</v>
      </c>
      <c r="G3623">
        <v>7.8223923033090799</v>
      </c>
      <c r="H3623">
        <v>-7.1250000000003197</v>
      </c>
      <c r="I3623">
        <v>-0.80462367635185439</v>
      </c>
      <c r="J3623">
        <v>1710.0000000001739</v>
      </c>
      <c r="K3623">
        <v>44.384293969359533</v>
      </c>
    </row>
    <row r="3624" spans="1:11" x14ac:dyDescent="0.3">
      <c r="A3624">
        <v>33.684210526315788</v>
      </c>
      <c r="B3624">
        <v>240</v>
      </c>
      <c r="C3624">
        <v>15.09583333333333</v>
      </c>
      <c r="D3624">
        <v>3</v>
      </c>
      <c r="E3624">
        <v>263</v>
      </c>
      <c r="F3624">
        <v>7.8078125000000007</v>
      </c>
      <c r="G3624">
        <v>7.819039704657615</v>
      </c>
      <c r="H3624">
        <v>0</v>
      </c>
      <c r="I3624">
        <v>-0.619689118146034</v>
      </c>
      <c r="J3624">
        <v>-1710.0000000002251</v>
      </c>
      <c r="K3624">
        <v>83.019230717174992</v>
      </c>
    </row>
    <row r="3625" spans="1:11" x14ac:dyDescent="0.3">
      <c r="A3625">
        <v>33.684210526315788</v>
      </c>
      <c r="B3625">
        <v>240</v>
      </c>
      <c r="C3625">
        <v>15.1</v>
      </c>
      <c r="D3625">
        <v>3</v>
      </c>
      <c r="E3625">
        <v>263</v>
      </c>
      <c r="F3625">
        <v>7.8078125000000007</v>
      </c>
      <c r="G3625">
        <v>7.8164576666653396</v>
      </c>
      <c r="H3625">
        <v>-7.1250000000005329</v>
      </c>
      <c r="I3625">
        <v>-0.27377565682424582</v>
      </c>
      <c r="J3625">
        <v>3420.0000000004502</v>
      </c>
      <c r="K3625">
        <v>93.908971846813074</v>
      </c>
    </row>
    <row r="3626" spans="1:11" x14ac:dyDescent="0.3">
      <c r="A3626">
        <v>33.684210526315788</v>
      </c>
      <c r="B3626">
        <v>240</v>
      </c>
      <c r="C3626">
        <v>15.10416666666667</v>
      </c>
      <c r="D3626">
        <v>3</v>
      </c>
      <c r="E3626">
        <v>262</v>
      </c>
      <c r="F3626">
        <v>7.7781250000000002</v>
      </c>
      <c r="G3626">
        <v>7.8153169347619036</v>
      </c>
      <c r="H3626">
        <v>7.1250000000005329</v>
      </c>
      <c r="I3626">
        <v>0.11751172587111</v>
      </c>
      <c r="J3626">
        <v>-1710.0000000002251</v>
      </c>
      <c r="K3626">
        <v>71.425736054543563</v>
      </c>
    </row>
    <row r="3627" spans="1:11" x14ac:dyDescent="0.3">
      <c r="A3627">
        <v>33.684210526315788</v>
      </c>
      <c r="B3627">
        <v>240</v>
      </c>
      <c r="C3627">
        <v>15.108333333333331</v>
      </c>
      <c r="D3627">
        <v>3</v>
      </c>
      <c r="E3627">
        <v>263</v>
      </c>
      <c r="F3627">
        <v>7.8078125000000007</v>
      </c>
      <c r="G3627">
        <v>7.8158065669530341</v>
      </c>
      <c r="H3627">
        <v>0</v>
      </c>
      <c r="I3627">
        <v>0.41511895943207339</v>
      </c>
      <c r="J3627">
        <v>1709.999999999445</v>
      </c>
      <c r="K3627">
        <v>24.546324038704771</v>
      </c>
    </row>
    <row r="3628" spans="1:11" x14ac:dyDescent="0.3">
      <c r="A3628">
        <v>33.684210526315788</v>
      </c>
      <c r="B3628">
        <v>240</v>
      </c>
      <c r="C3628">
        <v>15.112500000000001</v>
      </c>
      <c r="D3628">
        <v>3</v>
      </c>
      <c r="E3628">
        <v>263</v>
      </c>
      <c r="F3628">
        <v>7.8078125000000007</v>
      </c>
      <c r="G3628">
        <v>7.8175362292840012</v>
      </c>
      <c r="H3628">
        <v>7.1250000000003197</v>
      </c>
      <c r="I3628">
        <v>0.51739530959374136</v>
      </c>
      <c r="J3628">
        <v>-1710.0000000001739</v>
      </c>
      <c r="K3628">
        <v>-26.752264717830659</v>
      </c>
    </row>
    <row r="3629" spans="1:11" x14ac:dyDescent="0.3">
      <c r="A3629">
        <v>33.684210526315788</v>
      </c>
      <c r="B3629">
        <v>240</v>
      </c>
      <c r="C3629">
        <v>15.116666666666671</v>
      </c>
      <c r="D3629">
        <v>3</v>
      </c>
      <c r="E3629">
        <v>264</v>
      </c>
      <c r="F3629">
        <v>7.8375000000000004</v>
      </c>
      <c r="G3629">
        <v>7.8196920430739736</v>
      </c>
      <c r="H3629">
        <v>0</v>
      </c>
      <c r="I3629">
        <v>0.40592753993650221</v>
      </c>
      <c r="J3629">
        <v>0</v>
      </c>
      <c r="K3629">
        <v>-60.637790984453659</v>
      </c>
    </row>
    <row r="3630" spans="1:11" x14ac:dyDescent="0.3">
      <c r="A3630">
        <v>33.684210526315788</v>
      </c>
      <c r="B3630">
        <v>240</v>
      </c>
      <c r="C3630">
        <v>15.12083333333333</v>
      </c>
      <c r="D3630">
        <v>3</v>
      </c>
      <c r="E3630">
        <v>264</v>
      </c>
      <c r="F3630">
        <v>7.8375000000000004</v>
      </c>
      <c r="G3630">
        <v>7.8213834078237108</v>
      </c>
      <c r="H3630">
        <v>0</v>
      </c>
      <c r="I3630">
        <v>0.15327007750161631</v>
      </c>
      <c r="J3630">
        <v>0</v>
      </c>
      <c r="K3630">
        <v>-63.840740285036532</v>
      </c>
    </row>
    <row r="3631" spans="1:11" x14ac:dyDescent="0.3">
      <c r="A3631">
        <v>33.684210526315788</v>
      </c>
      <c r="B3631">
        <v>240</v>
      </c>
      <c r="C3631">
        <v>15.125</v>
      </c>
      <c r="D3631">
        <v>3</v>
      </c>
      <c r="E3631">
        <v>264</v>
      </c>
      <c r="F3631">
        <v>7.8375000000000004</v>
      </c>
      <c r="G3631">
        <v>7.8220220331466326</v>
      </c>
      <c r="H3631">
        <v>0</v>
      </c>
      <c r="I3631">
        <v>-0.11273300701910929</v>
      </c>
      <c r="J3631">
        <v>-1710.0000000001739</v>
      </c>
      <c r="K3631">
        <v>-37.126823793466997</v>
      </c>
    </row>
    <row r="3632" spans="1:11" x14ac:dyDescent="0.3">
      <c r="A3632">
        <v>33.684210526315788</v>
      </c>
      <c r="B3632">
        <v>240</v>
      </c>
      <c r="C3632">
        <v>15.12916666666667</v>
      </c>
      <c r="D3632">
        <v>3</v>
      </c>
      <c r="E3632">
        <v>264</v>
      </c>
      <c r="F3632">
        <v>7.8375000000000004</v>
      </c>
      <c r="G3632">
        <v>7.8215523122840542</v>
      </c>
      <c r="H3632">
        <v>-7.1250000000003197</v>
      </c>
      <c r="I3632">
        <v>-0.26742810615838047</v>
      </c>
      <c r="J3632">
        <v>1710.0000000001739</v>
      </c>
      <c r="K3632">
        <v>5.9529296123246516</v>
      </c>
    </row>
    <row r="3633" spans="1:11" x14ac:dyDescent="0.3">
      <c r="A3633">
        <v>33.684210526315788</v>
      </c>
      <c r="B3633">
        <v>240</v>
      </c>
      <c r="C3633">
        <v>15.133333333333329</v>
      </c>
      <c r="D3633">
        <v>3</v>
      </c>
      <c r="E3633">
        <v>263</v>
      </c>
      <c r="F3633">
        <v>7.8078125000000007</v>
      </c>
      <c r="G3633">
        <v>7.8204380285083941</v>
      </c>
      <c r="H3633">
        <v>0</v>
      </c>
      <c r="I3633">
        <v>-0.24262423277359679</v>
      </c>
      <c r="J3633">
        <v>0</v>
      </c>
      <c r="K3633">
        <v>46.011920038479992</v>
      </c>
    </row>
    <row r="3634" spans="1:11" x14ac:dyDescent="0.3">
      <c r="A3634">
        <v>33.684210526315788</v>
      </c>
      <c r="B3634">
        <v>240</v>
      </c>
      <c r="C3634">
        <v>15.137499999999999</v>
      </c>
      <c r="D3634">
        <v>3</v>
      </c>
      <c r="E3634">
        <v>263</v>
      </c>
      <c r="F3634">
        <v>7.8078125000000007</v>
      </c>
      <c r="G3634">
        <v>7.8194270942051709</v>
      </c>
      <c r="H3634">
        <v>0</v>
      </c>
      <c r="I3634">
        <v>-5.0907899279891138E-2</v>
      </c>
      <c r="J3634">
        <v>0</v>
      </c>
      <c r="K3634">
        <v>66.479307015578001</v>
      </c>
    </row>
    <row r="3635" spans="1:11" x14ac:dyDescent="0.3">
      <c r="A3635">
        <v>33.684210526315788</v>
      </c>
      <c r="B3635">
        <v>240</v>
      </c>
      <c r="C3635">
        <v>15.141666666666669</v>
      </c>
      <c r="D3635">
        <v>3</v>
      </c>
      <c r="E3635">
        <v>263</v>
      </c>
      <c r="F3635">
        <v>7.8078125000000007</v>
      </c>
      <c r="G3635">
        <v>7.8192149779581719</v>
      </c>
      <c r="H3635">
        <v>0</v>
      </c>
      <c r="I3635">
        <v>0.22608921328501691</v>
      </c>
      <c r="J3635">
        <v>0</v>
      </c>
      <c r="K3635">
        <v>59.792860870996719</v>
      </c>
    </row>
    <row r="3636" spans="1:11" x14ac:dyDescent="0.3">
      <c r="A3636">
        <v>33.684210526315788</v>
      </c>
      <c r="B3636">
        <v>240</v>
      </c>
      <c r="C3636">
        <v>15.14583333333333</v>
      </c>
      <c r="D3636">
        <v>3</v>
      </c>
      <c r="E3636">
        <v>263</v>
      </c>
      <c r="F3636">
        <v>7.8078125000000007</v>
      </c>
      <c r="G3636">
        <v>7.820157016346859</v>
      </c>
      <c r="H3636">
        <v>0</v>
      </c>
      <c r="I3636">
        <v>0.47522613358080718</v>
      </c>
      <c r="J3636">
        <v>1710.0000000001739</v>
      </c>
      <c r="K3636">
        <v>29.549094763107259</v>
      </c>
    </row>
    <row r="3637" spans="1:11" x14ac:dyDescent="0.3">
      <c r="A3637">
        <v>33.684210526315788</v>
      </c>
      <c r="B3637">
        <v>240</v>
      </c>
      <c r="C3637">
        <v>15.15</v>
      </c>
      <c r="D3637">
        <v>3</v>
      </c>
      <c r="E3637">
        <v>263</v>
      </c>
      <c r="F3637">
        <v>7.8078125000000007</v>
      </c>
      <c r="G3637">
        <v>7.8221371252367788</v>
      </c>
      <c r="H3637">
        <v>7.1250000000003197</v>
      </c>
      <c r="I3637">
        <v>0.59834736176036374</v>
      </c>
      <c r="J3637">
        <v>-1710.0000000001739</v>
      </c>
      <c r="K3637">
        <v>-12.28900920468641</v>
      </c>
    </row>
    <row r="3638" spans="1:11" x14ac:dyDescent="0.3">
      <c r="A3638">
        <v>33.684210526315788</v>
      </c>
      <c r="B3638">
        <v>240</v>
      </c>
      <c r="C3638">
        <v>15.15416666666667</v>
      </c>
      <c r="D3638">
        <v>3</v>
      </c>
      <c r="E3638">
        <v>264</v>
      </c>
      <c r="F3638">
        <v>7.8375000000000004</v>
      </c>
      <c r="G3638">
        <v>7.8246302392441134</v>
      </c>
      <c r="H3638">
        <v>0</v>
      </c>
      <c r="I3638">
        <v>0.54714315674074043</v>
      </c>
      <c r="J3638">
        <v>0</v>
      </c>
      <c r="K3638">
        <v>-50.284100488891539</v>
      </c>
    </row>
    <row r="3639" spans="1:11" x14ac:dyDescent="0.3">
      <c r="A3639">
        <v>33.684210526315788</v>
      </c>
      <c r="B3639">
        <v>240</v>
      </c>
      <c r="C3639">
        <v>15.15833333333333</v>
      </c>
      <c r="D3639">
        <v>3</v>
      </c>
      <c r="E3639">
        <v>264</v>
      </c>
      <c r="F3639">
        <v>7.8375000000000004</v>
      </c>
      <c r="G3639">
        <v>7.8269100023971996</v>
      </c>
      <c r="H3639">
        <v>0</v>
      </c>
      <c r="I3639">
        <v>0.33762607137020451</v>
      </c>
      <c r="J3639">
        <v>0</v>
      </c>
      <c r="K3639">
        <v>-70.932150900055362</v>
      </c>
    </row>
    <row r="3640" spans="1:11" x14ac:dyDescent="0.3">
      <c r="A3640">
        <v>33.684210526315788</v>
      </c>
      <c r="B3640">
        <v>240</v>
      </c>
      <c r="C3640">
        <v>15.1625</v>
      </c>
      <c r="D3640">
        <v>3</v>
      </c>
      <c r="E3640">
        <v>264</v>
      </c>
      <c r="F3640">
        <v>7.8375000000000004</v>
      </c>
      <c r="G3640">
        <v>7.8283167776945763</v>
      </c>
      <c r="H3640">
        <v>0</v>
      </c>
      <c r="I3640">
        <v>4.2075442619742637E-2</v>
      </c>
      <c r="J3640">
        <v>0</v>
      </c>
      <c r="K3640">
        <v>-66.754835082698293</v>
      </c>
    </row>
    <row r="3641" spans="1:11" x14ac:dyDescent="0.3">
      <c r="A3641">
        <v>33.684210526315788</v>
      </c>
      <c r="B3641">
        <v>240</v>
      </c>
      <c r="C3641">
        <v>15.16666666666667</v>
      </c>
      <c r="D3641">
        <v>3</v>
      </c>
      <c r="E3641">
        <v>264</v>
      </c>
      <c r="F3641">
        <v>7.8375000000000004</v>
      </c>
      <c r="G3641">
        <v>7.8284920920388252</v>
      </c>
      <c r="H3641">
        <v>0</v>
      </c>
      <c r="I3641">
        <v>-0.23606970355848361</v>
      </c>
      <c r="J3641">
        <v>0</v>
      </c>
      <c r="K3641">
        <v>-38.357905611925588</v>
      </c>
    </row>
    <row r="3642" spans="1:11" x14ac:dyDescent="0.3">
      <c r="A3642">
        <v>33.684210526315788</v>
      </c>
      <c r="B3642">
        <v>240</v>
      </c>
      <c r="C3642">
        <v>15.170833333333331</v>
      </c>
      <c r="D3642">
        <v>3</v>
      </c>
      <c r="E3642">
        <v>264</v>
      </c>
      <c r="F3642">
        <v>7.8375000000000004</v>
      </c>
      <c r="G3642">
        <v>7.8275084682739982</v>
      </c>
      <c r="H3642">
        <v>0</v>
      </c>
      <c r="I3642">
        <v>-0.39589431027523608</v>
      </c>
      <c r="J3642">
        <v>-1709.999999999445</v>
      </c>
      <c r="K3642">
        <v>4.9040341148288178</v>
      </c>
    </row>
    <row r="3643" spans="1:11" x14ac:dyDescent="0.3">
      <c r="A3643">
        <v>33.684210526315788</v>
      </c>
      <c r="B3643">
        <v>240</v>
      </c>
      <c r="C3643">
        <v>15.175000000000001</v>
      </c>
      <c r="D3643">
        <v>3</v>
      </c>
      <c r="E3643">
        <v>264</v>
      </c>
      <c r="F3643">
        <v>7.8375000000000004</v>
      </c>
      <c r="G3643">
        <v>7.8258589086478496</v>
      </c>
      <c r="H3643">
        <v>-7.1250000000003197</v>
      </c>
      <c r="I3643">
        <v>-0.37546083479724102</v>
      </c>
      <c r="J3643">
        <v>1710.0000000001739</v>
      </c>
      <c r="K3643">
        <v>47.30214019816836</v>
      </c>
    </row>
    <row r="3644" spans="1:11" x14ac:dyDescent="0.3">
      <c r="A3644">
        <v>33.684210526315788</v>
      </c>
      <c r="B3644">
        <v>240</v>
      </c>
      <c r="C3644">
        <v>15.179166666666671</v>
      </c>
      <c r="D3644">
        <v>3</v>
      </c>
      <c r="E3644">
        <v>263</v>
      </c>
      <c r="F3644">
        <v>7.8078125000000007</v>
      </c>
      <c r="G3644">
        <v>7.8242944885028631</v>
      </c>
      <c r="H3644">
        <v>0</v>
      </c>
      <c r="I3644">
        <v>-0.178368583972042</v>
      </c>
      <c r="J3644">
        <v>0</v>
      </c>
      <c r="K3644">
        <v>71.416035939812218</v>
      </c>
    </row>
    <row r="3645" spans="1:11" x14ac:dyDescent="0.3">
      <c r="A3645">
        <v>33.684210526315788</v>
      </c>
      <c r="B3645">
        <v>240</v>
      </c>
      <c r="C3645">
        <v>15.18333333333333</v>
      </c>
      <c r="D3645">
        <v>3</v>
      </c>
      <c r="E3645">
        <v>263</v>
      </c>
      <c r="F3645">
        <v>7.8078125000000007</v>
      </c>
      <c r="G3645">
        <v>7.8235512860696463</v>
      </c>
      <c r="H3645">
        <v>0</v>
      </c>
      <c r="I3645">
        <v>0.11919823244330061</v>
      </c>
      <c r="J3645">
        <v>0</v>
      </c>
      <c r="K3645">
        <v>65.648201181407018</v>
      </c>
    </row>
    <row r="3646" spans="1:11" x14ac:dyDescent="0.3">
      <c r="A3646">
        <v>33.684210526315788</v>
      </c>
      <c r="B3646">
        <v>240</v>
      </c>
      <c r="C3646">
        <v>15.1875</v>
      </c>
      <c r="D3646">
        <v>3</v>
      </c>
      <c r="E3646">
        <v>263</v>
      </c>
      <c r="F3646">
        <v>7.8078125000000007</v>
      </c>
      <c r="G3646">
        <v>7.8240479453714933</v>
      </c>
      <c r="H3646">
        <v>0</v>
      </c>
      <c r="I3646">
        <v>0.39273240403190379</v>
      </c>
      <c r="J3646">
        <v>1710.0000000001739</v>
      </c>
      <c r="K3646">
        <v>30.524459291201619</v>
      </c>
    </row>
    <row r="3647" spans="1:11" x14ac:dyDescent="0.3">
      <c r="A3647">
        <v>33.684210526315788</v>
      </c>
      <c r="B3647">
        <v>240</v>
      </c>
      <c r="C3647">
        <v>15.19166666666667</v>
      </c>
      <c r="D3647">
        <v>3</v>
      </c>
      <c r="E3647">
        <v>263</v>
      </c>
      <c r="F3647">
        <v>7.8078125000000007</v>
      </c>
      <c r="G3647">
        <v>7.8256843303882953</v>
      </c>
      <c r="H3647">
        <v>7.1250000000003197</v>
      </c>
      <c r="I3647">
        <v>0.51991765107791377</v>
      </c>
      <c r="J3647">
        <v>-1710.0000000001739</v>
      </c>
      <c r="K3647">
        <v>-20.140275359229459</v>
      </c>
    </row>
    <row r="3648" spans="1:11" x14ac:dyDescent="0.3">
      <c r="A3648">
        <v>33.684210526315788</v>
      </c>
      <c r="B3648">
        <v>240</v>
      </c>
      <c r="C3648">
        <v>15.195833333333329</v>
      </c>
      <c r="D3648">
        <v>3</v>
      </c>
      <c r="E3648">
        <v>264</v>
      </c>
      <c r="F3648">
        <v>7.8375000000000004</v>
      </c>
      <c r="G3648">
        <v>7.8278506539344539</v>
      </c>
      <c r="H3648">
        <v>0</v>
      </c>
      <c r="I3648">
        <v>0.43599983708038192</v>
      </c>
      <c r="J3648">
        <v>1709.999999999445</v>
      </c>
      <c r="K3648">
        <v>-64.213947253175888</v>
      </c>
    </row>
    <row r="3649" spans="1:11" x14ac:dyDescent="0.3">
      <c r="A3649">
        <v>33.684210526315788</v>
      </c>
      <c r="B3649">
        <v>240</v>
      </c>
      <c r="C3649">
        <v>15.2</v>
      </c>
      <c r="D3649">
        <v>3</v>
      </c>
      <c r="E3649">
        <v>264</v>
      </c>
      <c r="F3649">
        <v>7.8375000000000004</v>
      </c>
      <c r="G3649">
        <v>7.8296673199222901</v>
      </c>
      <c r="H3649">
        <v>7.1249999999972822</v>
      </c>
      <c r="I3649">
        <v>0.16844172352467929</v>
      </c>
      <c r="J3649">
        <v>-3419.999999998161</v>
      </c>
      <c r="K3649">
        <v>-81.928627951328735</v>
      </c>
    </row>
    <row r="3650" spans="1:11" x14ac:dyDescent="0.3">
      <c r="A3650">
        <v>33.684210526315788</v>
      </c>
      <c r="B3650">
        <v>240</v>
      </c>
      <c r="C3650">
        <v>15.204166666666669</v>
      </c>
      <c r="D3650">
        <v>3</v>
      </c>
      <c r="E3650">
        <v>265</v>
      </c>
      <c r="F3650">
        <v>7.8671875</v>
      </c>
      <c r="G3650">
        <v>7.8303691604369794</v>
      </c>
      <c r="H3650">
        <v>-7.1250000000003197</v>
      </c>
      <c r="I3650">
        <v>-0.17292755960667239</v>
      </c>
      <c r="J3650">
        <v>1710.0000000001739</v>
      </c>
      <c r="K3650">
        <v>-65.466095311207937</v>
      </c>
    </row>
    <row r="3651" spans="1:11" x14ac:dyDescent="0.3">
      <c r="A3651">
        <v>33.684210526315788</v>
      </c>
      <c r="B3651">
        <v>240</v>
      </c>
      <c r="C3651">
        <v>15.20833333333333</v>
      </c>
      <c r="D3651">
        <v>3</v>
      </c>
      <c r="E3651">
        <v>264</v>
      </c>
      <c r="F3651">
        <v>7.8375000000000004</v>
      </c>
      <c r="G3651">
        <v>7.8296486289386182</v>
      </c>
      <c r="H3651">
        <v>0</v>
      </c>
      <c r="I3651">
        <v>-0.44570295673746552</v>
      </c>
      <c r="J3651">
        <v>-1710.0000000001739</v>
      </c>
      <c r="K3651">
        <v>-23.3520138375149</v>
      </c>
    </row>
    <row r="3652" spans="1:11" x14ac:dyDescent="0.3">
      <c r="A3652">
        <v>33.684210526315788</v>
      </c>
      <c r="B3652">
        <v>240</v>
      </c>
      <c r="C3652">
        <v>15.2125</v>
      </c>
      <c r="D3652">
        <v>3</v>
      </c>
      <c r="E3652">
        <v>264</v>
      </c>
      <c r="F3652">
        <v>7.8375000000000004</v>
      </c>
      <c r="G3652">
        <v>7.8277915332855477</v>
      </c>
      <c r="H3652">
        <v>-7.1250000000003197</v>
      </c>
      <c r="I3652">
        <v>-0.54300301439442356</v>
      </c>
      <c r="J3652">
        <v>1710.0000000001739</v>
      </c>
      <c r="K3652">
        <v>23.918032446212582</v>
      </c>
    </row>
    <row r="3653" spans="1:11" x14ac:dyDescent="0.3">
      <c r="A3653">
        <v>33.684210526315788</v>
      </c>
      <c r="B3653">
        <v>240</v>
      </c>
      <c r="C3653">
        <v>15.21666666666667</v>
      </c>
      <c r="D3653">
        <v>3</v>
      </c>
      <c r="E3653">
        <v>263</v>
      </c>
      <c r="F3653">
        <v>7.8078125000000007</v>
      </c>
      <c r="G3653">
        <v>7.8255290207255719</v>
      </c>
      <c r="H3653">
        <v>0</v>
      </c>
      <c r="I3653">
        <v>-0.44334454586903482</v>
      </c>
      <c r="J3653">
        <v>0</v>
      </c>
      <c r="K3653">
        <v>54.3944104997002</v>
      </c>
    </row>
    <row r="3654" spans="1:11" x14ac:dyDescent="0.3">
      <c r="A3654">
        <v>33.684210526315788</v>
      </c>
      <c r="B3654">
        <v>240</v>
      </c>
      <c r="C3654">
        <v>15.22083333333333</v>
      </c>
      <c r="D3654">
        <v>3</v>
      </c>
      <c r="E3654">
        <v>263</v>
      </c>
      <c r="F3654">
        <v>7.8078125000000007</v>
      </c>
      <c r="G3654">
        <v>7.8236817517844512</v>
      </c>
      <c r="H3654">
        <v>0</v>
      </c>
      <c r="I3654">
        <v>-0.21670116878729659</v>
      </c>
      <c r="J3654">
        <v>0</v>
      </c>
      <c r="K3654">
        <v>55.510001899045363</v>
      </c>
    </row>
    <row r="3655" spans="1:11" x14ac:dyDescent="0.3">
      <c r="A3655">
        <v>33.684210526315788</v>
      </c>
      <c r="B3655">
        <v>240</v>
      </c>
      <c r="C3655">
        <v>15.225</v>
      </c>
      <c r="D3655">
        <v>3</v>
      </c>
      <c r="E3655">
        <v>263</v>
      </c>
      <c r="F3655">
        <v>7.8078125000000007</v>
      </c>
      <c r="G3655">
        <v>7.822778830247838</v>
      </c>
      <c r="H3655">
        <v>0</v>
      </c>
      <c r="I3655">
        <v>1.4590505791842619E-2</v>
      </c>
      <c r="J3655">
        <v>1710.0000000001739</v>
      </c>
      <c r="K3655">
        <v>30.11834003585011</v>
      </c>
    </row>
    <row r="3656" spans="1:11" x14ac:dyDescent="0.3">
      <c r="A3656">
        <v>33.684210526315788</v>
      </c>
      <c r="B3656">
        <v>240</v>
      </c>
      <c r="C3656">
        <v>15.22916666666667</v>
      </c>
      <c r="D3656">
        <v>3</v>
      </c>
      <c r="E3656">
        <v>263</v>
      </c>
      <c r="F3656">
        <v>7.8078125000000007</v>
      </c>
      <c r="G3656">
        <v>7.8228396240219711</v>
      </c>
      <c r="H3656">
        <v>7.1250000000003197</v>
      </c>
      <c r="I3656">
        <v>0.14008358927443021</v>
      </c>
      <c r="J3656">
        <v>-1710.0000000001739</v>
      </c>
      <c r="K3656">
        <v>-5.7613011314558662</v>
      </c>
    </row>
    <row r="3657" spans="1:11" x14ac:dyDescent="0.3">
      <c r="A3657">
        <v>33.684210526315788</v>
      </c>
      <c r="B3657">
        <v>240</v>
      </c>
      <c r="C3657">
        <v>15.233333333333331</v>
      </c>
      <c r="D3657">
        <v>3</v>
      </c>
      <c r="E3657">
        <v>264</v>
      </c>
      <c r="F3657">
        <v>7.8375000000000004</v>
      </c>
      <c r="G3657">
        <v>7.8234233056439484</v>
      </c>
      <c r="H3657">
        <v>0</v>
      </c>
      <c r="I3657">
        <v>0.1160781678933009</v>
      </c>
      <c r="J3657">
        <v>0</v>
      </c>
      <c r="K3657">
        <v>-31.63095486772011</v>
      </c>
    </row>
    <row r="3658" spans="1:11" x14ac:dyDescent="0.3">
      <c r="A3658">
        <v>33.684210526315788</v>
      </c>
      <c r="B3658">
        <v>240</v>
      </c>
      <c r="C3658">
        <v>15.237500000000001</v>
      </c>
      <c r="D3658">
        <v>3</v>
      </c>
      <c r="E3658">
        <v>264</v>
      </c>
      <c r="F3658">
        <v>7.8375000000000004</v>
      </c>
      <c r="G3658">
        <v>7.8239069646768371</v>
      </c>
      <c r="H3658">
        <v>0</v>
      </c>
      <c r="I3658">
        <v>-1.5717477388908309E-2</v>
      </c>
      <c r="J3658">
        <v>0</v>
      </c>
      <c r="K3658">
        <v>-33.503024597392312</v>
      </c>
    </row>
    <row r="3659" spans="1:11" x14ac:dyDescent="0.3">
      <c r="A3659">
        <v>33.684210526315788</v>
      </c>
      <c r="B3659">
        <v>240</v>
      </c>
      <c r="C3659">
        <v>15.241666666666671</v>
      </c>
      <c r="D3659">
        <v>3</v>
      </c>
      <c r="E3659">
        <v>264</v>
      </c>
      <c r="F3659">
        <v>7.8375000000000004</v>
      </c>
      <c r="G3659">
        <v>7.8238414751877174</v>
      </c>
      <c r="H3659">
        <v>0</v>
      </c>
      <c r="I3659">
        <v>-0.15531341321143199</v>
      </c>
      <c r="J3659">
        <v>-1710.0000000001739</v>
      </c>
      <c r="K3659">
        <v>-11.05564131499443</v>
      </c>
    </row>
    <row r="3660" spans="1:11" x14ac:dyDescent="0.3">
      <c r="A3660">
        <v>33.684210526315788</v>
      </c>
      <c r="B3660">
        <v>240</v>
      </c>
      <c r="C3660">
        <v>15.24583333333333</v>
      </c>
      <c r="D3660">
        <v>3</v>
      </c>
      <c r="E3660">
        <v>264</v>
      </c>
      <c r="F3660">
        <v>7.8375000000000004</v>
      </c>
      <c r="G3660">
        <v>7.8231943359660034</v>
      </c>
      <c r="H3660">
        <v>-7.1250000000003197</v>
      </c>
      <c r="I3660">
        <v>-0.20137858535734349</v>
      </c>
      <c r="J3660">
        <v>1710.0000000001739</v>
      </c>
      <c r="K3660">
        <v>22.870955449233431</v>
      </c>
    </row>
    <row r="3661" spans="1:11" x14ac:dyDescent="0.3">
      <c r="A3661">
        <v>33.684210526315788</v>
      </c>
      <c r="B3661">
        <v>240</v>
      </c>
      <c r="C3661">
        <v>15.25</v>
      </c>
      <c r="D3661">
        <v>3</v>
      </c>
      <c r="E3661">
        <v>263</v>
      </c>
      <c r="F3661">
        <v>7.8078125000000007</v>
      </c>
      <c r="G3661">
        <v>7.8223552585270149</v>
      </c>
      <c r="H3661">
        <v>0</v>
      </c>
      <c r="I3661">
        <v>-0.1060829376523769</v>
      </c>
      <c r="J3661">
        <v>0</v>
      </c>
      <c r="K3661">
        <v>49.739733765004502</v>
      </c>
    </row>
    <row r="3662" spans="1:11" x14ac:dyDescent="0.3">
      <c r="A3662">
        <v>33.684210526315788</v>
      </c>
      <c r="B3662">
        <v>240</v>
      </c>
      <c r="C3662">
        <v>15.25416666666667</v>
      </c>
      <c r="D3662">
        <v>3</v>
      </c>
      <c r="E3662">
        <v>263</v>
      </c>
      <c r="F3662">
        <v>7.8078125000000007</v>
      </c>
      <c r="G3662">
        <v>7.8219132462867984</v>
      </c>
      <c r="H3662">
        <v>0</v>
      </c>
      <c r="I3662">
        <v>0.1011659530348844</v>
      </c>
      <c r="J3662">
        <v>0</v>
      </c>
      <c r="K3662">
        <v>55.357431136748602</v>
      </c>
    </row>
    <row r="3663" spans="1:11" x14ac:dyDescent="0.3">
      <c r="A3663">
        <v>33.684210526315788</v>
      </c>
      <c r="B3663">
        <v>240</v>
      </c>
      <c r="C3663">
        <v>15.258333333333329</v>
      </c>
      <c r="D3663">
        <v>3</v>
      </c>
      <c r="E3663">
        <v>263</v>
      </c>
      <c r="F3663">
        <v>7.8078125000000007</v>
      </c>
      <c r="G3663">
        <v>7.8223347710911106</v>
      </c>
      <c r="H3663">
        <v>0</v>
      </c>
      <c r="I3663">
        <v>0.33182191610433209</v>
      </c>
      <c r="J3663">
        <v>1709.999999999445</v>
      </c>
      <c r="K3663">
        <v>37.023046686344713</v>
      </c>
    </row>
    <row r="3664" spans="1:11" x14ac:dyDescent="0.3">
      <c r="A3664">
        <v>33.684210526315788</v>
      </c>
      <c r="B3664">
        <v>240</v>
      </c>
      <c r="C3664">
        <v>15.262499999999999</v>
      </c>
      <c r="D3664">
        <v>3</v>
      </c>
      <c r="E3664">
        <v>263</v>
      </c>
      <c r="F3664">
        <v>7.8078125000000007</v>
      </c>
      <c r="G3664">
        <v>7.8237173624082139</v>
      </c>
      <c r="H3664">
        <v>7.1249999999972822</v>
      </c>
      <c r="I3664">
        <v>0.48608461063037278</v>
      </c>
      <c r="J3664">
        <v>-1709.999999998716</v>
      </c>
      <c r="K3664">
        <v>4.1673129642083779</v>
      </c>
    </row>
    <row r="3665" spans="1:11" x14ac:dyDescent="0.3">
      <c r="A3665">
        <v>33.684210526315788</v>
      </c>
      <c r="B3665">
        <v>240</v>
      </c>
      <c r="C3665">
        <v>15.266666666666669</v>
      </c>
      <c r="D3665">
        <v>3</v>
      </c>
      <c r="E3665">
        <v>264</v>
      </c>
      <c r="F3665">
        <v>7.8375000000000004</v>
      </c>
      <c r="G3665">
        <v>7.8257427149525087</v>
      </c>
      <c r="H3665">
        <v>0</v>
      </c>
      <c r="I3665">
        <v>0.50344841464749124</v>
      </c>
      <c r="J3665">
        <v>0</v>
      </c>
      <c r="K3665">
        <v>-27.452971692195941</v>
      </c>
    </row>
    <row r="3666" spans="1:11" x14ac:dyDescent="0.3">
      <c r="A3666">
        <v>33.684210526315788</v>
      </c>
      <c r="B3666">
        <v>240</v>
      </c>
      <c r="C3666">
        <v>15.27083333333333</v>
      </c>
      <c r="D3666">
        <v>3</v>
      </c>
      <c r="E3666">
        <v>264</v>
      </c>
      <c r="F3666">
        <v>7.8375000000000004</v>
      </c>
      <c r="G3666">
        <v>7.8278404166802087</v>
      </c>
      <c r="H3666">
        <v>0</v>
      </c>
      <c r="I3666">
        <v>0.38906103259627262</v>
      </c>
      <c r="J3666">
        <v>0</v>
      </c>
      <c r="K3666">
        <v>-43.166964221336968</v>
      </c>
    </row>
    <row r="3667" spans="1:11" x14ac:dyDescent="0.3">
      <c r="A3667">
        <v>33.684210526315788</v>
      </c>
      <c r="B3667">
        <v>240</v>
      </c>
      <c r="C3667">
        <v>15.275</v>
      </c>
      <c r="D3667">
        <v>3</v>
      </c>
      <c r="E3667">
        <v>264</v>
      </c>
      <c r="F3667">
        <v>7.8375000000000004</v>
      </c>
      <c r="G3667">
        <v>7.8294615043160274</v>
      </c>
      <c r="H3667">
        <v>0</v>
      </c>
      <c r="I3667">
        <v>0.20919868167366751</v>
      </c>
      <c r="J3667">
        <v>0</v>
      </c>
      <c r="K3667">
        <v>-36.791334131047222</v>
      </c>
    </row>
    <row r="3668" spans="1:11" x14ac:dyDescent="0.3">
      <c r="A3668">
        <v>33.684210526315788</v>
      </c>
      <c r="B3668">
        <v>240</v>
      </c>
      <c r="C3668">
        <v>15.27916666666667</v>
      </c>
      <c r="D3668">
        <v>3</v>
      </c>
      <c r="E3668">
        <v>264</v>
      </c>
      <c r="F3668">
        <v>7.8375000000000004</v>
      </c>
      <c r="G3668">
        <v>7.8303331654896704</v>
      </c>
      <c r="H3668">
        <v>0</v>
      </c>
      <c r="I3668">
        <v>5.5901456127300242E-2</v>
      </c>
      <c r="J3668">
        <v>0</v>
      </c>
      <c r="K3668">
        <v>-12.94839963375466</v>
      </c>
    </row>
    <row r="3669" spans="1:11" x14ac:dyDescent="0.3">
      <c r="A3669">
        <v>33.684210526315788</v>
      </c>
      <c r="B3669">
        <v>240</v>
      </c>
      <c r="C3669">
        <v>15.28333333333333</v>
      </c>
      <c r="D3669">
        <v>3</v>
      </c>
      <c r="E3669">
        <v>264</v>
      </c>
      <c r="F3669">
        <v>7.8375000000000004</v>
      </c>
      <c r="G3669">
        <v>7.8305660882235344</v>
      </c>
      <c r="H3669">
        <v>0</v>
      </c>
      <c r="I3669">
        <v>1.9497909863268601E-3</v>
      </c>
      <c r="J3669">
        <v>-1710.0000000001739</v>
      </c>
      <c r="K3669">
        <v>14.678311400577631</v>
      </c>
    </row>
    <row r="3670" spans="1:11" x14ac:dyDescent="0.3">
      <c r="A3670">
        <v>33.684210526315788</v>
      </c>
      <c r="B3670">
        <v>240</v>
      </c>
      <c r="C3670">
        <v>15.2875</v>
      </c>
      <c r="D3670">
        <v>3</v>
      </c>
      <c r="E3670">
        <v>264</v>
      </c>
      <c r="F3670">
        <v>7.8375000000000004</v>
      </c>
      <c r="G3670">
        <v>7.8305742123526452</v>
      </c>
      <c r="H3670">
        <v>-7.1250000000003197</v>
      </c>
      <c r="I3670">
        <v>6.3109421821717637E-2</v>
      </c>
      <c r="J3670">
        <v>1710.0000000001739</v>
      </c>
      <c r="K3670">
        <v>29.897933745921719</v>
      </c>
    </row>
    <row r="3671" spans="1:11" x14ac:dyDescent="0.3">
      <c r="A3671">
        <v>33.684210526315788</v>
      </c>
      <c r="B3671">
        <v>240</v>
      </c>
      <c r="C3671">
        <v>15.29166666666667</v>
      </c>
      <c r="D3671">
        <v>3</v>
      </c>
      <c r="E3671">
        <v>263</v>
      </c>
      <c r="F3671">
        <v>7.8078125000000007</v>
      </c>
      <c r="G3671">
        <v>7.8308371682769042</v>
      </c>
      <c r="H3671">
        <v>0</v>
      </c>
      <c r="I3671">
        <v>0.187684145762673</v>
      </c>
      <c r="J3671">
        <v>1709.999999999445</v>
      </c>
      <c r="K3671">
        <v>22.602245358349791</v>
      </c>
    </row>
    <row r="3672" spans="1:11" x14ac:dyDescent="0.3">
      <c r="A3672">
        <v>33.684210526315788</v>
      </c>
      <c r="B3672">
        <v>240</v>
      </c>
      <c r="C3672">
        <v>15.295833333333331</v>
      </c>
      <c r="D3672">
        <v>3</v>
      </c>
      <c r="E3672">
        <v>263</v>
      </c>
      <c r="F3672">
        <v>7.8078125000000007</v>
      </c>
      <c r="G3672">
        <v>7.8316191855509176</v>
      </c>
      <c r="H3672">
        <v>7.1249999999972822</v>
      </c>
      <c r="I3672">
        <v>0.28186016808871672</v>
      </c>
      <c r="J3672">
        <v>-1709.999999998716</v>
      </c>
      <c r="K3672">
        <v>-5.116563751230558</v>
      </c>
    </row>
    <row r="3673" spans="1:11" x14ac:dyDescent="0.3">
      <c r="A3673">
        <v>33.684210526315788</v>
      </c>
      <c r="B3673">
        <v>240</v>
      </c>
      <c r="C3673">
        <v>15.3</v>
      </c>
      <c r="D3673">
        <v>3</v>
      </c>
      <c r="E3673">
        <v>264</v>
      </c>
      <c r="F3673">
        <v>7.8375000000000004</v>
      </c>
      <c r="G3673">
        <v>7.8327936029179552</v>
      </c>
      <c r="H3673">
        <v>0</v>
      </c>
      <c r="I3673">
        <v>0.26054115245817511</v>
      </c>
      <c r="J3673">
        <v>1710.0000000001739</v>
      </c>
      <c r="K3673">
        <v>-39.301102731280373</v>
      </c>
    </row>
    <row r="3674" spans="1:11" x14ac:dyDescent="0.3">
      <c r="A3674">
        <v>33.684210526315788</v>
      </c>
      <c r="B3674">
        <v>240</v>
      </c>
      <c r="C3674">
        <v>15.304166666666671</v>
      </c>
      <c r="D3674">
        <v>3</v>
      </c>
      <c r="E3674">
        <v>264</v>
      </c>
      <c r="F3674">
        <v>7.8375000000000004</v>
      </c>
      <c r="G3674">
        <v>7.8338791910531986</v>
      </c>
      <c r="H3674">
        <v>7.1250000000003197</v>
      </c>
      <c r="I3674">
        <v>9.678655774412992E-2</v>
      </c>
      <c r="J3674">
        <v>-3420.0000000003479</v>
      </c>
      <c r="K3674">
        <v>-61.171875886922628</v>
      </c>
    </row>
    <row r="3675" spans="1:11" x14ac:dyDescent="0.3">
      <c r="A3675">
        <v>33.684210526315788</v>
      </c>
      <c r="B3675">
        <v>240</v>
      </c>
      <c r="C3675">
        <v>15.30833333333333</v>
      </c>
      <c r="D3675">
        <v>3</v>
      </c>
      <c r="E3675">
        <v>265</v>
      </c>
      <c r="F3675">
        <v>7.8671875</v>
      </c>
      <c r="G3675">
        <v>7.8342824683771344</v>
      </c>
      <c r="H3675">
        <v>-7.1250000000003197</v>
      </c>
      <c r="I3675">
        <v>-0.15809625845169159</v>
      </c>
      <c r="J3675">
        <v>1710.0000000001739</v>
      </c>
      <c r="K3675">
        <v>-57.755196015333468</v>
      </c>
    </row>
    <row r="3676" spans="1:11" x14ac:dyDescent="0.3">
      <c r="A3676">
        <v>33.684210526315788</v>
      </c>
      <c r="B3676">
        <v>240</v>
      </c>
      <c r="C3676">
        <v>15.3125</v>
      </c>
      <c r="D3676">
        <v>3</v>
      </c>
      <c r="E3676">
        <v>264</v>
      </c>
      <c r="F3676">
        <v>7.8375000000000004</v>
      </c>
      <c r="G3676">
        <v>7.8336237339669186</v>
      </c>
      <c r="H3676">
        <v>0</v>
      </c>
      <c r="I3676">
        <v>-0.3987429085158134</v>
      </c>
      <c r="J3676">
        <v>0</v>
      </c>
      <c r="K3676">
        <v>-28.608243144465689</v>
      </c>
    </row>
    <row r="3677" spans="1:11" x14ac:dyDescent="0.3">
      <c r="A3677">
        <v>33.684210526315788</v>
      </c>
      <c r="B3677">
        <v>240</v>
      </c>
      <c r="C3677">
        <v>15.31666666666667</v>
      </c>
      <c r="D3677">
        <v>3</v>
      </c>
      <c r="E3677">
        <v>264</v>
      </c>
      <c r="F3677">
        <v>7.8375000000000004</v>
      </c>
      <c r="G3677">
        <v>7.8319623051814382</v>
      </c>
      <c r="H3677">
        <v>0</v>
      </c>
      <c r="I3677">
        <v>-0.51794392161791381</v>
      </c>
      <c r="J3677">
        <v>-1710.0000000001739</v>
      </c>
      <c r="K3677">
        <v>13.7920837890284</v>
      </c>
    </row>
    <row r="3678" spans="1:11" x14ac:dyDescent="0.3">
      <c r="A3678">
        <v>33.684210526315788</v>
      </c>
      <c r="B3678">
        <v>240</v>
      </c>
      <c r="C3678">
        <v>15.320833333333329</v>
      </c>
      <c r="D3678">
        <v>3</v>
      </c>
      <c r="E3678">
        <v>264</v>
      </c>
      <c r="F3678">
        <v>7.8375000000000004</v>
      </c>
      <c r="G3678">
        <v>7.8298042055080304</v>
      </c>
      <c r="H3678">
        <v>-7.1250000000003197</v>
      </c>
      <c r="I3678">
        <v>-0.46047690583040068</v>
      </c>
      <c r="J3678">
        <v>1710.0000000001739</v>
      </c>
      <c r="K3678">
        <v>50.600074587799007</v>
      </c>
    </row>
    <row r="3679" spans="1:11" x14ac:dyDescent="0.3">
      <c r="A3679">
        <v>33.684210526315788</v>
      </c>
      <c r="B3679">
        <v>240</v>
      </c>
      <c r="C3679">
        <v>15.324999999999999</v>
      </c>
      <c r="D3679">
        <v>3</v>
      </c>
      <c r="E3679">
        <v>263</v>
      </c>
      <c r="F3679">
        <v>7.8078125000000007</v>
      </c>
      <c r="G3679">
        <v>7.8278855517337371</v>
      </c>
      <c r="H3679">
        <v>0</v>
      </c>
      <c r="I3679">
        <v>-0.24964326171464291</v>
      </c>
      <c r="J3679">
        <v>0</v>
      </c>
      <c r="K3679">
        <v>66.207704258941419</v>
      </c>
    </row>
    <row r="3680" spans="1:11" x14ac:dyDescent="0.3">
      <c r="A3680">
        <v>33.684210526315788</v>
      </c>
      <c r="B3680">
        <v>240</v>
      </c>
      <c r="C3680">
        <v>15.329166666666669</v>
      </c>
      <c r="D3680">
        <v>3</v>
      </c>
      <c r="E3680">
        <v>263</v>
      </c>
      <c r="F3680">
        <v>7.8078125000000007</v>
      </c>
      <c r="G3680">
        <v>7.8268453714765931</v>
      </c>
      <c r="H3680">
        <v>0</v>
      </c>
      <c r="I3680">
        <v>2.6222172697559221E-2</v>
      </c>
      <c r="J3680">
        <v>1710.0000000001739</v>
      </c>
      <c r="K3680">
        <v>54.933507692207257</v>
      </c>
    </row>
    <row r="3681" spans="1:11" x14ac:dyDescent="0.3">
      <c r="A3681">
        <v>33.684210526315788</v>
      </c>
      <c r="B3681">
        <v>240</v>
      </c>
      <c r="C3681">
        <v>15.33333333333333</v>
      </c>
      <c r="D3681">
        <v>3</v>
      </c>
      <c r="E3681">
        <v>263</v>
      </c>
      <c r="F3681">
        <v>7.8078125000000007</v>
      </c>
      <c r="G3681">
        <v>7.8269546305294986</v>
      </c>
      <c r="H3681">
        <v>7.1250000000003197</v>
      </c>
      <c r="I3681">
        <v>0.25511178808170509</v>
      </c>
      <c r="J3681">
        <v>-1710.0000000001739</v>
      </c>
      <c r="K3681">
        <v>22.854556203241088</v>
      </c>
    </row>
    <row r="3682" spans="1:11" x14ac:dyDescent="0.3">
      <c r="A3682">
        <v>33.684210526315788</v>
      </c>
      <c r="B3682">
        <v>240</v>
      </c>
      <c r="C3682">
        <v>15.3375</v>
      </c>
      <c r="D3682">
        <v>3</v>
      </c>
      <c r="E3682">
        <v>264</v>
      </c>
      <c r="F3682">
        <v>7.8375000000000004</v>
      </c>
      <c r="G3682">
        <v>7.828017596313174</v>
      </c>
      <c r="H3682">
        <v>0</v>
      </c>
      <c r="I3682">
        <v>0.35033910559514492</v>
      </c>
      <c r="J3682">
        <v>0</v>
      </c>
      <c r="K3682">
        <v>-16.567692761704141</v>
      </c>
    </row>
    <row r="3683" spans="1:11" x14ac:dyDescent="0.3">
      <c r="A3683">
        <v>33.684210526315788</v>
      </c>
      <c r="B3683">
        <v>240</v>
      </c>
      <c r="C3683">
        <v>15.34166666666667</v>
      </c>
      <c r="D3683">
        <v>3</v>
      </c>
      <c r="E3683">
        <v>264</v>
      </c>
      <c r="F3683">
        <v>7.8375000000000004</v>
      </c>
      <c r="G3683">
        <v>7.829477342586487</v>
      </c>
      <c r="H3683">
        <v>0</v>
      </c>
      <c r="I3683">
        <v>0.28130705242127951</v>
      </c>
      <c r="J3683">
        <v>0</v>
      </c>
      <c r="K3683">
        <v>-49.001789647770067</v>
      </c>
    </row>
    <row r="3684" spans="1:11" x14ac:dyDescent="0.3">
      <c r="A3684">
        <v>33.684210526315788</v>
      </c>
      <c r="B3684">
        <v>240</v>
      </c>
      <c r="C3684">
        <v>15.34583333333333</v>
      </c>
      <c r="D3684">
        <v>3</v>
      </c>
      <c r="E3684">
        <v>264</v>
      </c>
      <c r="F3684">
        <v>7.8375000000000004</v>
      </c>
      <c r="G3684">
        <v>7.8306494553049104</v>
      </c>
      <c r="H3684">
        <v>0</v>
      </c>
      <c r="I3684">
        <v>7.7132928888749119E-2</v>
      </c>
      <c r="J3684">
        <v>0</v>
      </c>
      <c r="K3684">
        <v>-63.829859966059473</v>
      </c>
    </row>
    <row r="3685" spans="1:11" x14ac:dyDescent="0.3">
      <c r="A3685">
        <v>33.684210526315788</v>
      </c>
      <c r="B3685">
        <v>240</v>
      </c>
      <c r="C3685">
        <v>15.35</v>
      </c>
      <c r="D3685">
        <v>3</v>
      </c>
      <c r="E3685">
        <v>264</v>
      </c>
      <c r="F3685">
        <v>7.8375000000000004</v>
      </c>
      <c r="G3685">
        <v>7.8309708425086129</v>
      </c>
      <c r="H3685">
        <v>0</v>
      </c>
      <c r="I3685">
        <v>-0.18882482097006209</v>
      </c>
      <c r="J3685">
        <v>0</v>
      </c>
      <c r="K3685">
        <v>-56.865771485060861</v>
      </c>
    </row>
    <row r="3686" spans="1:11" x14ac:dyDescent="0.3">
      <c r="A3686">
        <v>33.684210526315788</v>
      </c>
      <c r="B3686">
        <v>240</v>
      </c>
      <c r="C3686">
        <v>15.35416666666667</v>
      </c>
      <c r="D3686">
        <v>3</v>
      </c>
      <c r="E3686">
        <v>264</v>
      </c>
      <c r="F3686">
        <v>7.8375000000000004</v>
      </c>
      <c r="G3686">
        <v>7.830184072421237</v>
      </c>
      <c r="H3686">
        <v>0</v>
      </c>
      <c r="I3686">
        <v>-0.42576553549145912</v>
      </c>
      <c r="J3686">
        <v>0</v>
      </c>
      <c r="K3686">
        <v>-30.580253811312819</v>
      </c>
    </row>
    <row r="3687" spans="1:11" x14ac:dyDescent="0.3">
      <c r="A3687">
        <v>33.684210526315788</v>
      </c>
      <c r="B3687">
        <v>240</v>
      </c>
      <c r="C3687">
        <v>15.358333333333331</v>
      </c>
      <c r="D3687">
        <v>3</v>
      </c>
      <c r="E3687">
        <v>264</v>
      </c>
      <c r="F3687">
        <v>7.8375000000000004</v>
      </c>
      <c r="G3687">
        <v>7.8284100493566893</v>
      </c>
      <c r="H3687">
        <v>0</v>
      </c>
      <c r="I3687">
        <v>-0.55318325970563731</v>
      </c>
      <c r="J3687">
        <v>-1709.999999999445</v>
      </c>
      <c r="K3687">
        <v>6.4207010653470604</v>
      </c>
    </row>
    <row r="3688" spans="1:11" x14ac:dyDescent="0.3">
      <c r="A3688">
        <v>33.684210526315788</v>
      </c>
      <c r="B3688">
        <v>240</v>
      </c>
      <c r="C3688">
        <v>15.362500000000001</v>
      </c>
      <c r="D3688">
        <v>3</v>
      </c>
      <c r="E3688">
        <v>264</v>
      </c>
      <c r="F3688">
        <v>7.8375000000000004</v>
      </c>
      <c r="G3688">
        <v>7.8261051191079156</v>
      </c>
      <c r="H3688">
        <v>-7.1250000000003197</v>
      </c>
      <c r="I3688">
        <v>-0.52643033860043009</v>
      </c>
      <c r="J3688">
        <v>1710.0000000001739</v>
      </c>
      <c r="K3688">
        <v>40.431194460682889</v>
      </c>
    </row>
    <row r="3689" spans="1:11" x14ac:dyDescent="0.3">
      <c r="A3689">
        <v>33.684210526315788</v>
      </c>
      <c r="B3689">
        <v>240</v>
      </c>
      <c r="C3689">
        <v>15.366666666666671</v>
      </c>
      <c r="D3689">
        <v>3</v>
      </c>
      <c r="E3689">
        <v>263</v>
      </c>
      <c r="F3689">
        <v>7.8078125000000007</v>
      </c>
      <c r="G3689">
        <v>7.8239116593637474</v>
      </c>
      <c r="H3689">
        <v>0</v>
      </c>
      <c r="I3689">
        <v>-0.35796702834797639</v>
      </c>
      <c r="J3689">
        <v>0</v>
      </c>
      <c r="K3689">
        <v>57.662586848287077</v>
      </c>
    </row>
    <row r="3690" spans="1:11" x14ac:dyDescent="0.3">
      <c r="A3690">
        <v>33.684210526315788</v>
      </c>
      <c r="B3690">
        <v>240</v>
      </c>
      <c r="C3690">
        <v>15.37083333333333</v>
      </c>
      <c r="D3690">
        <v>3</v>
      </c>
      <c r="E3690">
        <v>263</v>
      </c>
      <c r="F3690">
        <v>7.8078125000000007</v>
      </c>
      <c r="G3690">
        <v>7.8224201300789638</v>
      </c>
      <c r="H3690">
        <v>0</v>
      </c>
      <c r="I3690">
        <v>-0.117706249813784</v>
      </c>
      <c r="J3690">
        <v>0</v>
      </c>
      <c r="K3690">
        <v>49.809840305382487</v>
      </c>
    </row>
    <row r="3691" spans="1:11" x14ac:dyDescent="0.3">
      <c r="A3691">
        <v>33.684210526315788</v>
      </c>
      <c r="B3691">
        <v>240</v>
      </c>
      <c r="C3691">
        <v>15.375</v>
      </c>
      <c r="D3691">
        <v>3</v>
      </c>
      <c r="E3691">
        <v>263</v>
      </c>
      <c r="F3691">
        <v>7.8078125000000007</v>
      </c>
      <c r="G3691">
        <v>7.8219296873714059</v>
      </c>
      <c r="H3691">
        <v>0</v>
      </c>
      <c r="I3691">
        <v>8.9834751458386042E-2</v>
      </c>
      <c r="J3691">
        <v>1710.0000000001739</v>
      </c>
      <c r="K3691">
        <v>19.745546977688889</v>
      </c>
    </row>
    <row r="3692" spans="1:11" x14ac:dyDescent="0.3">
      <c r="A3692">
        <v>33.684210526315788</v>
      </c>
      <c r="B3692">
        <v>240</v>
      </c>
      <c r="C3692">
        <v>15.37916666666667</v>
      </c>
      <c r="D3692">
        <v>3</v>
      </c>
      <c r="E3692">
        <v>263</v>
      </c>
      <c r="F3692">
        <v>7.8078125000000007</v>
      </c>
      <c r="G3692">
        <v>7.8223039988358174</v>
      </c>
      <c r="H3692">
        <v>7.1250000000003197</v>
      </c>
      <c r="I3692">
        <v>0.1721078638652512</v>
      </c>
      <c r="J3692">
        <v>-1710.0000000001739</v>
      </c>
      <c r="K3692">
        <v>-19.098760875864059</v>
      </c>
    </row>
    <row r="3693" spans="1:11" x14ac:dyDescent="0.3">
      <c r="A3693">
        <v>33.684210526315788</v>
      </c>
      <c r="B3693">
        <v>240</v>
      </c>
      <c r="C3693">
        <v>15.383333333333329</v>
      </c>
      <c r="D3693">
        <v>3</v>
      </c>
      <c r="E3693">
        <v>264</v>
      </c>
      <c r="F3693">
        <v>7.8375000000000004</v>
      </c>
      <c r="G3693">
        <v>7.8230211149352549</v>
      </c>
      <c r="H3693">
        <v>0</v>
      </c>
      <c r="I3693">
        <v>9.2529693549051828E-2</v>
      </c>
      <c r="J3693">
        <v>0</v>
      </c>
      <c r="K3693">
        <v>-49.013180551277799</v>
      </c>
    </row>
    <row r="3694" spans="1:11" x14ac:dyDescent="0.3">
      <c r="A3694">
        <v>33.684210526315788</v>
      </c>
      <c r="B3694">
        <v>240</v>
      </c>
      <c r="C3694">
        <v>15.387499999999999</v>
      </c>
      <c r="D3694">
        <v>3</v>
      </c>
      <c r="E3694">
        <v>264</v>
      </c>
      <c r="F3694">
        <v>7.8375000000000004</v>
      </c>
      <c r="G3694">
        <v>7.8234066553250434</v>
      </c>
      <c r="H3694">
        <v>0</v>
      </c>
      <c r="I3694">
        <v>-0.11169189208132441</v>
      </c>
      <c r="J3694">
        <v>0</v>
      </c>
      <c r="K3694">
        <v>-56.877162388611417</v>
      </c>
    </row>
    <row r="3695" spans="1:11" x14ac:dyDescent="0.3">
      <c r="A3695">
        <v>33.684210526315788</v>
      </c>
      <c r="B3695">
        <v>240</v>
      </c>
      <c r="C3695">
        <v>15.391666666666669</v>
      </c>
      <c r="D3695">
        <v>3</v>
      </c>
      <c r="E3695">
        <v>264</v>
      </c>
      <c r="F3695">
        <v>7.8375000000000004</v>
      </c>
      <c r="G3695">
        <v>7.8229412724413709</v>
      </c>
      <c r="H3695">
        <v>0</v>
      </c>
      <c r="I3695">
        <v>-0.34868006870057489</v>
      </c>
      <c r="J3695">
        <v>-1710.0000000001739</v>
      </c>
      <c r="K3695">
        <v>-40.899018366742183</v>
      </c>
    </row>
    <row r="3696" spans="1:11" x14ac:dyDescent="0.3">
      <c r="A3696">
        <v>33.684210526315788</v>
      </c>
      <c r="B3696">
        <v>240</v>
      </c>
      <c r="C3696">
        <v>15.39583333333333</v>
      </c>
      <c r="D3696">
        <v>3</v>
      </c>
      <c r="E3696">
        <v>264</v>
      </c>
      <c r="F3696">
        <v>7.8375000000000004</v>
      </c>
      <c r="G3696">
        <v>7.8214884388217847</v>
      </c>
      <c r="H3696">
        <v>-7.1250000000003197</v>
      </c>
      <c r="I3696">
        <v>-0.51909264522872234</v>
      </c>
      <c r="J3696">
        <v>1710.0000000001739</v>
      </c>
      <c r="K3696">
        <v>-10.42710716031101</v>
      </c>
    </row>
    <row r="3697" spans="1:11" x14ac:dyDescent="0.3">
      <c r="A3697">
        <v>33.684210526315788</v>
      </c>
      <c r="B3697">
        <v>240</v>
      </c>
      <c r="C3697">
        <v>15.4</v>
      </c>
      <c r="D3697">
        <v>3</v>
      </c>
      <c r="E3697">
        <v>263</v>
      </c>
      <c r="F3697">
        <v>7.8078125000000007</v>
      </c>
      <c r="G3697">
        <v>7.8193255527999987</v>
      </c>
      <c r="H3697">
        <v>0</v>
      </c>
      <c r="I3697">
        <v>-0.56253892506346304</v>
      </c>
      <c r="J3697">
        <v>0</v>
      </c>
      <c r="K3697">
        <v>19.676510545589881</v>
      </c>
    </row>
    <row r="3698" spans="1:11" x14ac:dyDescent="0.3">
      <c r="A3698">
        <v>33.684210526315788</v>
      </c>
      <c r="B3698">
        <v>240</v>
      </c>
      <c r="C3698">
        <v>15.40416666666667</v>
      </c>
      <c r="D3698">
        <v>3</v>
      </c>
      <c r="E3698">
        <v>263</v>
      </c>
      <c r="F3698">
        <v>7.8078125000000007</v>
      </c>
      <c r="G3698">
        <v>7.8169816406122354</v>
      </c>
      <c r="H3698">
        <v>0</v>
      </c>
      <c r="I3698">
        <v>-0.48055346445704628</v>
      </c>
      <c r="J3698">
        <v>0</v>
      </c>
      <c r="K3698">
        <v>36.791334131194219</v>
      </c>
    </row>
    <row r="3699" spans="1:11" x14ac:dyDescent="0.3">
      <c r="A3699">
        <v>33.684210526315788</v>
      </c>
      <c r="B3699">
        <v>240</v>
      </c>
      <c r="C3699">
        <v>15.40833333333333</v>
      </c>
      <c r="D3699">
        <v>3</v>
      </c>
      <c r="E3699">
        <v>263</v>
      </c>
      <c r="F3699">
        <v>7.8078125000000007</v>
      </c>
      <c r="G3699">
        <v>7.8149793345103324</v>
      </c>
      <c r="H3699">
        <v>0</v>
      </c>
      <c r="I3699">
        <v>-0.32725623891074451</v>
      </c>
      <c r="J3699">
        <v>0</v>
      </c>
      <c r="K3699">
        <v>36.515138705949397</v>
      </c>
    </row>
    <row r="3700" spans="1:11" x14ac:dyDescent="0.3">
      <c r="A3700">
        <v>33.684210526315788</v>
      </c>
      <c r="B3700">
        <v>240</v>
      </c>
      <c r="C3700">
        <v>15.4125</v>
      </c>
      <c r="D3700">
        <v>3</v>
      </c>
      <c r="E3700">
        <v>263</v>
      </c>
      <c r="F3700">
        <v>7.8078125000000007</v>
      </c>
      <c r="G3700">
        <v>7.813615766848204</v>
      </c>
      <c r="H3700">
        <v>0</v>
      </c>
      <c r="I3700">
        <v>-0.17510982763645239</v>
      </c>
      <c r="J3700">
        <v>0</v>
      </c>
      <c r="K3700">
        <v>23.399244105800388</v>
      </c>
    </row>
    <row r="3701" spans="1:11" x14ac:dyDescent="0.3">
      <c r="A3701">
        <v>33.684210526315788</v>
      </c>
      <c r="B3701">
        <v>240</v>
      </c>
      <c r="C3701">
        <v>15.41666666666667</v>
      </c>
      <c r="D3701">
        <v>3</v>
      </c>
      <c r="E3701">
        <v>263</v>
      </c>
      <c r="F3701">
        <v>7.8078125000000007</v>
      </c>
      <c r="G3701">
        <v>7.8128861425663869</v>
      </c>
      <c r="H3701">
        <v>0</v>
      </c>
      <c r="I3701">
        <v>-7.7612977196265254E-2</v>
      </c>
      <c r="J3701">
        <v>1709.999999999445</v>
      </c>
      <c r="K3701">
        <v>7.4391336132613901</v>
      </c>
    </row>
    <row r="3702" spans="1:11" x14ac:dyDescent="0.3">
      <c r="A3702">
        <v>33.684210526315788</v>
      </c>
      <c r="B3702">
        <v>240</v>
      </c>
      <c r="C3702">
        <v>15.420833333333331</v>
      </c>
      <c r="D3702">
        <v>3</v>
      </c>
      <c r="E3702">
        <v>263</v>
      </c>
      <c r="F3702">
        <v>7.8078125000000007</v>
      </c>
      <c r="G3702">
        <v>7.8125627551614052</v>
      </c>
      <c r="H3702">
        <v>7.1249999999972822</v>
      </c>
      <c r="I3702">
        <v>-4.6616587141763872E-2</v>
      </c>
      <c r="J3702">
        <v>-3419.999999998161</v>
      </c>
      <c r="K3702">
        <v>-1.101028290590307</v>
      </c>
    </row>
    <row r="3703" spans="1:11" x14ac:dyDescent="0.3">
      <c r="A3703">
        <v>33.684210526315788</v>
      </c>
      <c r="B3703">
        <v>240</v>
      </c>
      <c r="C3703">
        <v>15.425000000000001</v>
      </c>
      <c r="D3703">
        <v>3</v>
      </c>
      <c r="E3703">
        <v>264</v>
      </c>
      <c r="F3703">
        <v>7.8375000000000004</v>
      </c>
      <c r="G3703">
        <v>7.812368519381649</v>
      </c>
      <c r="H3703">
        <v>-7.1250000000003197</v>
      </c>
      <c r="I3703">
        <v>-5.1204205020005E-2</v>
      </c>
      <c r="J3703">
        <v>1710.0000000001739</v>
      </c>
      <c r="K3703">
        <v>2.7419843929856138</v>
      </c>
    </row>
    <row r="3704" spans="1:11" x14ac:dyDescent="0.3">
      <c r="A3704">
        <v>33.684210526315788</v>
      </c>
      <c r="B3704">
        <v>240</v>
      </c>
      <c r="C3704">
        <v>15.429166666666671</v>
      </c>
      <c r="D3704">
        <v>3</v>
      </c>
      <c r="E3704">
        <v>263</v>
      </c>
      <c r="F3704">
        <v>7.8078125000000007</v>
      </c>
      <c r="G3704">
        <v>7.8121551685274007</v>
      </c>
      <c r="H3704">
        <v>0</v>
      </c>
      <c r="I3704">
        <v>-3.9779270049941751E-2</v>
      </c>
      <c r="J3704">
        <v>0</v>
      </c>
      <c r="K3704">
        <v>17.111134706091971</v>
      </c>
    </row>
    <row r="3705" spans="1:11" x14ac:dyDescent="0.3">
      <c r="A3705">
        <v>33.684210526315788</v>
      </c>
      <c r="B3705">
        <v>240</v>
      </c>
      <c r="C3705">
        <v>15.43333333333333</v>
      </c>
      <c r="D3705">
        <v>3</v>
      </c>
      <c r="E3705">
        <v>263</v>
      </c>
      <c r="F3705">
        <v>7.8078125000000007</v>
      </c>
      <c r="G3705">
        <v>7.8119894215688603</v>
      </c>
      <c r="H3705">
        <v>0</v>
      </c>
      <c r="I3705">
        <v>3.1517124558224752E-2</v>
      </c>
      <c r="J3705">
        <v>0</v>
      </c>
      <c r="K3705">
        <v>34.384197325076137</v>
      </c>
    </row>
    <row r="3706" spans="1:11" x14ac:dyDescent="0.3">
      <c r="A3706">
        <v>33.684210526315788</v>
      </c>
      <c r="B3706">
        <v>240</v>
      </c>
      <c r="C3706">
        <v>15.4375</v>
      </c>
      <c r="D3706">
        <v>3</v>
      </c>
      <c r="E3706">
        <v>263</v>
      </c>
      <c r="F3706">
        <v>7.8078125000000007</v>
      </c>
      <c r="G3706">
        <v>7.812120742921187</v>
      </c>
      <c r="H3706">
        <v>0</v>
      </c>
      <c r="I3706">
        <v>0.17478461341237661</v>
      </c>
      <c r="J3706">
        <v>0</v>
      </c>
      <c r="K3706">
        <v>44.852566502301272</v>
      </c>
    </row>
    <row r="3707" spans="1:11" x14ac:dyDescent="0.3">
      <c r="A3707">
        <v>33.684210526315788</v>
      </c>
      <c r="B3707">
        <v>240</v>
      </c>
      <c r="C3707">
        <v>15.44166666666667</v>
      </c>
      <c r="D3707">
        <v>3</v>
      </c>
      <c r="E3707">
        <v>263</v>
      </c>
      <c r="F3707">
        <v>7.8078125000000007</v>
      </c>
      <c r="G3707">
        <v>7.8128490121437393</v>
      </c>
      <c r="H3707">
        <v>0</v>
      </c>
      <c r="I3707">
        <v>0.3616703071718671</v>
      </c>
      <c r="J3707">
        <v>0</v>
      </c>
      <c r="K3707">
        <v>41.036022840545463</v>
      </c>
    </row>
    <row r="3708" spans="1:11" x14ac:dyDescent="0.3">
      <c r="A3708">
        <v>33.684210526315788</v>
      </c>
      <c r="B3708">
        <v>240</v>
      </c>
      <c r="C3708">
        <v>15.445833333333329</v>
      </c>
      <c r="D3708">
        <v>3</v>
      </c>
      <c r="E3708">
        <v>263</v>
      </c>
      <c r="F3708">
        <v>7.8078125000000007</v>
      </c>
      <c r="G3708">
        <v>7.8143559717569557</v>
      </c>
      <c r="H3708">
        <v>0</v>
      </c>
      <c r="I3708">
        <v>0.53265373567425067</v>
      </c>
      <c r="J3708">
        <v>0</v>
      </c>
      <c r="K3708">
        <v>21.241147688665109</v>
      </c>
    </row>
    <row r="3709" spans="1:11" x14ac:dyDescent="0.3">
      <c r="A3709">
        <v>33.684210526315788</v>
      </c>
      <c r="B3709">
        <v>240</v>
      </c>
      <c r="C3709">
        <v>15.45</v>
      </c>
      <c r="D3709">
        <v>3</v>
      </c>
      <c r="E3709">
        <v>263</v>
      </c>
      <c r="F3709">
        <v>7.8078125000000007</v>
      </c>
      <c r="G3709">
        <v>7.8165753623222649</v>
      </c>
      <c r="H3709">
        <v>0</v>
      </c>
      <c r="I3709">
        <v>0.62115851771061836</v>
      </c>
      <c r="J3709">
        <v>1709.999999999445</v>
      </c>
      <c r="K3709">
        <v>-8.6669855309391153</v>
      </c>
    </row>
    <row r="3710" spans="1:11" x14ac:dyDescent="0.3">
      <c r="A3710">
        <v>33.684210526315788</v>
      </c>
      <c r="B3710">
        <v>240</v>
      </c>
      <c r="C3710">
        <v>15.454166666666669</v>
      </c>
      <c r="D3710">
        <v>3</v>
      </c>
      <c r="E3710">
        <v>263</v>
      </c>
      <c r="F3710">
        <v>7.8078125000000007</v>
      </c>
      <c r="G3710">
        <v>7.819163522812727</v>
      </c>
      <c r="H3710">
        <v>7.1250000000003197</v>
      </c>
      <c r="I3710">
        <v>0.58504607799871344</v>
      </c>
      <c r="J3710">
        <v>-1710.0000000001739</v>
      </c>
      <c r="K3710">
        <v>-36.493970126204538</v>
      </c>
    </row>
    <row r="3711" spans="1:11" x14ac:dyDescent="0.3">
      <c r="A3711">
        <v>33.684210526315788</v>
      </c>
      <c r="B3711">
        <v>240</v>
      </c>
      <c r="C3711">
        <v>15.45833333333333</v>
      </c>
      <c r="D3711">
        <v>3</v>
      </c>
      <c r="E3711">
        <v>264</v>
      </c>
      <c r="F3711">
        <v>7.8375000000000004</v>
      </c>
      <c r="G3711">
        <v>7.8216012148043879</v>
      </c>
      <c r="H3711">
        <v>0</v>
      </c>
      <c r="I3711">
        <v>0.43298786913986897</v>
      </c>
      <c r="J3711">
        <v>0</v>
      </c>
      <c r="K3711">
        <v>-49.134371808756903</v>
      </c>
    </row>
    <row r="3712" spans="1:11" x14ac:dyDescent="0.3">
      <c r="A3712">
        <v>33.684210526315788</v>
      </c>
      <c r="B3712">
        <v>240</v>
      </c>
      <c r="C3712">
        <v>15.4625</v>
      </c>
      <c r="D3712">
        <v>3</v>
      </c>
      <c r="E3712">
        <v>264</v>
      </c>
      <c r="F3712">
        <v>7.8375000000000004</v>
      </c>
      <c r="G3712">
        <v>7.8234053309258043</v>
      </c>
      <c r="H3712">
        <v>0</v>
      </c>
      <c r="I3712">
        <v>0.22826131993698659</v>
      </c>
      <c r="J3712">
        <v>0</v>
      </c>
      <c r="K3712">
        <v>-39.966123837325107</v>
      </c>
    </row>
    <row r="3713" spans="1:11" x14ac:dyDescent="0.3">
      <c r="A3713">
        <v>33.684210526315788</v>
      </c>
      <c r="B3713">
        <v>240</v>
      </c>
      <c r="C3713">
        <v>15.46666666666667</v>
      </c>
      <c r="D3713">
        <v>3</v>
      </c>
      <c r="E3713">
        <v>264</v>
      </c>
      <c r="F3713">
        <v>7.8375000000000004</v>
      </c>
      <c r="G3713">
        <v>7.8243564197588764</v>
      </c>
      <c r="H3713">
        <v>0</v>
      </c>
      <c r="I3713">
        <v>6.1735803948282493E-2</v>
      </c>
      <c r="J3713">
        <v>-1710.0000000001739</v>
      </c>
      <c r="K3713">
        <v>-13.528225267091839</v>
      </c>
    </row>
    <row r="3714" spans="1:11" x14ac:dyDescent="0.3">
      <c r="A3714">
        <v>33.684210526315788</v>
      </c>
      <c r="B3714">
        <v>240</v>
      </c>
      <c r="C3714">
        <v>15.47083333333333</v>
      </c>
      <c r="D3714">
        <v>3</v>
      </c>
      <c r="E3714">
        <v>264</v>
      </c>
      <c r="F3714">
        <v>7.8375000000000004</v>
      </c>
      <c r="G3714">
        <v>7.8246136522753256</v>
      </c>
      <c r="H3714">
        <v>-7.1250000000003197</v>
      </c>
      <c r="I3714">
        <v>5.3681986687355021E-3</v>
      </c>
      <c r="J3714">
        <v>1710.0000000001739</v>
      </c>
      <c r="K3714">
        <v>15.89530099068034</v>
      </c>
    </row>
    <row r="3715" spans="1:11" x14ac:dyDescent="0.3">
      <c r="A3715">
        <v>33.684210526315788</v>
      </c>
      <c r="B3715">
        <v>240</v>
      </c>
      <c r="C3715">
        <v>15.475</v>
      </c>
      <c r="D3715">
        <v>3</v>
      </c>
      <c r="E3715">
        <v>263</v>
      </c>
      <c r="F3715">
        <v>7.8078125000000007</v>
      </c>
      <c r="G3715">
        <v>7.8246360197697813</v>
      </c>
      <c r="H3715">
        <v>0</v>
      </c>
      <c r="I3715">
        <v>7.1598619463088653E-2</v>
      </c>
      <c r="J3715">
        <v>0</v>
      </c>
      <c r="K3715">
        <v>31.942932173873029</v>
      </c>
    </row>
    <row r="3716" spans="1:11" x14ac:dyDescent="0.3">
      <c r="A3716">
        <v>33.684210526315788</v>
      </c>
      <c r="B3716">
        <v>240</v>
      </c>
      <c r="C3716">
        <v>15.47916666666667</v>
      </c>
      <c r="D3716">
        <v>3</v>
      </c>
      <c r="E3716">
        <v>263</v>
      </c>
      <c r="F3716">
        <v>7.8078125000000007</v>
      </c>
      <c r="G3716">
        <v>7.8249343473508786</v>
      </c>
      <c r="H3716">
        <v>0</v>
      </c>
      <c r="I3716">
        <v>0.20469417018728331</v>
      </c>
      <c r="J3716">
        <v>1709.999999999445</v>
      </c>
      <c r="K3716">
        <v>25.400028391095699</v>
      </c>
    </row>
    <row r="3717" spans="1:11" x14ac:dyDescent="0.3">
      <c r="A3717">
        <v>33.684210526315788</v>
      </c>
      <c r="B3717">
        <v>240</v>
      </c>
      <c r="C3717">
        <v>15.483333333333331</v>
      </c>
      <c r="D3717">
        <v>3</v>
      </c>
      <c r="E3717">
        <v>263</v>
      </c>
      <c r="F3717">
        <v>7.8078125000000007</v>
      </c>
      <c r="G3717">
        <v>7.8257872397266608</v>
      </c>
      <c r="H3717">
        <v>7.1249999999972822</v>
      </c>
      <c r="I3717">
        <v>0.3105276218164873</v>
      </c>
      <c r="J3717">
        <v>-1709.999999998716</v>
      </c>
      <c r="K3717">
        <v>-0.65821994572587528</v>
      </c>
    </row>
    <row r="3718" spans="1:11" x14ac:dyDescent="0.3">
      <c r="A3718">
        <v>33.684210526315788</v>
      </c>
      <c r="B3718">
        <v>240</v>
      </c>
      <c r="C3718">
        <v>15.487500000000001</v>
      </c>
      <c r="D3718">
        <v>3</v>
      </c>
      <c r="E3718">
        <v>264</v>
      </c>
      <c r="F3718">
        <v>7.8375000000000004</v>
      </c>
      <c r="G3718">
        <v>7.8270811048175641</v>
      </c>
      <c r="H3718">
        <v>0</v>
      </c>
      <c r="I3718">
        <v>0.30778503870890378</v>
      </c>
      <c r="J3718">
        <v>0</v>
      </c>
      <c r="K3718">
        <v>-33.221491583975507</v>
      </c>
    </row>
    <row r="3719" spans="1:11" x14ac:dyDescent="0.3">
      <c r="A3719">
        <v>33.684210526315788</v>
      </c>
      <c r="B3719">
        <v>240</v>
      </c>
      <c r="C3719">
        <v>15.491666666666671</v>
      </c>
      <c r="D3719">
        <v>3</v>
      </c>
      <c r="E3719">
        <v>264</v>
      </c>
      <c r="F3719">
        <v>7.8375000000000004</v>
      </c>
      <c r="G3719">
        <v>7.8283635424788534</v>
      </c>
      <c r="H3719">
        <v>0</v>
      </c>
      <c r="I3719">
        <v>0.16936215710863611</v>
      </c>
      <c r="J3719">
        <v>0</v>
      </c>
      <c r="K3719">
        <v>-56.475741570877588</v>
      </c>
    </row>
    <row r="3720" spans="1:11" x14ac:dyDescent="0.3">
      <c r="A3720">
        <v>33.684210526315788</v>
      </c>
      <c r="B3720">
        <v>240</v>
      </c>
      <c r="C3720">
        <v>15.49583333333333</v>
      </c>
      <c r="D3720">
        <v>3</v>
      </c>
      <c r="E3720">
        <v>264</v>
      </c>
      <c r="F3720">
        <v>7.8375000000000004</v>
      </c>
      <c r="G3720">
        <v>7.8290692181334736</v>
      </c>
      <c r="H3720">
        <v>0</v>
      </c>
      <c r="I3720">
        <v>-6.5953432770328974E-2</v>
      </c>
      <c r="J3720">
        <v>0</v>
      </c>
      <c r="K3720">
        <v>-59.196953578198901</v>
      </c>
    </row>
    <row r="3721" spans="1:11" x14ac:dyDescent="0.3">
      <c r="A3721">
        <v>33.684210526315788</v>
      </c>
      <c r="B3721">
        <v>240</v>
      </c>
      <c r="C3721">
        <v>15.5</v>
      </c>
      <c r="D3721">
        <v>3</v>
      </c>
      <c r="E3721">
        <v>264</v>
      </c>
      <c r="F3721">
        <v>7.8375000000000004</v>
      </c>
      <c r="G3721">
        <v>7.8287944121635986</v>
      </c>
      <c r="H3721">
        <v>0</v>
      </c>
      <c r="I3721">
        <v>-0.31260740601305492</v>
      </c>
      <c r="J3721">
        <v>0</v>
      </c>
      <c r="K3721">
        <v>-39.597121674326729</v>
      </c>
    </row>
    <row r="3722" spans="1:11" x14ac:dyDescent="0.3">
      <c r="A3722">
        <v>33.684210526315788</v>
      </c>
      <c r="B3722">
        <v>240</v>
      </c>
      <c r="C3722">
        <v>15.50416666666667</v>
      </c>
      <c r="D3722">
        <v>3</v>
      </c>
      <c r="E3722">
        <v>264</v>
      </c>
      <c r="F3722">
        <v>7.8375000000000004</v>
      </c>
      <c r="G3722">
        <v>7.8274918813052112</v>
      </c>
      <c r="H3722">
        <v>0</v>
      </c>
      <c r="I3722">
        <v>-0.47759541298957281</v>
      </c>
      <c r="J3722">
        <v>-1710.0000000001739</v>
      </c>
      <c r="K3722">
        <v>-5.9896645105141886</v>
      </c>
    </row>
    <row r="3723" spans="1:11" x14ac:dyDescent="0.3">
      <c r="A3723">
        <v>33.684210526315788</v>
      </c>
      <c r="B3723">
        <v>240</v>
      </c>
      <c r="C3723">
        <v>15.508333333333329</v>
      </c>
      <c r="D3723">
        <v>3</v>
      </c>
      <c r="E3723">
        <v>264</v>
      </c>
      <c r="F3723">
        <v>7.8375000000000004</v>
      </c>
      <c r="G3723">
        <v>7.8255019004177564</v>
      </c>
      <c r="H3723">
        <v>-7.1250000000003197</v>
      </c>
      <c r="I3723">
        <v>-0.50255234845014773</v>
      </c>
      <c r="J3723">
        <v>1710.0000000001739</v>
      </c>
      <c r="K3723">
        <v>26.717295867059079</v>
      </c>
    </row>
    <row r="3724" spans="1:11" x14ac:dyDescent="0.3">
      <c r="A3724">
        <v>33.684210526315788</v>
      </c>
      <c r="B3724">
        <v>240</v>
      </c>
      <c r="C3724">
        <v>15.512499999999999</v>
      </c>
      <c r="D3724">
        <v>3</v>
      </c>
      <c r="E3724">
        <v>263</v>
      </c>
      <c r="F3724">
        <v>7.8078125000000007</v>
      </c>
      <c r="G3724">
        <v>7.8234079322992134</v>
      </c>
      <c r="H3724">
        <v>0</v>
      </c>
      <c r="I3724">
        <v>-0.39123028233746271</v>
      </c>
      <c r="J3724">
        <v>0</v>
      </c>
      <c r="K3724">
        <v>43.49010750569991</v>
      </c>
    </row>
    <row r="3725" spans="1:11" x14ac:dyDescent="0.3">
      <c r="A3725">
        <v>33.684210526315788</v>
      </c>
      <c r="B3725">
        <v>240</v>
      </c>
      <c r="C3725">
        <v>15.516666666666669</v>
      </c>
      <c r="D3725">
        <v>3</v>
      </c>
      <c r="E3725">
        <v>263</v>
      </c>
      <c r="F3725">
        <v>7.8078125000000007</v>
      </c>
      <c r="G3725">
        <v>7.8217778061228067</v>
      </c>
      <c r="H3725">
        <v>0</v>
      </c>
      <c r="I3725">
        <v>-0.21002150106375</v>
      </c>
      <c r="J3725">
        <v>0</v>
      </c>
      <c r="K3725">
        <v>36.827783370038929</v>
      </c>
    </row>
    <row r="3726" spans="1:11" x14ac:dyDescent="0.3">
      <c r="A3726">
        <v>33.684210526315788</v>
      </c>
      <c r="B3726">
        <v>240</v>
      </c>
      <c r="C3726">
        <v>15.52083333333333</v>
      </c>
      <c r="D3726">
        <v>3</v>
      </c>
      <c r="E3726">
        <v>263</v>
      </c>
      <c r="F3726">
        <v>7.8078125000000007</v>
      </c>
      <c r="G3726">
        <v>7.8209027165350413</v>
      </c>
      <c r="H3726">
        <v>0</v>
      </c>
      <c r="I3726">
        <v>-5.6572403688608053E-2</v>
      </c>
      <c r="J3726">
        <v>1710.0000000001739</v>
      </c>
      <c r="K3726">
        <v>11.24726979588308</v>
      </c>
    </row>
    <row r="3727" spans="1:11" x14ac:dyDescent="0.3">
      <c r="A3727">
        <v>33.684210526315788</v>
      </c>
      <c r="B3727">
        <v>240</v>
      </c>
      <c r="C3727">
        <v>15.525</v>
      </c>
      <c r="D3727">
        <v>3</v>
      </c>
      <c r="E3727">
        <v>263</v>
      </c>
      <c r="F3727">
        <v>7.8078125000000007</v>
      </c>
      <c r="G3727">
        <v>7.820666998186339</v>
      </c>
      <c r="H3727">
        <v>7.1250000000003197</v>
      </c>
      <c r="I3727">
        <v>-9.7087795391023191E-3</v>
      </c>
      <c r="J3727">
        <v>-1710.0000000001739</v>
      </c>
      <c r="K3727">
        <v>-18.823232808692921</v>
      </c>
    </row>
    <row r="3728" spans="1:11" x14ac:dyDescent="0.3">
      <c r="A3728">
        <v>33.684210526315788</v>
      </c>
      <c r="B3728">
        <v>240</v>
      </c>
      <c r="C3728">
        <v>15.52916666666667</v>
      </c>
      <c r="D3728">
        <v>3</v>
      </c>
      <c r="E3728">
        <v>264</v>
      </c>
      <c r="F3728">
        <v>7.8375000000000004</v>
      </c>
      <c r="G3728">
        <v>7.8206265449382597</v>
      </c>
      <c r="H3728">
        <v>0</v>
      </c>
      <c r="I3728">
        <v>-8.8138916241986554E-2</v>
      </c>
      <c r="J3728">
        <v>0</v>
      </c>
      <c r="K3728">
        <v>-36.953342370733942</v>
      </c>
    </row>
    <row r="3729" spans="1:11" x14ac:dyDescent="0.3">
      <c r="A3729">
        <v>33.684210526315788</v>
      </c>
      <c r="B3729">
        <v>240</v>
      </c>
      <c r="C3729">
        <v>15.53333333333333</v>
      </c>
      <c r="D3729">
        <v>3</v>
      </c>
      <c r="E3729">
        <v>264</v>
      </c>
      <c r="F3729">
        <v>7.8375000000000004</v>
      </c>
      <c r="G3729">
        <v>7.8202592994539186</v>
      </c>
      <c r="H3729">
        <v>0</v>
      </c>
      <c r="I3729">
        <v>-0.2421111761200356</v>
      </c>
      <c r="J3729">
        <v>-1710.0000000001739</v>
      </c>
      <c r="K3729">
        <v>-33.895872197175862</v>
      </c>
    </row>
    <row r="3730" spans="1:11" x14ac:dyDescent="0.3">
      <c r="A3730">
        <v>33.684210526315788</v>
      </c>
      <c r="B3730">
        <v>240</v>
      </c>
      <c r="C3730">
        <v>15.5375</v>
      </c>
      <c r="D3730">
        <v>3</v>
      </c>
      <c r="E3730">
        <v>264</v>
      </c>
      <c r="F3730">
        <v>7.8375000000000004</v>
      </c>
      <c r="G3730">
        <v>7.8192505028867512</v>
      </c>
      <c r="H3730">
        <v>-7.1250000000003197</v>
      </c>
      <c r="I3730">
        <v>-0.38334397694159228</v>
      </c>
      <c r="J3730">
        <v>1710.0000000001739</v>
      </c>
      <c r="K3730">
        <v>-11.839666320557461</v>
      </c>
    </row>
    <row r="3731" spans="1:11" x14ac:dyDescent="0.3">
      <c r="A3731">
        <v>33.684210526315788</v>
      </c>
      <c r="B3731">
        <v>240</v>
      </c>
      <c r="C3731">
        <v>15.54166666666667</v>
      </c>
      <c r="D3731">
        <v>3</v>
      </c>
      <c r="E3731">
        <v>263</v>
      </c>
      <c r="F3731">
        <v>7.8078125000000007</v>
      </c>
      <c r="G3731">
        <v>7.8176532363161613</v>
      </c>
      <c r="H3731">
        <v>0</v>
      </c>
      <c r="I3731">
        <v>-0.43267591994390769</v>
      </c>
      <c r="J3731">
        <v>0</v>
      </c>
      <c r="K3731">
        <v>17.685717566699939</v>
      </c>
    </row>
    <row r="3732" spans="1:11" x14ac:dyDescent="0.3">
      <c r="A3732">
        <v>33.684210526315788</v>
      </c>
      <c r="B3732">
        <v>240</v>
      </c>
      <c r="C3732">
        <v>15.545833333333331</v>
      </c>
      <c r="D3732">
        <v>3</v>
      </c>
      <c r="E3732">
        <v>263</v>
      </c>
      <c r="F3732">
        <v>7.8078125000000007</v>
      </c>
      <c r="G3732">
        <v>7.8158504199830618</v>
      </c>
      <c r="H3732">
        <v>0</v>
      </c>
      <c r="I3732">
        <v>-0.35898543008265071</v>
      </c>
      <c r="J3732">
        <v>0</v>
      </c>
      <c r="K3732">
        <v>40.838546187030317</v>
      </c>
    </row>
    <row r="3733" spans="1:11" x14ac:dyDescent="0.3">
      <c r="A3733">
        <v>33.684210526315788</v>
      </c>
      <c r="B3733">
        <v>240</v>
      </c>
      <c r="C3733">
        <v>15.55</v>
      </c>
      <c r="D3733">
        <v>3</v>
      </c>
      <c r="E3733">
        <v>263</v>
      </c>
      <c r="F3733">
        <v>7.8078125000000007</v>
      </c>
      <c r="G3733">
        <v>7.8143546473577166</v>
      </c>
      <c r="H3733">
        <v>0</v>
      </c>
      <c r="I3733">
        <v>-0.18882482097000741</v>
      </c>
      <c r="J3733">
        <v>0</v>
      </c>
      <c r="K3733">
        <v>47.802634668007762</v>
      </c>
    </row>
    <row r="3734" spans="1:11" x14ac:dyDescent="0.3">
      <c r="A3734">
        <v>33.684210526315788</v>
      </c>
      <c r="B3734">
        <v>240</v>
      </c>
      <c r="C3734">
        <v>15.554166666666671</v>
      </c>
      <c r="D3734">
        <v>3</v>
      </c>
      <c r="E3734">
        <v>263</v>
      </c>
      <c r="F3734">
        <v>7.8078125000000007</v>
      </c>
      <c r="G3734">
        <v>7.8135678772703434</v>
      </c>
      <c r="H3734">
        <v>0</v>
      </c>
      <c r="I3734">
        <v>1.0352823480068159E-2</v>
      </c>
      <c r="J3734">
        <v>0</v>
      </c>
      <c r="K3734">
        <v>36.107253403096223</v>
      </c>
    </row>
    <row r="3735" spans="1:11" x14ac:dyDescent="0.3">
      <c r="A3735">
        <v>33.684210526315788</v>
      </c>
      <c r="B3735">
        <v>240</v>
      </c>
      <c r="C3735">
        <v>15.55833333333333</v>
      </c>
      <c r="D3735">
        <v>3</v>
      </c>
      <c r="E3735">
        <v>263</v>
      </c>
      <c r="F3735">
        <v>7.8078125000000007</v>
      </c>
      <c r="G3735">
        <v>7.8136110140348416</v>
      </c>
      <c r="H3735">
        <v>0</v>
      </c>
      <c r="I3735">
        <v>0.16079971265972801</v>
      </c>
      <c r="J3735">
        <v>0</v>
      </c>
      <c r="K3735">
        <v>11.225012902541289</v>
      </c>
    </row>
    <row r="3736" spans="1:11" x14ac:dyDescent="0.3">
      <c r="A3736">
        <v>33.684210526315788</v>
      </c>
      <c r="B3736">
        <v>240</v>
      </c>
      <c r="C3736">
        <v>15.5625</v>
      </c>
      <c r="D3736">
        <v>3</v>
      </c>
      <c r="E3736">
        <v>263</v>
      </c>
      <c r="F3736">
        <v>7.8078125000000007</v>
      </c>
      <c r="G3736">
        <v>7.8142810128375899</v>
      </c>
      <c r="H3736">
        <v>0</v>
      </c>
      <c r="I3736">
        <v>0.2075705997538134</v>
      </c>
      <c r="J3736">
        <v>1710.0000000001739</v>
      </c>
      <c r="K3736">
        <v>-16.045471890175921</v>
      </c>
    </row>
    <row r="3737" spans="1:11" x14ac:dyDescent="0.3">
      <c r="A3737">
        <v>33.684210526315788</v>
      </c>
      <c r="B3737">
        <v>240</v>
      </c>
      <c r="C3737">
        <v>15.56666666666667</v>
      </c>
      <c r="D3737">
        <v>3</v>
      </c>
      <c r="E3737">
        <v>263</v>
      </c>
      <c r="F3737">
        <v>7.8078125000000007</v>
      </c>
      <c r="G3737">
        <v>7.8151458903365638</v>
      </c>
      <c r="H3737">
        <v>7.1250000000003197</v>
      </c>
      <c r="I3737">
        <v>0.1407144668783292</v>
      </c>
      <c r="J3737">
        <v>-1710.0000000001739</v>
      </c>
      <c r="K3737">
        <v>-33.573995397252801</v>
      </c>
    </row>
    <row r="3738" spans="1:11" x14ac:dyDescent="0.3">
      <c r="A3738">
        <v>33.684210526315788</v>
      </c>
      <c r="B3738">
        <v>240</v>
      </c>
      <c r="C3738">
        <v>15.570833333333329</v>
      </c>
      <c r="D3738">
        <v>3</v>
      </c>
      <c r="E3738">
        <v>264</v>
      </c>
      <c r="F3738">
        <v>7.8375000000000004</v>
      </c>
      <c r="G3738">
        <v>7.8157322006152219</v>
      </c>
      <c r="H3738">
        <v>0</v>
      </c>
      <c r="I3738">
        <v>8.228193901073747E-4</v>
      </c>
      <c r="J3738">
        <v>-1709.999999999445</v>
      </c>
      <c r="K3738">
        <v>-33.287301351922281</v>
      </c>
    </row>
    <row r="3739" spans="1:11" x14ac:dyDescent="0.3">
      <c r="A3739">
        <v>33.684210526315788</v>
      </c>
      <c r="B3739">
        <v>240</v>
      </c>
      <c r="C3739">
        <v>15.574999999999999</v>
      </c>
      <c r="D3739">
        <v>3</v>
      </c>
      <c r="E3739">
        <v>264</v>
      </c>
      <c r="F3739">
        <v>7.8375000000000004</v>
      </c>
      <c r="G3739">
        <v>7.815735629029346</v>
      </c>
      <c r="H3739">
        <v>-7.1249999999972822</v>
      </c>
      <c r="I3739">
        <v>-0.13787426957584531</v>
      </c>
      <c r="J3739">
        <v>1709.999999998716</v>
      </c>
      <c r="K3739">
        <v>-15.08001787755043</v>
      </c>
    </row>
    <row r="3740" spans="1:11" x14ac:dyDescent="0.3">
      <c r="A3740">
        <v>33.684210526315788</v>
      </c>
      <c r="B3740">
        <v>240</v>
      </c>
      <c r="C3740">
        <v>15.579166666666669</v>
      </c>
      <c r="D3740">
        <v>3</v>
      </c>
      <c r="E3740">
        <v>263</v>
      </c>
      <c r="F3740">
        <v>7.8078125000000007</v>
      </c>
      <c r="G3740">
        <v>7.8151611529061116</v>
      </c>
      <c r="H3740">
        <v>0</v>
      </c>
      <c r="I3740">
        <v>-0.20070767739856471</v>
      </c>
      <c r="J3740">
        <v>0</v>
      </c>
      <c r="K3740">
        <v>13.47129736806397</v>
      </c>
    </row>
    <row r="3741" spans="1:11" x14ac:dyDescent="0.3">
      <c r="A3741">
        <v>33.684210526315788</v>
      </c>
      <c r="B3741">
        <v>240</v>
      </c>
      <c r="C3741">
        <v>15.58333333333333</v>
      </c>
      <c r="D3741">
        <v>3</v>
      </c>
      <c r="E3741">
        <v>263</v>
      </c>
      <c r="F3741">
        <v>7.8078125000000007</v>
      </c>
      <c r="G3741">
        <v>7.8143248709169484</v>
      </c>
      <c r="H3741">
        <v>0</v>
      </c>
      <c r="I3741">
        <v>-0.14457727169791909</v>
      </c>
      <c r="J3741">
        <v>0</v>
      </c>
      <c r="K3741">
        <v>40.467395782387911</v>
      </c>
    </row>
    <row r="3742" spans="1:11" x14ac:dyDescent="0.3">
      <c r="A3742">
        <v>33.684210526315788</v>
      </c>
      <c r="B3742">
        <v>240</v>
      </c>
      <c r="C3742">
        <v>15.5875</v>
      </c>
      <c r="D3742">
        <v>3</v>
      </c>
      <c r="E3742">
        <v>263</v>
      </c>
      <c r="F3742">
        <v>7.8078125000000007</v>
      </c>
      <c r="G3742">
        <v>7.8137224656182056</v>
      </c>
      <c r="H3742">
        <v>0</v>
      </c>
      <c r="I3742">
        <v>2.4036877395677721E-2</v>
      </c>
      <c r="J3742">
        <v>0</v>
      </c>
      <c r="K3742">
        <v>54.772568366376163</v>
      </c>
    </row>
    <row r="3743" spans="1:11" x14ac:dyDescent="0.3">
      <c r="A3743">
        <v>33.684210526315788</v>
      </c>
      <c r="B3743">
        <v>240</v>
      </c>
      <c r="C3743">
        <v>15.59166666666667</v>
      </c>
      <c r="D3743">
        <v>3</v>
      </c>
      <c r="E3743">
        <v>263</v>
      </c>
      <c r="F3743">
        <v>7.8078125000000007</v>
      </c>
      <c r="G3743">
        <v>7.8138226192740214</v>
      </c>
      <c r="H3743">
        <v>0</v>
      </c>
      <c r="I3743">
        <v>0.25225591225581029</v>
      </c>
      <c r="J3743">
        <v>0</v>
      </c>
      <c r="K3743">
        <v>49.895837786638651</v>
      </c>
    </row>
    <row r="3744" spans="1:11" x14ac:dyDescent="0.3">
      <c r="A3744">
        <v>33.684210526315788</v>
      </c>
      <c r="B3744">
        <v>240</v>
      </c>
      <c r="C3744">
        <v>15.59583333333333</v>
      </c>
      <c r="D3744">
        <v>3</v>
      </c>
      <c r="E3744">
        <v>263</v>
      </c>
      <c r="F3744">
        <v>7.8078125000000007</v>
      </c>
      <c r="G3744">
        <v>7.814873685575086</v>
      </c>
      <c r="H3744">
        <v>0</v>
      </c>
      <c r="I3744">
        <v>0.46015523636695849</v>
      </c>
      <c r="J3744">
        <v>0</v>
      </c>
      <c r="K3744">
        <v>26.220111431989299</v>
      </c>
    </row>
    <row r="3745" spans="1:11" x14ac:dyDescent="0.3">
      <c r="A3745">
        <v>33.684210526315788</v>
      </c>
      <c r="B3745">
        <v>240</v>
      </c>
      <c r="C3745">
        <v>15.6</v>
      </c>
      <c r="D3745">
        <v>3</v>
      </c>
      <c r="E3745">
        <v>263</v>
      </c>
      <c r="F3745">
        <v>7.8078125000000007</v>
      </c>
      <c r="G3745">
        <v>7.8167909990599469</v>
      </c>
      <c r="H3745">
        <v>0</v>
      </c>
      <c r="I3745">
        <v>0.5694057006670068</v>
      </c>
      <c r="J3745">
        <v>1710.0000000001739</v>
      </c>
      <c r="K3745">
        <v>-8.7432709270193811</v>
      </c>
    </row>
    <row r="3746" spans="1:11" x14ac:dyDescent="0.3">
      <c r="A3746">
        <v>33.684210526315788</v>
      </c>
      <c r="B3746">
        <v>240</v>
      </c>
      <c r="C3746">
        <v>15.60416666666667</v>
      </c>
      <c r="D3746">
        <v>3</v>
      </c>
      <c r="E3746">
        <v>263</v>
      </c>
      <c r="F3746">
        <v>7.8078125000000007</v>
      </c>
      <c r="G3746">
        <v>7.819163522812727</v>
      </c>
      <c r="H3746">
        <v>7.1250000000003197</v>
      </c>
      <c r="I3746">
        <v>0.5329754051378115</v>
      </c>
      <c r="J3746">
        <v>-1710.0000000001739</v>
      </c>
      <c r="K3746">
        <v>-41.670410522965</v>
      </c>
    </row>
    <row r="3747" spans="1:11" x14ac:dyDescent="0.3">
      <c r="A3747">
        <v>33.684210526315788</v>
      </c>
      <c r="B3747">
        <v>240</v>
      </c>
      <c r="C3747">
        <v>15.608333333333331</v>
      </c>
      <c r="D3747">
        <v>3</v>
      </c>
      <c r="E3747">
        <v>264</v>
      </c>
      <c r="F3747">
        <v>7.8375000000000004</v>
      </c>
      <c r="G3747">
        <v>7.8213842536674667</v>
      </c>
      <c r="H3747">
        <v>0</v>
      </c>
      <c r="I3747">
        <v>0.35934869462548241</v>
      </c>
      <c r="J3747">
        <v>0</v>
      </c>
      <c r="K3747">
        <v>-58.599548711099708</v>
      </c>
    </row>
    <row r="3748" spans="1:11" x14ac:dyDescent="0.3">
      <c r="A3748">
        <v>33.684210526315788</v>
      </c>
      <c r="B3748">
        <v>240</v>
      </c>
      <c r="C3748">
        <v>15.612500000000001</v>
      </c>
      <c r="D3748">
        <v>3</v>
      </c>
      <c r="E3748">
        <v>264</v>
      </c>
      <c r="F3748">
        <v>7.8375000000000004</v>
      </c>
      <c r="G3748">
        <v>7.8228815398950733</v>
      </c>
      <c r="H3748">
        <v>0</v>
      </c>
      <c r="I3748">
        <v>0.1151839083292323</v>
      </c>
      <c r="J3748">
        <v>0</v>
      </c>
      <c r="K3748">
        <v>-51.456941670432712</v>
      </c>
    </row>
    <row r="3749" spans="1:11" x14ac:dyDescent="0.3">
      <c r="A3749">
        <v>33.684210526315788</v>
      </c>
      <c r="B3749">
        <v>240</v>
      </c>
      <c r="C3749">
        <v>15.616666666666671</v>
      </c>
      <c r="D3749">
        <v>3</v>
      </c>
      <c r="E3749">
        <v>264</v>
      </c>
      <c r="F3749">
        <v>7.8375000000000004</v>
      </c>
      <c r="G3749">
        <v>7.8233614728464458</v>
      </c>
      <c r="H3749">
        <v>0</v>
      </c>
      <c r="I3749">
        <v>-9.922001529760871E-2</v>
      </c>
      <c r="J3749">
        <v>-1710.0000000001739</v>
      </c>
      <c r="K3749">
        <v>-23.383618297894198</v>
      </c>
    </row>
    <row r="3750" spans="1:11" x14ac:dyDescent="0.3">
      <c r="A3750">
        <v>33.684210526315788</v>
      </c>
      <c r="B3750">
        <v>240</v>
      </c>
      <c r="C3750">
        <v>15.62083333333333</v>
      </c>
      <c r="D3750">
        <v>3</v>
      </c>
      <c r="E3750">
        <v>264</v>
      </c>
      <c r="F3750">
        <v>7.8375000000000004</v>
      </c>
      <c r="G3750">
        <v>7.8229480561160383</v>
      </c>
      <c r="H3750">
        <v>-7.1250000000003197</v>
      </c>
      <c r="I3750">
        <v>-0.19665175820559491</v>
      </c>
      <c r="J3750">
        <v>1710.0000000001739</v>
      </c>
      <c r="K3750">
        <v>11.689495421107299</v>
      </c>
    </row>
    <row r="3751" spans="1:11" x14ac:dyDescent="0.3">
      <c r="A3751">
        <v>33.684210526315788</v>
      </c>
      <c r="B3751">
        <v>240</v>
      </c>
      <c r="C3751">
        <v>15.625</v>
      </c>
      <c r="D3751">
        <v>3</v>
      </c>
      <c r="E3751">
        <v>263</v>
      </c>
      <c r="F3751">
        <v>7.8078125000000007</v>
      </c>
      <c r="G3751">
        <v>7.822128673790183</v>
      </c>
      <c r="H3751">
        <v>0</v>
      </c>
      <c r="I3751">
        <v>-0.14794552728448279</v>
      </c>
      <c r="J3751">
        <v>0</v>
      </c>
      <c r="K3751">
        <v>35.506926548259031</v>
      </c>
    </row>
    <row r="3752" spans="1:11" x14ac:dyDescent="0.3">
      <c r="A3752">
        <v>33.684210526315788</v>
      </c>
      <c r="B3752">
        <v>240</v>
      </c>
      <c r="C3752">
        <v>15.62916666666667</v>
      </c>
      <c r="D3752">
        <v>3</v>
      </c>
      <c r="E3752">
        <v>263</v>
      </c>
      <c r="F3752">
        <v>7.8078125000000007</v>
      </c>
      <c r="G3752">
        <v>7.8215122340931647</v>
      </c>
      <c r="H3752">
        <v>0</v>
      </c>
      <c r="I3752">
        <v>-3.2345777041091929E-13</v>
      </c>
      <c r="J3752">
        <v>0</v>
      </c>
      <c r="K3752">
        <v>35.506926548282678</v>
      </c>
    </row>
    <row r="3753" spans="1:11" x14ac:dyDescent="0.3">
      <c r="A3753">
        <v>33.684210526315788</v>
      </c>
      <c r="B3753">
        <v>240</v>
      </c>
      <c r="C3753">
        <v>15.633333333333329</v>
      </c>
      <c r="D3753">
        <v>3</v>
      </c>
      <c r="E3753">
        <v>263</v>
      </c>
      <c r="F3753">
        <v>7.8078125000000007</v>
      </c>
      <c r="G3753">
        <v>7.8215122340931647</v>
      </c>
      <c r="H3753">
        <v>0</v>
      </c>
      <c r="I3753">
        <v>0.14794552728385579</v>
      </c>
      <c r="J3753">
        <v>1709.999999999445</v>
      </c>
      <c r="K3753">
        <v>11.613210025031799</v>
      </c>
    </row>
    <row r="3754" spans="1:11" x14ac:dyDescent="0.3">
      <c r="A3754">
        <v>33.684210526315788</v>
      </c>
      <c r="B3754">
        <v>240</v>
      </c>
      <c r="C3754">
        <v>15.637499999999999</v>
      </c>
      <c r="D3754">
        <v>3</v>
      </c>
      <c r="E3754">
        <v>263</v>
      </c>
      <c r="F3754">
        <v>7.8078125000000007</v>
      </c>
      <c r="G3754">
        <v>7.822128673790183</v>
      </c>
      <c r="H3754">
        <v>7.1249999999972822</v>
      </c>
      <c r="I3754">
        <v>0.19633390238777021</v>
      </c>
      <c r="J3754">
        <v>-1709.999999998716</v>
      </c>
      <c r="K3754">
        <v>-23.504809555192711</v>
      </c>
    </row>
    <row r="3755" spans="1:11" x14ac:dyDescent="0.3">
      <c r="A3755">
        <v>33.684210526315788</v>
      </c>
      <c r="B3755">
        <v>240</v>
      </c>
      <c r="C3755">
        <v>15.641666666666669</v>
      </c>
      <c r="D3755">
        <v>3</v>
      </c>
      <c r="E3755">
        <v>264</v>
      </c>
      <c r="F3755">
        <v>7.8375000000000004</v>
      </c>
      <c r="G3755">
        <v>7.8229467317168</v>
      </c>
      <c r="H3755">
        <v>0</v>
      </c>
      <c r="I3755">
        <v>9.8397195907402146E-2</v>
      </c>
      <c r="J3755">
        <v>0</v>
      </c>
      <c r="K3755">
        <v>-51.864826973073491</v>
      </c>
    </row>
    <row r="3756" spans="1:11" x14ac:dyDescent="0.3">
      <c r="A3756">
        <v>33.684210526315788</v>
      </c>
      <c r="B3756">
        <v>240</v>
      </c>
      <c r="C3756">
        <v>15.64583333333333</v>
      </c>
      <c r="D3756">
        <v>3</v>
      </c>
      <c r="E3756">
        <v>264</v>
      </c>
      <c r="F3756">
        <v>7.8375000000000004</v>
      </c>
      <c r="G3756">
        <v>7.8233567200330834</v>
      </c>
      <c r="H3756">
        <v>0</v>
      </c>
      <c r="I3756">
        <v>-0.11770624981410729</v>
      </c>
      <c r="J3756">
        <v>0</v>
      </c>
      <c r="K3756">
        <v>-59.641288119827379</v>
      </c>
    </row>
    <row r="3757" spans="1:11" x14ac:dyDescent="0.3">
      <c r="A3757">
        <v>33.684210526315788</v>
      </c>
      <c r="B3757">
        <v>240</v>
      </c>
      <c r="C3757">
        <v>15.65</v>
      </c>
      <c r="D3757">
        <v>3</v>
      </c>
      <c r="E3757">
        <v>264</v>
      </c>
      <c r="F3757">
        <v>7.8375000000000004</v>
      </c>
      <c r="G3757">
        <v>7.8228662773255264</v>
      </c>
      <c r="H3757">
        <v>0</v>
      </c>
      <c r="I3757">
        <v>-0.36621161698036397</v>
      </c>
      <c r="J3757">
        <v>-1710.0000000001739</v>
      </c>
      <c r="K3757">
        <v>-43.992980384625213</v>
      </c>
    </row>
    <row r="3758" spans="1:11" x14ac:dyDescent="0.3">
      <c r="A3758">
        <v>33.684210526315788</v>
      </c>
      <c r="B3758">
        <v>240</v>
      </c>
      <c r="C3758">
        <v>15.65416666666667</v>
      </c>
      <c r="D3758">
        <v>3</v>
      </c>
      <c r="E3758">
        <v>264</v>
      </c>
      <c r="F3758">
        <v>7.8375000000000004</v>
      </c>
      <c r="G3758">
        <v>7.8213403955881082</v>
      </c>
      <c r="H3758">
        <v>-7.1250000000003197</v>
      </c>
      <c r="I3758">
        <v>-0.54951570191653709</v>
      </c>
      <c r="J3758">
        <v>1710.0000000001739</v>
      </c>
      <c r="K3758">
        <v>-13.22460456371593</v>
      </c>
    </row>
    <row r="3759" spans="1:11" x14ac:dyDescent="0.3">
      <c r="A3759">
        <v>33.684210526315788</v>
      </c>
      <c r="B3759">
        <v>240</v>
      </c>
      <c r="C3759">
        <v>15.65833333333333</v>
      </c>
      <c r="D3759">
        <v>3</v>
      </c>
      <c r="E3759">
        <v>263</v>
      </c>
      <c r="F3759">
        <v>7.8078125000000007</v>
      </c>
      <c r="G3759">
        <v>7.8190507468301238</v>
      </c>
      <c r="H3759">
        <v>0</v>
      </c>
      <c r="I3759">
        <v>-0.60461822093218276</v>
      </c>
      <c r="J3759">
        <v>0</v>
      </c>
      <c r="K3759">
        <v>18.918577827010861</v>
      </c>
    </row>
    <row r="3760" spans="1:11" x14ac:dyDescent="0.3">
      <c r="A3760">
        <v>33.684210526315788</v>
      </c>
      <c r="B3760">
        <v>240</v>
      </c>
      <c r="C3760">
        <v>15.6625</v>
      </c>
      <c r="D3760">
        <v>3</v>
      </c>
      <c r="E3760">
        <v>263</v>
      </c>
      <c r="F3760">
        <v>7.8078125000000007</v>
      </c>
      <c r="G3760">
        <v>7.8165315042429064</v>
      </c>
      <c r="H3760">
        <v>0</v>
      </c>
      <c r="I3760">
        <v>-0.52579081331974287</v>
      </c>
      <c r="J3760">
        <v>0</v>
      </c>
      <c r="K3760">
        <v>39.994283431754923</v>
      </c>
    </row>
    <row r="3761" spans="1:11" x14ac:dyDescent="0.3">
      <c r="A3761">
        <v>33.684210526315788</v>
      </c>
      <c r="B3761">
        <v>240</v>
      </c>
      <c r="C3761">
        <v>15.66666666666667</v>
      </c>
      <c r="D3761">
        <v>3</v>
      </c>
      <c r="E3761">
        <v>263</v>
      </c>
      <c r="F3761">
        <v>7.8078125000000007</v>
      </c>
      <c r="G3761">
        <v>7.814340709187408</v>
      </c>
      <c r="H3761">
        <v>0</v>
      </c>
      <c r="I3761">
        <v>-0.35914796568749457</v>
      </c>
      <c r="J3761">
        <v>0</v>
      </c>
      <c r="K3761">
        <v>44.44468119952856</v>
      </c>
    </row>
    <row r="3762" spans="1:11" x14ac:dyDescent="0.3">
      <c r="A3762">
        <v>33.684210526315788</v>
      </c>
      <c r="B3762">
        <v>240</v>
      </c>
      <c r="C3762">
        <v>15.670833333333331</v>
      </c>
      <c r="D3762">
        <v>3</v>
      </c>
      <c r="E3762">
        <v>263</v>
      </c>
      <c r="F3762">
        <v>7.8078125000000007</v>
      </c>
      <c r="G3762">
        <v>7.8128442593303769</v>
      </c>
      <c r="H3762">
        <v>0</v>
      </c>
      <c r="I3762">
        <v>-0.17396179402282949</v>
      </c>
      <c r="J3762">
        <v>0</v>
      </c>
      <c r="K3762">
        <v>34.263006067591142</v>
      </c>
    </row>
    <row r="3763" spans="1:11" x14ac:dyDescent="0.3">
      <c r="A3763">
        <v>33.684210526315788</v>
      </c>
      <c r="B3763">
        <v>240</v>
      </c>
      <c r="C3763">
        <v>15.675000000000001</v>
      </c>
      <c r="D3763">
        <v>3</v>
      </c>
      <c r="E3763">
        <v>263</v>
      </c>
      <c r="F3763">
        <v>7.8078125000000007</v>
      </c>
      <c r="G3763">
        <v>7.8121194185219487</v>
      </c>
      <c r="H3763">
        <v>0</v>
      </c>
      <c r="I3763">
        <v>-3.1199268741219251E-2</v>
      </c>
      <c r="J3763">
        <v>0</v>
      </c>
      <c r="K3763">
        <v>17.111134705943929</v>
      </c>
    </row>
    <row r="3764" spans="1:11" x14ac:dyDescent="0.3">
      <c r="A3764">
        <v>33.684210526315788</v>
      </c>
      <c r="B3764">
        <v>240</v>
      </c>
      <c r="C3764">
        <v>15.679166666666671</v>
      </c>
      <c r="D3764">
        <v>3</v>
      </c>
      <c r="E3764">
        <v>263</v>
      </c>
      <c r="F3764">
        <v>7.8078125000000007</v>
      </c>
      <c r="G3764">
        <v>7.8119894215688603</v>
      </c>
      <c r="H3764">
        <v>0</v>
      </c>
      <c r="I3764">
        <v>4.0097125866871752E-2</v>
      </c>
      <c r="J3764">
        <v>1710.0000000001739</v>
      </c>
      <c r="K3764">
        <v>2.9394610463359641</v>
      </c>
    </row>
    <row r="3765" spans="1:11" x14ac:dyDescent="0.3">
      <c r="A3765">
        <v>33.684210526315788</v>
      </c>
      <c r="B3765">
        <v>240</v>
      </c>
      <c r="C3765">
        <v>15.68333333333333</v>
      </c>
      <c r="D3765">
        <v>3</v>
      </c>
      <c r="E3765">
        <v>263</v>
      </c>
      <c r="F3765">
        <v>7.8078125000000007</v>
      </c>
      <c r="G3765">
        <v>7.8121564929266398</v>
      </c>
      <c r="H3765">
        <v>7.1250000000003197</v>
      </c>
      <c r="I3765">
        <v>5.2344880226602768E-2</v>
      </c>
      <c r="J3765">
        <v>-3420.0000000003479</v>
      </c>
      <c r="K3765">
        <v>-0.49566633450262998</v>
      </c>
    </row>
    <row r="3766" spans="1:11" x14ac:dyDescent="0.3">
      <c r="A3766">
        <v>33.684210526315788</v>
      </c>
      <c r="B3766">
        <v>240</v>
      </c>
      <c r="C3766">
        <v>15.6875</v>
      </c>
      <c r="D3766">
        <v>3</v>
      </c>
      <c r="E3766">
        <v>264</v>
      </c>
      <c r="F3766">
        <v>7.8375000000000004</v>
      </c>
      <c r="G3766">
        <v>7.8123745965942497</v>
      </c>
      <c r="H3766">
        <v>-7.1250000000003197</v>
      </c>
      <c r="I3766">
        <v>5.0279603832841469E-2</v>
      </c>
      <c r="J3766">
        <v>1710.0000000001739</v>
      </c>
      <c r="K3766">
        <v>9.0099495820541051</v>
      </c>
    </row>
    <row r="3767" spans="1:11" x14ac:dyDescent="0.3">
      <c r="A3767">
        <v>33.684210526315788</v>
      </c>
      <c r="B3767">
        <v>240</v>
      </c>
      <c r="C3767">
        <v>15.69166666666667</v>
      </c>
      <c r="D3767">
        <v>3</v>
      </c>
      <c r="E3767">
        <v>263</v>
      </c>
      <c r="F3767">
        <v>7.8078125000000007</v>
      </c>
      <c r="G3767">
        <v>7.8125840949435537</v>
      </c>
      <c r="H3767">
        <v>0</v>
      </c>
      <c r="I3767">
        <v>8.7821060424731368E-2</v>
      </c>
      <c r="J3767">
        <v>0</v>
      </c>
      <c r="K3767">
        <v>27.095153282843111</v>
      </c>
    </row>
    <row r="3768" spans="1:11" x14ac:dyDescent="0.3">
      <c r="A3768">
        <v>33.684210526315788</v>
      </c>
      <c r="B3768">
        <v>240</v>
      </c>
      <c r="C3768">
        <v>15.695833333333329</v>
      </c>
      <c r="D3768">
        <v>3</v>
      </c>
      <c r="E3768">
        <v>263</v>
      </c>
      <c r="F3768">
        <v>7.8078125000000007</v>
      </c>
      <c r="G3768">
        <v>7.8129500160286556</v>
      </c>
      <c r="H3768">
        <v>0</v>
      </c>
      <c r="I3768">
        <v>0.20071753243657109</v>
      </c>
      <c r="J3768">
        <v>0</v>
      </c>
      <c r="K3768">
        <v>44.163304959667158</v>
      </c>
    </row>
    <row r="3769" spans="1:11" x14ac:dyDescent="0.3">
      <c r="A3769">
        <v>33.684210526315788</v>
      </c>
      <c r="B3769">
        <v>240</v>
      </c>
      <c r="C3769">
        <v>15.7</v>
      </c>
      <c r="D3769">
        <v>3</v>
      </c>
      <c r="E3769">
        <v>263</v>
      </c>
      <c r="F3769">
        <v>7.8078125000000007</v>
      </c>
      <c r="G3769">
        <v>7.8137863390804752</v>
      </c>
      <c r="H3769">
        <v>0</v>
      </c>
      <c r="I3769">
        <v>0.38473130310184062</v>
      </c>
      <c r="J3769">
        <v>0</v>
      </c>
      <c r="K3769">
        <v>50.443980070706118</v>
      </c>
    </row>
    <row r="3770" spans="1:11" x14ac:dyDescent="0.3">
      <c r="A3770">
        <v>33.684210526315788</v>
      </c>
      <c r="B3770">
        <v>240</v>
      </c>
      <c r="C3770">
        <v>15.704166666666669</v>
      </c>
      <c r="D3770">
        <v>3</v>
      </c>
      <c r="E3770">
        <v>263</v>
      </c>
      <c r="F3770">
        <v>7.8078125000000007</v>
      </c>
      <c r="G3770">
        <v>7.815389386176733</v>
      </c>
      <c r="H3770">
        <v>0</v>
      </c>
      <c r="I3770">
        <v>0.5949145533964374</v>
      </c>
      <c r="J3770">
        <v>0</v>
      </c>
      <c r="K3770">
        <v>40.185069480437903</v>
      </c>
    </row>
    <row r="3771" spans="1:11" x14ac:dyDescent="0.3">
      <c r="A3771">
        <v>33.684210526315788</v>
      </c>
      <c r="B3771">
        <v>240</v>
      </c>
      <c r="C3771">
        <v>15.70833333333333</v>
      </c>
      <c r="D3771">
        <v>3</v>
      </c>
      <c r="E3771">
        <v>263</v>
      </c>
      <c r="F3771">
        <v>7.8078125000000007</v>
      </c>
      <c r="G3771">
        <v>7.8178681968158843</v>
      </c>
      <c r="H3771">
        <v>0</v>
      </c>
      <c r="I3771">
        <v>0.76235234289825249</v>
      </c>
      <c r="J3771">
        <v>1710.0000000001739</v>
      </c>
      <c r="K3771">
        <v>14.54239730585331</v>
      </c>
    </row>
    <row r="3772" spans="1:11" x14ac:dyDescent="0.3">
      <c r="A3772">
        <v>33.684210526315788</v>
      </c>
      <c r="B3772">
        <v>240</v>
      </c>
      <c r="C3772">
        <v>15.7125</v>
      </c>
      <c r="D3772">
        <v>3</v>
      </c>
      <c r="E3772">
        <v>263</v>
      </c>
      <c r="F3772">
        <v>7.8078125000000007</v>
      </c>
      <c r="G3772">
        <v>7.8210446649112937</v>
      </c>
      <c r="H3772">
        <v>7.1250000000003197</v>
      </c>
      <c r="I3772">
        <v>0.82294566500597099</v>
      </c>
      <c r="J3772">
        <v>-1710.0000000001739</v>
      </c>
      <c r="K3772">
        <v>-19.092912703231519</v>
      </c>
    </row>
    <row r="3773" spans="1:11" x14ac:dyDescent="0.3">
      <c r="A3773">
        <v>33.684210526315788</v>
      </c>
      <c r="B3773">
        <v>240</v>
      </c>
      <c r="C3773">
        <v>15.71666666666667</v>
      </c>
      <c r="D3773">
        <v>3</v>
      </c>
      <c r="E3773">
        <v>264</v>
      </c>
      <c r="F3773">
        <v>7.8375000000000004</v>
      </c>
      <c r="G3773">
        <v>7.8244736051821517</v>
      </c>
      <c r="H3773">
        <v>0</v>
      </c>
      <c r="I3773">
        <v>0.74339186207584429</v>
      </c>
      <c r="J3773">
        <v>0</v>
      </c>
      <c r="K3773">
        <v>-50.577150336371147</v>
      </c>
    </row>
    <row r="3774" spans="1:11" x14ac:dyDescent="0.3">
      <c r="A3774">
        <v>33.684210526315788</v>
      </c>
      <c r="B3774">
        <v>240</v>
      </c>
      <c r="C3774">
        <v>15.72083333333333</v>
      </c>
      <c r="D3774">
        <v>3</v>
      </c>
      <c r="E3774">
        <v>264</v>
      </c>
      <c r="F3774">
        <v>7.8375000000000004</v>
      </c>
      <c r="G3774">
        <v>7.8275710712741349</v>
      </c>
      <c r="H3774">
        <v>0</v>
      </c>
      <c r="I3774">
        <v>0.53265373567430974</v>
      </c>
      <c r="J3774">
        <v>0</v>
      </c>
      <c r="K3774">
        <v>-70.372025488210738</v>
      </c>
    </row>
    <row r="3775" spans="1:11" x14ac:dyDescent="0.3">
      <c r="A3775">
        <v>33.684210526315788</v>
      </c>
      <c r="B3775">
        <v>240</v>
      </c>
      <c r="C3775">
        <v>15.725</v>
      </c>
      <c r="D3775">
        <v>3</v>
      </c>
      <c r="E3775">
        <v>264</v>
      </c>
      <c r="F3775">
        <v>7.8375000000000004</v>
      </c>
      <c r="G3775">
        <v>7.8297904618394449</v>
      </c>
      <c r="H3775">
        <v>0</v>
      </c>
      <c r="I3775">
        <v>0.23943696280678159</v>
      </c>
      <c r="J3775">
        <v>0</v>
      </c>
      <c r="K3775">
        <v>-72.612464736354013</v>
      </c>
    </row>
    <row r="3776" spans="1:11" x14ac:dyDescent="0.3">
      <c r="A3776">
        <v>33.684210526315788</v>
      </c>
      <c r="B3776">
        <v>240</v>
      </c>
      <c r="C3776">
        <v>15.72916666666667</v>
      </c>
      <c r="D3776">
        <v>3</v>
      </c>
      <c r="E3776">
        <v>264</v>
      </c>
      <c r="F3776">
        <v>7.8375000000000004</v>
      </c>
      <c r="G3776">
        <v>7.8307881158511394</v>
      </c>
      <c r="H3776">
        <v>0</v>
      </c>
      <c r="I3776">
        <v>-6.3114973594676216E-2</v>
      </c>
      <c r="J3776">
        <v>0</v>
      </c>
      <c r="K3776">
        <v>-56.259484749104701</v>
      </c>
    </row>
    <row r="3777" spans="1:11" x14ac:dyDescent="0.3">
      <c r="A3777">
        <v>33.684210526315788</v>
      </c>
      <c r="B3777">
        <v>240</v>
      </c>
      <c r="C3777">
        <v>15.733333333333331</v>
      </c>
      <c r="D3777">
        <v>3</v>
      </c>
      <c r="E3777">
        <v>264</v>
      </c>
      <c r="F3777">
        <v>7.8375000000000004</v>
      </c>
      <c r="G3777">
        <v>7.8305251367944946</v>
      </c>
      <c r="H3777">
        <v>0</v>
      </c>
      <c r="I3777">
        <v>-0.29752949338259921</v>
      </c>
      <c r="J3777">
        <v>0</v>
      </c>
      <c r="K3777">
        <v>-26.015531172936871</v>
      </c>
    </row>
    <row r="3778" spans="1:11" x14ac:dyDescent="0.3">
      <c r="A3778">
        <v>33.684210526315788</v>
      </c>
      <c r="B3778">
        <v>240</v>
      </c>
      <c r="C3778">
        <v>15.737500000000001</v>
      </c>
      <c r="D3778">
        <v>3</v>
      </c>
      <c r="E3778">
        <v>264</v>
      </c>
      <c r="F3778">
        <v>7.8375000000000004</v>
      </c>
      <c r="G3778">
        <v>7.8292854305720674</v>
      </c>
      <c r="H3778">
        <v>0</v>
      </c>
      <c r="I3778">
        <v>-0.40592753993649661</v>
      </c>
      <c r="J3778">
        <v>-1710.0000000001739</v>
      </c>
      <c r="K3778">
        <v>7.9462804898412287</v>
      </c>
    </row>
    <row r="3779" spans="1:11" x14ac:dyDescent="0.3">
      <c r="A3779">
        <v>33.684210526315788</v>
      </c>
      <c r="B3779">
        <v>240</v>
      </c>
      <c r="C3779">
        <v>15.741666666666671</v>
      </c>
      <c r="D3779">
        <v>3</v>
      </c>
      <c r="E3779">
        <v>264</v>
      </c>
      <c r="F3779">
        <v>7.8375000000000004</v>
      </c>
      <c r="G3779">
        <v>7.827594065822332</v>
      </c>
      <c r="H3779">
        <v>-7.1250000000003197</v>
      </c>
      <c r="I3779">
        <v>-0.37281803789549339</v>
      </c>
      <c r="J3779">
        <v>1710.0000000001739</v>
      </c>
      <c r="K3779">
        <v>32.248770832066917</v>
      </c>
    </row>
    <row r="3780" spans="1:11" x14ac:dyDescent="0.3">
      <c r="A3780">
        <v>33.684210526315788</v>
      </c>
      <c r="B3780">
        <v>240</v>
      </c>
      <c r="C3780">
        <v>15.74583333333333</v>
      </c>
      <c r="D3780">
        <v>3</v>
      </c>
      <c r="E3780">
        <v>263</v>
      </c>
      <c r="F3780">
        <v>7.8078125000000007</v>
      </c>
      <c r="G3780">
        <v>7.8260406573311014</v>
      </c>
      <c r="H3780">
        <v>0</v>
      </c>
      <c r="I3780">
        <v>-0.23844815942855549</v>
      </c>
      <c r="J3780">
        <v>0</v>
      </c>
      <c r="K3780">
        <v>36.347980414453843</v>
      </c>
    </row>
    <row r="3781" spans="1:11" x14ac:dyDescent="0.3">
      <c r="A3781">
        <v>33.684210526315788</v>
      </c>
      <c r="B3781">
        <v>240</v>
      </c>
      <c r="C3781">
        <v>15.75</v>
      </c>
      <c r="D3781">
        <v>3</v>
      </c>
      <c r="E3781">
        <v>263</v>
      </c>
      <c r="F3781">
        <v>7.8078125000000007</v>
      </c>
      <c r="G3781">
        <v>7.8250471233334817</v>
      </c>
      <c r="H3781">
        <v>0</v>
      </c>
      <c r="I3781">
        <v>-8.699824103500664E-2</v>
      </c>
      <c r="J3781">
        <v>1710.0000000001739</v>
      </c>
      <c r="K3781">
        <v>18.54947075901816</v>
      </c>
    </row>
    <row r="3782" spans="1:11" x14ac:dyDescent="0.3">
      <c r="A3782">
        <v>33.684210526315788</v>
      </c>
      <c r="B3782">
        <v>240</v>
      </c>
      <c r="C3782">
        <v>15.75416666666667</v>
      </c>
      <c r="D3782">
        <v>3</v>
      </c>
      <c r="E3782">
        <v>263</v>
      </c>
      <c r="F3782">
        <v>7.8078125000000007</v>
      </c>
      <c r="G3782">
        <v>7.8246846306625022</v>
      </c>
      <c r="H3782">
        <v>7.1250000000003197</v>
      </c>
      <c r="I3782">
        <v>-9.7087795391025411E-3</v>
      </c>
      <c r="J3782">
        <v>-1710.0000000001739</v>
      </c>
      <c r="K3782">
        <v>-11.444746449415669</v>
      </c>
    </row>
    <row r="3783" spans="1:11" x14ac:dyDescent="0.3">
      <c r="A3783">
        <v>33.684210526315788</v>
      </c>
      <c r="B3783">
        <v>240</v>
      </c>
      <c r="C3783">
        <v>15.758333333333329</v>
      </c>
      <c r="D3783">
        <v>3</v>
      </c>
      <c r="E3783">
        <v>264</v>
      </c>
      <c r="F3783">
        <v>7.8375000000000004</v>
      </c>
      <c r="G3783">
        <v>7.8246441774144229</v>
      </c>
      <c r="H3783">
        <v>0</v>
      </c>
      <c r="I3783">
        <v>-5.7395223078333217E-2</v>
      </c>
      <c r="J3783">
        <v>0</v>
      </c>
      <c r="K3783">
        <v>-37.235668672781372</v>
      </c>
    </row>
    <row r="3784" spans="1:11" x14ac:dyDescent="0.3">
      <c r="A3784">
        <v>33.684210526315788</v>
      </c>
      <c r="B3784">
        <v>240</v>
      </c>
      <c r="C3784">
        <v>15.762499999999999</v>
      </c>
      <c r="D3784">
        <v>3</v>
      </c>
      <c r="E3784">
        <v>264</v>
      </c>
      <c r="F3784">
        <v>7.8375000000000004</v>
      </c>
      <c r="G3784">
        <v>7.8244050306515964</v>
      </c>
      <c r="H3784">
        <v>0</v>
      </c>
      <c r="I3784">
        <v>-0.21254384254825129</v>
      </c>
      <c r="J3784">
        <v>0</v>
      </c>
      <c r="K3784">
        <v>-44.53184691451969</v>
      </c>
    </row>
    <row r="3785" spans="1:11" x14ac:dyDescent="0.3">
      <c r="A3785">
        <v>33.684210526315788</v>
      </c>
      <c r="B3785">
        <v>240</v>
      </c>
      <c r="C3785">
        <v>15.766666666666669</v>
      </c>
      <c r="D3785">
        <v>3</v>
      </c>
      <c r="E3785">
        <v>264</v>
      </c>
      <c r="F3785">
        <v>7.8375000000000004</v>
      </c>
      <c r="G3785">
        <v>7.8235194313076457</v>
      </c>
      <c r="H3785">
        <v>0</v>
      </c>
      <c r="I3785">
        <v>-0.39809320469208442</v>
      </c>
      <c r="J3785">
        <v>-1710.0000000001739</v>
      </c>
      <c r="K3785">
        <v>-29.039865728788389</v>
      </c>
    </row>
    <row r="3786" spans="1:11" x14ac:dyDescent="0.3">
      <c r="A3786">
        <v>33.684210526315788</v>
      </c>
      <c r="B3786">
        <v>240</v>
      </c>
      <c r="C3786">
        <v>15.77083333333333</v>
      </c>
      <c r="D3786">
        <v>3</v>
      </c>
      <c r="E3786">
        <v>264</v>
      </c>
      <c r="F3786">
        <v>7.8375000000000004</v>
      </c>
      <c r="G3786">
        <v>7.8218607096214283</v>
      </c>
      <c r="H3786">
        <v>-7.1250000000003197</v>
      </c>
      <c r="I3786">
        <v>-0.51909264522872234</v>
      </c>
      <c r="J3786">
        <v>1710.0000000001739</v>
      </c>
      <c r="K3786">
        <v>1.4320454776377289</v>
      </c>
    </row>
    <row r="3787" spans="1:11" x14ac:dyDescent="0.3">
      <c r="A3787">
        <v>33.684210526315788</v>
      </c>
      <c r="B3787">
        <v>240</v>
      </c>
      <c r="C3787">
        <v>15.775</v>
      </c>
      <c r="D3787">
        <v>3</v>
      </c>
      <c r="E3787">
        <v>263</v>
      </c>
      <c r="F3787">
        <v>7.8078125000000007</v>
      </c>
      <c r="G3787">
        <v>7.8196978235996424</v>
      </c>
      <c r="H3787">
        <v>0</v>
      </c>
      <c r="I3787">
        <v>-0.51312578907195339</v>
      </c>
      <c r="J3787">
        <v>0</v>
      </c>
      <c r="K3787">
        <v>32.098111415807409</v>
      </c>
    </row>
    <row r="3788" spans="1:11" x14ac:dyDescent="0.3">
      <c r="A3788">
        <v>33.684210526315788</v>
      </c>
      <c r="B3788">
        <v>240</v>
      </c>
      <c r="C3788">
        <v>15.77916666666667</v>
      </c>
      <c r="D3788">
        <v>3</v>
      </c>
      <c r="E3788">
        <v>263</v>
      </c>
      <c r="F3788">
        <v>7.8078125000000007</v>
      </c>
      <c r="G3788">
        <v>7.8175597994785102</v>
      </c>
      <c r="H3788">
        <v>0</v>
      </c>
      <c r="I3788">
        <v>-0.37938365817286418</v>
      </c>
      <c r="J3788">
        <v>0</v>
      </c>
      <c r="K3788">
        <v>48.690037267057697</v>
      </c>
    </row>
    <row r="3789" spans="1:11" x14ac:dyDescent="0.3">
      <c r="A3789">
        <v>33.684210526315788</v>
      </c>
      <c r="B3789">
        <v>240</v>
      </c>
      <c r="C3789">
        <v>15.78333333333333</v>
      </c>
      <c r="D3789">
        <v>3</v>
      </c>
      <c r="E3789">
        <v>263</v>
      </c>
      <c r="F3789">
        <v>7.8078125000000007</v>
      </c>
      <c r="G3789">
        <v>7.8159790342361237</v>
      </c>
      <c r="H3789">
        <v>0</v>
      </c>
      <c r="I3789">
        <v>-0.17650850289363401</v>
      </c>
      <c r="J3789">
        <v>0</v>
      </c>
      <c r="K3789">
        <v>44.577038435109777</v>
      </c>
    </row>
    <row r="3790" spans="1:11" x14ac:dyDescent="0.3">
      <c r="A3790">
        <v>33.684210526315788</v>
      </c>
      <c r="B3790">
        <v>240</v>
      </c>
      <c r="C3790">
        <v>15.7875</v>
      </c>
      <c r="D3790">
        <v>3</v>
      </c>
      <c r="E3790">
        <v>263</v>
      </c>
      <c r="F3790">
        <v>7.8078125000000007</v>
      </c>
      <c r="G3790">
        <v>7.8152435821407336</v>
      </c>
      <c r="H3790">
        <v>0</v>
      </c>
      <c r="I3790">
        <v>9.2291572524026977E-3</v>
      </c>
      <c r="J3790">
        <v>0</v>
      </c>
      <c r="K3790">
        <v>23.244907295920971</v>
      </c>
    </row>
    <row r="3791" spans="1:11" x14ac:dyDescent="0.3">
      <c r="A3791">
        <v>33.684210526315788</v>
      </c>
      <c r="B3791">
        <v>240</v>
      </c>
      <c r="C3791">
        <v>15.79166666666667</v>
      </c>
      <c r="D3791">
        <v>3</v>
      </c>
      <c r="E3791">
        <v>263</v>
      </c>
      <c r="F3791">
        <v>7.8078125000000007</v>
      </c>
      <c r="G3791">
        <v>7.8152820369626204</v>
      </c>
      <c r="H3791">
        <v>0</v>
      </c>
      <c r="I3791">
        <v>0.106082937651749</v>
      </c>
      <c r="J3791">
        <v>1709.999999999445</v>
      </c>
      <c r="K3791">
        <v>-3.547585623668795</v>
      </c>
    </row>
    <row r="3792" spans="1:11" x14ac:dyDescent="0.3">
      <c r="A3792">
        <v>33.684210526315788</v>
      </c>
      <c r="B3792">
        <v>240</v>
      </c>
      <c r="C3792">
        <v>15.795833333333331</v>
      </c>
      <c r="D3792">
        <v>3</v>
      </c>
      <c r="E3792">
        <v>263</v>
      </c>
      <c r="F3792">
        <v>7.8078125000000007</v>
      </c>
      <c r="G3792">
        <v>7.8157240492028386</v>
      </c>
      <c r="H3792">
        <v>7.1249999999972822</v>
      </c>
      <c r="I3792">
        <v>9.130133088609238E-2</v>
      </c>
      <c r="J3792">
        <v>-1709.999999998716</v>
      </c>
      <c r="K3792">
        <v>-21.63855736298926</v>
      </c>
    </row>
    <row r="3793" spans="1:11" x14ac:dyDescent="0.3">
      <c r="A3793">
        <v>33.684210526315788</v>
      </c>
      <c r="B3793">
        <v>240</v>
      </c>
      <c r="C3793">
        <v>15.8</v>
      </c>
      <c r="D3793">
        <v>3</v>
      </c>
      <c r="E3793">
        <v>264</v>
      </c>
      <c r="F3793">
        <v>7.8375000000000004</v>
      </c>
      <c r="G3793">
        <v>7.8161044714148664</v>
      </c>
      <c r="H3793">
        <v>0</v>
      </c>
      <c r="I3793">
        <v>1.1406752065982709E-3</v>
      </c>
      <c r="J3793">
        <v>-1710.0000000001739</v>
      </c>
      <c r="K3793">
        <v>-21.2306720602461</v>
      </c>
    </row>
    <row r="3794" spans="1:11" x14ac:dyDescent="0.3">
      <c r="A3794">
        <v>33.684210526315788</v>
      </c>
      <c r="B3794">
        <v>240</v>
      </c>
      <c r="C3794">
        <v>15.804166666666671</v>
      </c>
      <c r="D3794">
        <v>3</v>
      </c>
      <c r="E3794">
        <v>264</v>
      </c>
      <c r="F3794">
        <v>7.8375000000000004</v>
      </c>
      <c r="G3794">
        <v>7.816109224228228</v>
      </c>
      <c r="H3794">
        <v>-7.1250000000003197</v>
      </c>
      <c r="I3794">
        <v>-8.7320458378082888E-2</v>
      </c>
      <c r="J3794">
        <v>1710.0000000001739</v>
      </c>
      <c r="K3794">
        <v>-2.0530550508534868</v>
      </c>
    </row>
    <row r="3795" spans="1:11" x14ac:dyDescent="0.3">
      <c r="A3795">
        <v>33.684210526315788</v>
      </c>
      <c r="B3795">
        <v>240</v>
      </c>
      <c r="C3795">
        <v>15.80833333333333</v>
      </c>
      <c r="D3795">
        <v>3</v>
      </c>
      <c r="E3795">
        <v>263</v>
      </c>
      <c r="F3795">
        <v>7.8078125000000007</v>
      </c>
      <c r="G3795">
        <v>7.8157453889849871</v>
      </c>
      <c r="H3795">
        <v>0</v>
      </c>
      <c r="I3795">
        <v>-9.5874854423527944E-2</v>
      </c>
      <c r="J3795">
        <v>0</v>
      </c>
      <c r="K3795">
        <v>27.017101869220429</v>
      </c>
    </row>
    <row r="3796" spans="1:11" x14ac:dyDescent="0.3">
      <c r="A3796">
        <v>33.684210526315788</v>
      </c>
      <c r="B3796">
        <v>240</v>
      </c>
      <c r="C3796">
        <v>15.8125</v>
      </c>
      <c r="D3796">
        <v>3</v>
      </c>
      <c r="E3796">
        <v>263</v>
      </c>
      <c r="F3796">
        <v>7.8078125000000007</v>
      </c>
      <c r="G3796">
        <v>7.8153459104248899</v>
      </c>
      <c r="H3796">
        <v>0</v>
      </c>
      <c r="I3796">
        <v>1.6696403364805049E-2</v>
      </c>
      <c r="J3796">
        <v>0</v>
      </c>
      <c r="K3796">
        <v>52.42268134241715</v>
      </c>
    </row>
    <row r="3797" spans="1:11" x14ac:dyDescent="0.3">
      <c r="A3797">
        <v>33.684210526315788</v>
      </c>
      <c r="B3797">
        <v>240</v>
      </c>
      <c r="C3797">
        <v>15.81666666666667</v>
      </c>
      <c r="D3797">
        <v>3</v>
      </c>
      <c r="E3797">
        <v>263</v>
      </c>
      <c r="F3797">
        <v>7.8078125000000007</v>
      </c>
      <c r="G3797">
        <v>7.8154154787722447</v>
      </c>
      <c r="H3797">
        <v>0</v>
      </c>
      <c r="I3797">
        <v>0.23512424229160989</v>
      </c>
      <c r="J3797">
        <v>0</v>
      </c>
      <c r="K3797">
        <v>62.87175976670629</v>
      </c>
    </row>
    <row r="3798" spans="1:11" x14ac:dyDescent="0.3">
      <c r="A3798">
        <v>33.684210526315788</v>
      </c>
      <c r="B3798">
        <v>240</v>
      </c>
      <c r="C3798">
        <v>15.820833333333329</v>
      </c>
      <c r="D3798">
        <v>3</v>
      </c>
      <c r="E3798">
        <v>263</v>
      </c>
      <c r="F3798">
        <v>7.8078125000000007</v>
      </c>
      <c r="G3798">
        <v>7.8163951631151267</v>
      </c>
      <c r="H3798">
        <v>0</v>
      </c>
      <c r="I3798">
        <v>0.49708990798642733</v>
      </c>
      <c r="J3798">
        <v>0</v>
      </c>
      <c r="K3798">
        <v>54.056295062183409</v>
      </c>
    </row>
    <row r="3799" spans="1:11" x14ac:dyDescent="0.3">
      <c r="A3799">
        <v>33.684210526315788</v>
      </c>
      <c r="B3799">
        <v>240</v>
      </c>
      <c r="C3799">
        <v>15.824999999999999</v>
      </c>
      <c r="D3799">
        <v>3</v>
      </c>
      <c r="E3799">
        <v>263</v>
      </c>
      <c r="F3799">
        <v>7.8078125000000007</v>
      </c>
      <c r="G3799">
        <v>7.8184663710650701</v>
      </c>
      <c r="H3799">
        <v>0</v>
      </c>
      <c r="I3799">
        <v>0.72232447074583939</v>
      </c>
      <c r="J3799">
        <v>1709.999999999445</v>
      </c>
      <c r="K3799">
        <v>29.765859214307032</v>
      </c>
    </row>
    <row r="3800" spans="1:11" x14ac:dyDescent="0.3">
      <c r="A3800">
        <v>33.684210526315788</v>
      </c>
      <c r="B3800">
        <v>240</v>
      </c>
      <c r="C3800">
        <v>15.829166666666669</v>
      </c>
      <c r="D3800">
        <v>3</v>
      </c>
      <c r="E3800">
        <v>263</v>
      </c>
      <c r="F3800">
        <v>7.8078125000000007</v>
      </c>
      <c r="G3800">
        <v>7.8214760563598444</v>
      </c>
      <c r="H3800">
        <v>7.1250000000003197</v>
      </c>
      <c r="I3800">
        <v>0.84634888413915554</v>
      </c>
      <c r="J3800">
        <v>-1710.0000000001739</v>
      </c>
      <c r="K3800">
        <v>-0.50614196297570402</v>
      </c>
    </row>
    <row r="3801" spans="1:11" x14ac:dyDescent="0.3">
      <c r="A3801">
        <v>33.684210526315788</v>
      </c>
      <c r="B3801">
        <v>240</v>
      </c>
      <c r="C3801">
        <v>15.83333333333333</v>
      </c>
      <c r="D3801">
        <v>3</v>
      </c>
      <c r="E3801">
        <v>264</v>
      </c>
      <c r="F3801">
        <v>7.8375000000000004</v>
      </c>
      <c r="G3801">
        <v>7.825002510043757</v>
      </c>
      <c r="H3801">
        <v>0</v>
      </c>
      <c r="I3801">
        <v>0.84423995929379414</v>
      </c>
      <c r="J3801">
        <v>0</v>
      </c>
      <c r="K3801">
        <v>-26.417588085634751</v>
      </c>
    </row>
    <row r="3802" spans="1:11" x14ac:dyDescent="0.3">
      <c r="A3802">
        <v>33.684210526315788</v>
      </c>
      <c r="B3802">
        <v>240</v>
      </c>
      <c r="C3802">
        <v>15.8375</v>
      </c>
      <c r="D3802">
        <v>3</v>
      </c>
      <c r="E3802">
        <v>264</v>
      </c>
      <c r="F3802">
        <v>7.8375000000000004</v>
      </c>
      <c r="G3802">
        <v>7.828520176540815</v>
      </c>
      <c r="H3802">
        <v>0</v>
      </c>
      <c r="I3802">
        <v>0.73416667560397453</v>
      </c>
      <c r="J3802">
        <v>0</v>
      </c>
      <c r="K3802">
        <v>-41.40435764542795</v>
      </c>
    </row>
    <row r="3803" spans="1:11" x14ac:dyDescent="0.3">
      <c r="A3803">
        <v>33.684210526315788</v>
      </c>
      <c r="B3803">
        <v>240</v>
      </c>
      <c r="C3803">
        <v>15.84166666666667</v>
      </c>
      <c r="D3803">
        <v>3</v>
      </c>
      <c r="E3803">
        <v>264</v>
      </c>
      <c r="F3803">
        <v>7.8375000000000004</v>
      </c>
      <c r="G3803">
        <v>7.8315792043558314</v>
      </c>
      <c r="H3803">
        <v>0</v>
      </c>
      <c r="I3803">
        <v>0.56164851874827793</v>
      </c>
      <c r="J3803">
        <v>0</v>
      </c>
      <c r="K3803">
        <v>-44.636309680435552</v>
      </c>
    </row>
    <row r="3804" spans="1:11" x14ac:dyDescent="0.3">
      <c r="A3804">
        <v>33.684210526315788</v>
      </c>
      <c r="B3804">
        <v>240</v>
      </c>
      <c r="C3804">
        <v>15.84583333333333</v>
      </c>
      <c r="D3804">
        <v>3</v>
      </c>
      <c r="E3804">
        <v>264</v>
      </c>
      <c r="F3804">
        <v>7.8375000000000004</v>
      </c>
      <c r="G3804">
        <v>7.8339194065172828</v>
      </c>
      <c r="H3804">
        <v>0</v>
      </c>
      <c r="I3804">
        <v>0.37566389507997261</v>
      </c>
      <c r="J3804">
        <v>0</v>
      </c>
      <c r="K3804">
        <v>-40.225413267131977</v>
      </c>
    </row>
    <row r="3805" spans="1:11" x14ac:dyDescent="0.3">
      <c r="A3805">
        <v>33.684210526315788</v>
      </c>
      <c r="B3805">
        <v>240</v>
      </c>
      <c r="C3805">
        <v>15.85</v>
      </c>
      <c r="D3805">
        <v>3</v>
      </c>
      <c r="E3805">
        <v>264</v>
      </c>
      <c r="F3805">
        <v>7.8375000000000004</v>
      </c>
      <c r="G3805">
        <v>7.835484672746782</v>
      </c>
      <c r="H3805">
        <v>0</v>
      </c>
      <c r="I3805">
        <v>0.20805800646703279</v>
      </c>
      <c r="J3805">
        <v>0</v>
      </c>
      <c r="K3805">
        <v>-34.181383083424024</v>
      </c>
    </row>
    <row r="3806" spans="1:11" x14ac:dyDescent="0.3">
      <c r="A3806">
        <v>33.684210526315788</v>
      </c>
      <c r="B3806">
        <v>240</v>
      </c>
      <c r="C3806">
        <v>15.85416666666667</v>
      </c>
      <c r="D3806">
        <v>3</v>
      </c>
      <c r="E3806">
        <v>264</v>
      </c>
      <c r="F3806">
        <v>7.8375000000000004</v>
      </c>
      <c r="G3806">
        <v>7.8363515811070616</v>
      </c>
      <c r="H3806">
        <v>0</v>
      </c>
      <c r="I3806">
        <v>6.5635576952828831E-2</v>
      </c>
      <c r="J3806">
        <v>0</v>
      </c>
      <c r="K3806">
        <v>-31.505076937365999</v>
      </c>
    </row>
    <row r="3807" spans="1:11" x14ac:dyDescent="0.3">
      <c r="A3807">
        <v>33.684210526315788</v>
      </c>
      <c r="B3807">
        <v>240</v>
      </c>
      <c r="C3807">
        <v>15.858333333333331</v>
      </c>
      <c r="D3807">
        <v>3</v>
      </c>
      <c r="E3807">
        <v>264</v>
      </c>
      <c r="F3807">
        <v>7.8375000000000004</v>
      </c>
      <c r="G3807">
        <v>7.8366250626776983</v>
      </c>
      <c r="H3807">
        <v>0</v>
      </c>
      <c r="I3807">
        <v>-6.5635576952828831E-2</v>
      </c>
      <c r="J3807">
        <v>0</v>
      </c>
      <c r="K3807">
        <v>-34.181383083413671</v>
      </c>
    </row>
    <row r="3808" spans="1:11" x14ac:dyDescent="0.3">
      <c r="A3808">
        <v>33.684210526315788</v>
      </c>
      <c r="B3808">
        <v>240</v>
      </c>
      <c r="C3808">
        <v>15.862500000000001</v>
      </c>
      <c r="D3808">
        <v>3</v>
      </c>
      <c r="E3808">
        <v>264</v>
      </c>
      <c r="F3808">
        <v>7.8375000000000004</v>
      </c>
      <c r="G3808">
        <v>7.8363515811070616</v>
      </c>
      <c r="H3808">
        <v>0</v>
      </c>
      <c r="I3808">
        <v>-0.20805800646703279</v>
      </c>
      <c r="J3808">
        <v>0</v>
      </c>
      <c r="K3808">
        <v>-40.225413267108948</v>
      </c>
    </row>
    <row r="3809" spans="1:11" x14ac:dyDescent="0.3">
      <c r="A3809">
        <v>33.684210526315788</v>
      </c>
      <c r="B3809">
        <v>240</v>
      </c>
      <c r="C3809">
        <v>15.866666666666671</v>
      </c>
      <c r="D3809">
        <v>3</v>
      </c>
      <c r="E3809">
        <v>264</v>
      </c>
      <c r="F3809">
        <v>7.8375000000000004</v>
      </c>
      <c r="G3809">
        <v>7.835484672746782</v>
      </c>
      <c r="H3809">
        <v>0</v>
      </c>
      <c r="I3809">
        <v>-0.37566389507997272</v>
      </c>
      <c r="J3809">
        <v>0</v>
      </c>
      <c r="K3809">
        <v>-44.63630968039628</v>
      </c>
    </row>
    <row r="3810" spans="1:11" x14ac:dyDescent="0.3">
      <c r="A3810">
        <v>33.684210526315788</v>
      </c>
      <c r="B3810">
        <v>240</v>
      </c>
      <c r="C3810">
        <v>15.87083333333333</v>
      </c>
      <c r="D3810">
        <v>3</v>
      </c>
      <c r="E3810">
        <v>264</v>
      </c>
      <c r="F3810">
        <v>7.8375000000000004</v>
      </c>
      <c r="G3810">
        <v>7.8339194065172828</v>
      </c>
      <c r="H3810">
        <v>0</v>
      </c>
      <c r="I3810">
        <v>-0.56164851874827837</v>
      </c>
      <c r="J3810">
        <v>0</v>
      </c>
      <c r="K3810">
        <v>-41.404357645369878</v>
      </c>
    </row>
    <row r="3811" spans="1:11" x14ac:dyDescent="0.3">
      <c r="A3811">
        <v>33.684210526315788</v>
      </c>
      <c r="B3811">
        <v>240</v>
      </c>
      <c r="C3811">
        <v>15.875</v>
      </c>
      <c r="D3811">
        <v>3</v>
      </c>
      <c r="E3811">
        <v>264</v>
      </c>
      <c r="F3811">
        <v>7.8375000000000004</v>
      </c>
      <c r="G3811">
        <v>7.8315792043558314</v>
      </c>
      <c r="H3811">
        <v>0</v>
      </c>
      <c r="I3811">
        <v>-0.73416667560397608</v>
      </c>
      <c r="J3811">
        <v>0</v>
      </c>
      <c r="K3811">
        <v>-26.41758808555895</v>
      </c>
    </row>
    <row r="3812" spans="1:11" x14ac:dyDescent="0.3">
      <c r="A3812">
        <v>33.684210526315788</v>
      </c>
      <c r="B3812">
        <v>240</v>
      </c>
      <c r="C3812">
        <v>15.87916666666667</v>
      </c>
      <c r="D3812">
        <v>3</v>
      </c>
      <c r="E3812">
        <v>264</v>
      </c>
      <c r="F3812">
        <v>7.8375000000000004</v>
      </c>
      <c r="G3812">
        <v>7.828520176540815</v>
      </c>
      <c r="H3812">
        <v>0</v>
      </c>
      <c r="I3812">
        <v>-0.84423995929379858</v>
      </c>
      <c r="J3812">
        <v>-1710.0000000001739</v>
      </c>
      <c r="K3812">
        <v>-0.50614196288847779</v>
      </c>
    </row>
    <row r="3813" spans="1:11" x14ac:dyDescent="0.3">
      <c r="A3813">
        <v>33.684210526315788</v>
      </c>
      <c r="B3813">
        <v>240</v>
      </c>
      <c r="C3813">
        <v>15.883333333333329</v>
      </c>
      <c r="D3813">
        <v>3</v>
      </c>
      <c r="E3813">
        <v>264</v>
      </c>
      <c r="F3813">
        <v>7.8375000000000004</v>
      </c>
      <c r="G3813">
        <v>7.825002510043757</v>
      </c>
      <c r="H3813">
        <v>-7.1250000000003197</v>
      </c>
      <c r="I3813">
        <v>-0.84634888413916709</v>
      </c>
      <c r="J3813">
        <v>1710.0000000001739</v>
      </c>
      <c r="K3813">
        <v>29.8421446105352</v>
      </c>
    </row>
    <row r="3814" spans="1:11" x14ac:dyDescent="0.3">
      <c r="A3814">
        <v>33.684210526315788</v>
      </c>
      <c r="B3814">
        <v>240</v>
      </c>
      <c r="C3814">
        <v>15.887499999999999</v>
      </c>
      <c r="D3814">
        <v>3</v>
      </c>
      <c r="E3814">
        <v>263</v>
      </c>
      <c r="F3814">
        <v>7.8078125000000007</v>
      </c>
      <c r="G3814">
        <v>7.8214760563598444</v>
      </c>
      <c r="H3814">
        <v>0</v>
      </c>
      <c r="I3814">
        <v>-0.72200661492861073</v>
      </c>
      <c r="J3814">
        <v>0</v>
      </c>
      <c r="K3814">
        <v>54.177486319648068</v>
      </c>
    </row>
    <row r="3815" spans="1:11" x14ac:dyDescent="0.3">
      <c r="A3815">
        <v>33.684210526315788</v>
      </c>
      <c r="B3815">
        <v>240</v>
      </c>
      <c r="C3815">
        <v>15.891666666666669</v>
      </c>
      <c r="D3815">
        <v>3</v>
      </c>
      <c r="E3815">
        <v>263</v>
      </c>
      <c r="F3815">
        <v>7.8078125000000007</v>
      </c>
      <c r="G3815">
        <v>7.8184676954643084</v>
      </c>
      <c r="H3815">
        <v>0</v>
      </c>
      <c r="I3815">
        <v>-0.49626708859675672</v>
      </c>
      <c r="J3815">
        <v>0</v>
      </c>
      <c r="K3815">
        <v>63.279645069494961</v>
      </c>
    </row>
    <row r="3816" spans="1:11" x14ac:dyDescent="0.3">
      <c r="A3816">
        <v>33.684210526315788</v>
      </c>
      <c r="B3816">
        <v>240</v>
      </c>
      <c r="C3816">
        <v>15.89583333333333</v>
      </c>
      <c r="D3816">
        <v>3</v>
      </c>
      <c r="E3816">
        <v>263</v>
      </c>
      <c r="F3816">
        <v>7.8078125000000007</v>
      </c>
      <c r="G3816">
        <v>7.8163999159284892</v>
      </c>
      <c r="H3816">
        <v>0</v>
      </c>
      <c r="I3816">
        <v>-0.23260190080720919</v>
      </c>
      <c r="J3816">
        <v>0</v>
      </c>
      <c r="K3816">
        <v>53.464420751249378</v>
      </c>
    </row>
    <row r="3817" spans="1:11" x14ac:dyDescent="0.3">
      <c r="A3817">
        <v>33.684210526315788</v>
      </c>
      <c r="B3817">
        <v>240</v>
      </c>
      <c r="C3817">
        <v>15.9</v>
      </c>
      <c r="D3817">
        <v>3</v>
      </c>
      <c r="E3817">
        <v>263</v>
      </c>
      <c r="F3817">
        <v>7.8078125000000007</v>
      </c>
      <c r="G3817">
        <v>7.8154307413417916</v>
      </c>
      <c r="H3817">
        <v>0</v>
      </c>
      <c r="I3817">
        <v>-9.8334810103495318E-3</v>
      </c>
      <c r="J3817">
        <v>0</v>
      </c>
      <c r="K3817">
        <v>29.33967173093129</v>
      </c>
    </row>
    <row r="3818" spans="1:11" x14ac:dyDescent="0.3">
      <c r="A3818">
        <v>33.684210526315788</v>
      </c>
      <c r="B3818">
        <v>240</v>
      </c>
      <c r="C3818">
        <v>15.90416666666667</v>
      </c>
      <c r="D3818">
        <v>3</v>
      </c>
      <c r="E3818">
        <v>263</v>
      </c>
      <c r="F3818">
        <v>7.8078125000000007</v>
      </c>
      <c r="G3818">
        <v>7.8153897685042484</v>
      </c>
      <c r="H3818">
        <v>0</v>
      </c>
      <c r="I3818">
        <v>0.1124151512018573</v>
      </c>
      <c r="J3818">
        <v>1710.0000000001739</v>
      </c>
      <c r="K3818">
        <v>2.5045639819880141</v>
      </c>
    </row>
    <row r="3819" spans="1:11" x14ac:dyDescent="0.3">
      <c r="A3819">
        <v>33.684210526315788</v>
      </c>
      <c r="B3819">
        <v>240</v>
      </c>
      <c r="C3819">
        <v>15.90833333333333</v>
      </c>
      <c r="D3819">
        <v>3</v>
      </c>
      <c r="E3819">
        <v>263</v>
      </c>
      <c r="F3819">
        <v>7.8078125000000007</v>
      </c>
      <c r="G3819">
        <v>7.8158581649675902</v>
      </c>
      <c r="H3819">
        <v>7.1250000000003197</v>
      </c>
      <c r="I3819">
        <v>0.12285083446014</v>
      </c>
      <c r="J3819">
        <v>-1710.0000000001739</v>
      </c>
      <c r="K3819">
        <v>-13.65537640561425</v>
      </c>
    </row>
    <row r="3820" spans="1:11" x14ac:dyDescent="0.3">
      <c r="A3820">
        <v>33.684210526315788</v>
      </c>
      <c r="B3820">
        <v>240</v>
      </c>
      <c r="C3820">
        <v>15.9125</v>
      </c>
      <c r="D3820">
        <v>3</v>
      </c>
      <c r="E3820">
        <v>264</v>
      </c>
      <c r="F3820">
        <v>7.8375000000000004</v>
      </c>
      <c r="G3820">
        <v>7.8163700434445076</v>
      </c>
      <c r="H3820">
        <v>0</v>
      </c>
      <c r="I3820">
        <v>6.5953432770083961E-2</v>
      </c>
      <c r="J3820">
        <v>-1710.0000000001739</v>
      </c>
      <c r="K3820">
        <v>-10.93416439831134</v>
      </c>
    </row>
    <row r="3821" spans="1:11" x14ac:dyDescent="0.3">
      <c r="A3821">
        <v>33.684210526315788</v>
      </c>
      <c r="B3821">
        <v>240</v>
      </c>
      <c r="C3821">
        <v>15.91666666666667</v>
      </c>
      <c r="D3821">
        <v>3</v>
      </c>
      <c r="E3821">
        <v>264</v>
      </c>
      <c r="F3821">
        <v>7.8375000000000004</v>
      </c>
      <c r="G3821">
        <v>7.8166448494143834</v>
      </c>
      <c r="H3821">
        <v>-7.1250000000003197</v>
      </c>
      <c r="I3821">
        <v>2.0394414443789199E-2</v>
      </c>
      <c r="J3821">
        <v>1710.0000000001739</v>
      </c>
      <c r="K3821">
        <v>8.8801940722900383</v>
      </c>
    </row>
    <row r="3822" spans="1:11" x14ac:dyDescent="0.3">
      <c r="A3822">
        <v>33.684210526315788</v>
      </c>
      <c r="B3822">
        <v>240</v>
      </c>
      <c r="C3822">
        <v>15.920833333333331</v>
      </c>
      <c r="D3822">
        <v>3</v>
      </c>
      <c r="E3822">
        <v>263</v>
      </c>
      <c r="F3822">
        <v>7.8078125000000007</v>
      </c>
      <c r="G3822">
        <v>7.8167298261412306</v>
      </c>
      <c r="H3822">
        <v>0</v>
      </c>
      <c r="I3822">
        <v>5.7395223078328783E-2</v>
      </c>
      <c r="J3822">
        <v>0</v>
      </c>
      <c r="K3822">
        <v>34.671116295655423</v>
      </c>
    </row>
    <row r="3823" spans="1:11" x14ac:dyDescent="0.3">
      <c r="A3823">
        <v>33.684210526315788</v>
      </c>
      <c r="B3823">
        <v>240</v>
      </c>
      <c r="C3823">
        <v>15.925000000000001</v>
      </c>
      <c r="D3823">
        <v>3</v>
      </c>
      <c r="E3823">
        <v>263</v>
      </c>
      <c r="F3823">
        <v>7.8078125000000007</v>
      </c>
      <c r="G3823">
        <v>7.8169689729040579</v>
      </c>
      <c r="H3823">
        <v>0</v>
      </c>
      <c r="I3823">
        <v>0.20185820764355161</v>
      </c>
      <c r="J3823">
        <v>0</v>
      </c>
      <c r="K3823">
        <v>52.147153275225783</v>
      </c>
    </row>
    <row r="3824" spans="1:11" x14ac:dyDescent="0.3">
      <c r="A3824">
        <v>33.684210526315788</v>
      </c>
      <c r="B3824">
        <v>240</v>
      </c>
      <c r="C3824">
        <v>15.929166666666671</v>
      </c>
      <c r="D3824">
        <v>3</v>
      </c>
      <c r="E3824">
        <v>263</v>
      </c>
      <c r="F3824">
        <v>7.8078125000000007</v>
      </c>
      <c r="G3824">
        <v>7.8178100487692399</v>
      </c>
      <c r="H3824">
        <v>0</v>
      </c>
      <c r="I3824">
        <v>0.41913801295698011</v>
      </c>
      <c r="J3824">
        <v>0</v>
      </c>
      <c r="K3824">
        <v>51.732469737627667</v>
      </c>
    </row>
    <row r="3825" spans="1:11" x14ac:dyDescent="0.3">
      <c r="A3825">
        <v>33.684210526315788</v>
      </c>
      <c r="B3825">
        <v>240</v>
      </c>
      <c r="C3825">
        <v>15.93333333333333</v>
      </c>
      <c r="D3825">
        <v>3</v>
      </c>
      <c r="E3825">
        <v>263</v>
      </c>
      <c r="F3825">
        <v>7.8078125000000007</v>
      </c>
      <c r="G3825">
        <v>7.8195564571565601</v>
      </c>
      <c r="H3825">
        <v>0</v>
      </c>
      <c r="I3825">
        <v>0.63468997019708295</v>
      </c>
      <c r="J3825">
        <v>1710.0000000001739</v>
      </c>
      <c r="K3825">
        <v>33.321289336419312</v>
      </c>
    </row>
    <row r="3826" spans="1:11" x14ac:dyDescent="0.3">
      <c r="A3826">
        <v>33.684210526315788</v>
      </c>
      <c r="B3826">
        <v>240</v>
      </c>
      <c r="C3826">
        <v>15.9375</v>
      </c>
      <c r="D3826">
        <v>3</v>
      </c>
      <c r="E3826">
        <v>263</v>
      </c>
      <c r="F3826">
        <v>7.8078125000000007</v>
      </c>
      <c r="G3826">
        <v>7.8222009986990484</v>
      </c>
      <c r="H3826">
        <v>7.1250000000003197</v>
      </c>
      <c r="I3826">
        <v>0.77352867576548878</v>
      </c>
      <c r="J3826">
        <v>-1710.0000000001739</v>
      </c>
      <c r="K3826">
        <v>5.1878408049735469</v>
      </c>
    </row>
    <row r="3827" spans="1:11" x14ac:dyDescent="0.3">
      <c r="A3827">
        <v>33.684210526315788</v>
      </c>
      <c r="B3827">
        <v>240</v>
      </c>
      <c r="C3827">
        <v>15.94166666666667</v>
      </c>
      <c r="D3827">
        <v>3</v>
      </c>
      <c r="E3827">
        <v>264</v>
      </c>
      <c r="F3827">
        <v>7.8375000000000004</v>
      </c>
      <c r="G3827">
        <v>7.8254240348480701</v>
      </c>
      <c r="H3827">
        <v>0</v>
      </c>
      <c r="I3827">
        <v>0.79514467911954412</v>
      </c>
      <c r="J3827">
        <v>0</v>
      </c>
      <c r="K3827">
        <v>-21.164862292583191</v>
      </c>
    </row>
    <row r="3828" spans="1:11" x14ac:dyDescent="0.3">
      <c r="A3828">
        <v>33.684210526315788</v>
      </c>
      <c r="B3828">
        <v>240</v>
      </c>
      <c r="C3828">
        <v>15.945833333333329</v>
      </c>
      <c r="D3828">
        <v>3</v>
      </c>
      <c r="E3828">
        <v>264</v>
      </c>
      <c r="F3828">
        <v>7.8375000000000004</v>
      </c>
      <c r="G3828">
        <v>7.8287371376777353</v>
      </c>
      <c r="H3828">
        <v>0</v>
      </c>
      <c r="I3828">
        <v>0.70695775290045271</v>
      </c>
      <c r="J3828">
        <v>0</v>
      </c>
      <c r="K3828">
        <v>-37.359401461145858</v>
      </c>
    </row>
    <row r="3829" spans="1:11" x14ac:dyDescent="0.3">
      <c r="A3829">
        <v>33.684210526315788</v>
      </c>
      <c r="B3829">
        <v>240</v>
      </c>
      <c r="C3829">
        <v>15.95</v>
      </c>
      <c r="D3829">
        <v>3</v>
      </c>
      <c r="E3829">
        <v>264</v>
      </c>
      <c r="F3829">
        <v>7.8375000000000004</v>
      </c>
      <c r="G3829">
        <v>7.8316827949814876</v>
      </c>
      <c r="H3829">
        <v>0</v>
      </c>
      <c r="I3829">
        <v>0.55129358014568697</v>
      </c>
      <c r="J3829">
        <v>0</v>
      </c>
      <c r="K3829">
        <v>-41.074523756284087</v>
      </c>
    </row>
    <row r="3830" spans="1:11" x14ac:dyDescent="0.3">
      <c r="A3830">
        <v>33.684210526315788</v>
      </c>
      <c r="B3830">
        <v>240</v>
      </c>
      <c r="C3830">
        <v>15.954166666666669</v>
      </c>
      <c r="D3830">
        <v>3</v>
      </c>
      <c r="E3830">
        <v>264</v>
      </c>
      <c r="F3830">
        <v>7.8375000000000004</v>
      </c>
      <c r="G3830">
        <v>7.8339798515654273</v>
      </c>
      <c r="H3830">
        <v>0</v>
      </c>
      <c r="I3830">
        <v>0.38014973116117973</v>
      </c>
      <c r="J3830">
        <v>0</v>
      </c>
      <c r="K3830">
        <v>-35.335193888813677</v>
      </c>
    </row>
    <row r="3831" spans="1:11" x14ac:dyDescent="0.3">
      <c r="A3831">
        <v>33.684210526315788</v>
      </c>
      <c r="B3831">
        <v>240</v>
      </c>
      <c r="C3831">
        <v>15.95833333333333</v>
      </c>
      <c r="D3831">
        <v>3</v>
      </c>
      <c r="E3831">
        <v>264</v>
      </c>
      <c r="F3831">
        <v>7.8375000000000004</v>
      </c>
      <c r="G3831">
        <v>7.8355638087785993</v>
      </c>
      <c r="H3831">
        <v>0</v>
      </c>
      <c r="I3831">
        <v>0.2329197566244644</v>
      </c>
      <c r="J3831">
        <v>0</v>
      </c>
      <c r="K3831">
        <v>-25.39877831317526</v>
      </c>
    </row>
    <row r="3832" spans="1:11" x14ac:dyDescent="0.3">
      <c r="A3832">
        <v>33.684210526315788</v>
      </c>
      <c r="B3832">
        <v>240</v>
      </c>
      <c r="C3832">
        <v>15.9625</v>
      </c>
      <c r="D3832">
        <v>3</v>
      </c>
      <c r="E3832">
        <v>264</v>
      </c>
      <c r="F3832">
        <v>7.8375000000000004</v>
      </c>
      <c r="G3832">
        <v>7.8365343077645351</v>
      </c>
      <c r="H3832">
        <v>0</v>
      </c>
      <c r="I3832">
        <v>0.1270915136529068</v>
      </c>
      <c r="J3832">
        <v>0</v>
      </c>
      <c r="K3832">
        <v>-15.631347211286981</v>
      </c>
    </row>
    <row r="3833" spans="1:11" x14ac:dyDescent="0.3">
      <c r="A3833">
        <v>33.684210526315788</v>
      </c>
      <c r="B3833">
        <v>240</v>
      </c>
      <c r="C3833">
        <v>15.96666666666667</v>
      </c>
      <c r="D3833">
        <v>3</v>
      </c>
      <c r="E3833">
        <v>264</v>
      </c>
      <c r="F3833">
        <v>7.8375000000000004</v>
      </c>
      <c r="G3833">
        <v>7.8370638557380889</v>
      </c>
      <c r="H3833">
        <v>0</v>
      </c>
      <c r="I3833">
        <v>6.1960900272548122E-2</v>
      </c>
      <c r="J3833">
        <v>0</v>
      </c>
      <c r="K3833">
        <v>-8.3747194674893581</v>
      </c>
    </row>
    <row r="3834" spans="1:11" x14ac:dyDescent="0.3">
      <c r="A3834">
        <v>33.684210526315788</v>
      </c>
      <c r="B3834">
        <v>240</v>
      </c>
      <c r="C3834">
        <v>15.97083333333333</v>
      </c>
      <c r="D3834">
        <v>3</v>
      </c>
      <c r="E3834">
        <v>264</v>
      </c>
      <c r="F3834">
        <v>7.8375000000000004</v>
      </c>
      <c r="G3834">
        <v>7.8373220261558911</v>
      </c>
      <c r="H3834">
        <v>0</v>
      </c>
      <c r="I3834">
        <v>2.7066235824677772E-2</v>
      </c>
      <c r="J3834">
        <v>0</v>
      </c>
      <c r="K3834">
        <v>-4.04595662299932</v>
      </c>
    </row>
    <row r="3835" spans="1:11" x14ac:dyDescent="0.3">
      <c r="A3835">
        <v>33.684210526315788</v>
      </c>
      <c r="B3835">
        <v>240</v>
      </c>
      <c r="C3835">
        <v>15.975</v>
      </c>
      <c r="D3835">
        <v>3</v>
      </c>
      <c r="E3835">
        <v>264</v>
      </c>
      <c r="F3835">
        <v>7.8375000000000004</v>
      </c>
      <c r="G3835">
        <v>7.8374348021384934</v>
      </c>
      <c r="H3835">
        <v>0</v>
      </c>
      <c r="I3835">
        <v>1.020808322884824E-2</v>
      </c>
      <c r="J3835">
        <v>0</v>
      </c>
      <c r="K3835">
        <v>-1.844578018643362</v>
      </c>
    </row>
    <row r="3836" spans="1:11" x14ac:dyDescent="0.3">
      <c r="A3836">
        <v>33.684210526315788</v>
      </c>
      <c r="B3836">
        <v>240</v>
      </c>
      <c r="C3836">
        <v>15.97916666666667</v>
      </c>
      <c r="D3836">
        <v>3</v>
      </c>
      <c r="E3836">
        <v>264</v>
      </c>
      <c r="F3836">
        <v>7.8375000000000004</v>
      </c>
      <c r="G3836">
        <v>7.8374773358186136</v>
      </c>
      <c r="H3836">
        <v>0</v>
      </c>
      <c r="I3836">
        <v>2.5223414845013288E-3</v>
      </c>
      <c r="J3836">
        <v>0</v>
      </c>
      <c r="K3836">
        <v>-1.210723912560707</v>
      </c>
    </row>
    <row r="3837" spans="1:11" x14ac:dyDescent="0.3">
      <c r="A3837">
        <v>33.684210526315788</v>
      </c>
      <c r="B3837">
        <v>240</v>
      </c>
      <c r="C3837">
        <v>15.983333333333331</v>
      </c>
      <c r="D3837">
        <v>3</v>
      </c>
      <c r="E3837">
        <v>264</v>
      </c>
      <c r="F3837">
        <v>7.8375000000000004</v>
      </c>
      <c r="G3837">
        <v>7.8374878455747989</v>
      </c>
      <c r="H3837">
        <v>0</v>
      </c>
      <c r="I3837">
        <v>-2.5223414845013288E-3</v>
      </c>
      <c r="J3837">
        <v>0</v>
      </c>
      <c r="K3837">
        <v>-1.844578018643362</v>
      </c>
    </row>
    <row r="3838" spans="1:11" x14ac:dyDescent="0.3">
      <c r="A3838">
        <v>33.684210526315788</v>
      </c>
      <c r="B3838">
        <v>240</v>
      </c>
      <c r="C3838">
        <v>15.987500000000001</v>
      </c>
      <c r="D3838">
        <v>3</v>
      </c>
      <c r="E3838">
        <v>264</v>
      </c>
      <c r="F3838">
        <v>7.8375000000000004</v>
      </c>
      <c r="G3838">
        <v>7.8374773358186136</v>
      </c>
      <c r="H3838">
        <v>0</v>
      </c>
      <c r="I3838">
        <v>-1.020808322884824E-2</v>
      </c>
      <c r="J3838">
        <v>0</v>
      </c>
      <c r="K3838">
        <v>-4.04595662299932</v>
      </c>
    </row>
    <row r="3839" spans="1:11" x14ac:dyDescent="0.3">
      <c r="A3839">
        <v>33.684210526315788</v>
      </c>
      <c r="B3839">
        <v>240</v>
      </c>
      <c r="C3839">
        <v>15.991666666666671</v>
      </c>
      <c r="D3839">
        <v>3</v>
      </c>
      <c r="E3839">
        <v>264</v>
      </c>
      <c r="F3839">
        <v>7.8375000000000004</v>
      </c>
      <c r="G3839">
        <v>7.8374348021384934</v>
      </c>
      <c r="H3839">
        <v>0</v>
      </c>
      <c r="I3839">
        <v>-2.7066235824677772E-2</v>
      </c>
      <c r="J3839">
        <v>0</v>
      </c>
      <c r="K3839">
        <v>-8.3747194674893581</v>
      </c>
    </row>
    <row r="3840" spans="1:11" x14ac:dyDescent="0.3">
      <c r="A3840">
        <v>33.684210526315788</v>
      </c>
      <c r="B3840">
        <v>240</v>
      </c>
      <c r="C3840">
        <v>15.99583333333333</v>
      </c>
      <c r="D3840">
        <v>3</v>
      </c>
      <c r="E3840">
        <v>264</v>
      </c>
      <c r="F3840">
        <v>7.8375000000000004</v>
      </c>
      <c r="G3840">
        <v>7.8373220261558911</v>
      </c>
      <c r="H3840">
        <v>0</v>
      </c>
      <c r="I3840">
        <v>-6.1960900272548122E-2</v>
      </c>
      <c r="J3840">
        <v>0</v>
      </c>
      <c r="K3840">
        <v>-15.631347211286981</v>
      </c>
    </row>
    <row r="3841" spans="1:11" x14ac:dyDescent="0.3">
      <c r="A3841">
        <v>33.684210526315788</v>
      </c>
      <c r="B3841">
        <v>240</v>
      </c>
      <c r="C3841">
        <v>16</v>
      </c>
      <c r="D3841">
        <v>3</v>
      </c>
      <c r="E3841">
        <v>264</v>
      </c>
      <c r="F3841">
        <v>7.8375000000000004</v>
      </c>
      <c r="G3841">
        <v>7.8370638557380889</v>
      </c>
      <c r="H3841">
        <v>0</v>
      </c>
      <c r="I3841">
        <v>-0.1270915136529068</v>
      </c>
      <c r="J3841">
        <v>0</v>
      </c>
      <c r="K3841">
        <v>-25.322492917034019</v>
      </c>
    </row>
    <row r="3842" spans="1:11" x14ac:dyDescent="0.3">
      <c r="A3842">
        <v>33.684210526315788</v>
      </c>
      <c r="B3842">
        <v>240</v>
      </c>
      <c r="C3842">
        <v>16.00416666666667</v>
      </c>
      <c r="D3842">
        <v>3</v>
      </c>
      <c r="E3842">
        <v>264</v>
      </c>
      <c r="F3842">
        <v>7.8375000000000004</v>
      </c>
      <c r="G3842">
        <v>7.8365343077645351</v>
      </c>
      <c r="H3842">
        <v>0</v>
      </c>
      <c r="I3842">
        <v>-0.23260190080720919</v>
      </c>
      <c r="J3842">
        <v>0</v>
      </c>
      <c r="K3842">
        <v>-35.137717235279609</v>
      </c>
    </row>
    <row r="3843" spans="1:11" x14ac:dyDescent="0.3">
      <c r="A3843">
        <v>33.684210526315788</v>
      </c>
      <c r="B3843">
        <v>240</v>
      </c>
      <c r="C3843">
        <v>16.008333333333329</v>
      </c>
      <c r="D3843">
        <v>3</v>
      </c>
      <c r="E3843">
        <v>264</v>
      </c>
      <c r="F3843">
        <v>7.8375000000000004</v>
      </c>
      <c r="G3843">
        <v>7.8355651331778384</v>
      </c>
      <c r="H3843">
        <v>0</v>
      </c>
      <c r="I3843">
        <v>-0.37900905595419931</v>
      </c>
      <c r="J3843">
        <v>0</v>
      </c>
      <c r="K3843">
        <v>-40.469161800003747</v>
      </c>
    </row>
    <row r="3844" spans="1:11" x14ac:dyDescent="0.3">
      <c r="A3844">
        <v>33.684210526315788</v>
      </c>
      <c r="B3844">
        <v>240</v>
      </c>
      <c r="C3844">
        <v>16.012499999999999</v>
      </c>
      <c r="D3844">
        <v>3</v>
      </c>
      <c r="E3844">
        <v>264</v>
      </c>
      <c r="F3844">
        <v>7.8375000000000004</v>
      </c>
      <c r="G3844">
        <v>7.8339859287780289</v>
      </c>
      <c r="H3844">
        <v>0</v>
      </c>
      <c r="I3844">
        <v>-0.54763056345420524</v>
      </c>
      <c r="J3844">
        <v>0</v>
      </c>
      <c r="K3844">
        <v>-35.712300096036557</v>
      </c>
    </row>
    <row r="3845" spans="1:11" x14ac:dyDescent="0.3">
      <c r="A3845">
        <v>33.684210526315788</v>
      </c>
      <c r="B3845">
        <v>240</v>
      </c>
      <c r="C3845">
        <v>16.016666666666669</v>
      </c>
      <c r="D3845">
        <v>3</v>
      </c>
      <c r="E3845">
        <v>264</v>
      </c>
      <c r="F3845">
        <v>7.8375000000000004</v>
      </c>
      <c r="G3845">
        <v>7.831704134763636</v>
      </c>
      <c r="H3845">
        <v>0</v>
      </c>
      <c r="I3845">
        <v>-0.69643181385434927</v>
      </c>
      <c r="J3845">
        <v>0</v>
      </c>
      <c r="K3845">
        <v>-17.19519106572508</v>
      </c>
    </row>
    <row r="3846" spans="1:11" x14ac:dyDescent="0.3">
      <c r="A3846">
        <v>33.684210526315788</v>
      </c>
      <c r="B3846">
        <v>240</v>
      </c>
      <c r="C3846">
        <v>16.020833333333329</v>
      </c>
      <c r="D3846">
        <v>3</v>
      </c>
      <c r="E3846">
        <v>264</v>
      </c>
      <c r="F3846">
        <v>7.8375000000000004</v>
      </c>
      <c r="G3846">
        <v>7.8288023355392431</v>
      </c>
      <c r="H3846">
        <v>0</v>
      </c>
      <c r="I3846">
        <v>-0.76807844329486641</v>
      </c>
      <c r="J3846">
        <v>-1710.0000000001739</v>
      </c>
      <c r="K3846">
        <v>13.63884566860415</v>
      </c>
    </row>
    <row r="3847" spans="1:11" x14ac:dyDescent="0.3">
      <c r="A3847">
        <v>33.684210526315788</v>
      </c>
      <c r="B3847">
        <v>240</v>
      </c>
      <c r="C3847">
        <v>16.024999999999999</v>
      </c>
      <c r="D3847">
        <v>3</v>
      </c>
      <c r="E3847">
        <v>264</v>
      </c>
      <c r="F3847">
        <v>7.8375000000000004</v>
      </c>
      <c r="G3847">
        <v>7.8256020086921803</v>
      </c>
      <c r="H3847">
        <v>-7.1250000000003197</v>
      </c>
      <c r="I3847">
        <v>-0.71124991967568552</v>
      </c>
      <c r="J3847">
        <v>1710.0000000001739</v>
      </c>
      <c r="K3847">
        <v>49.073827805099107</v>
      </c>
    </row>
    <row r="3848" spans="1:11" x14ac:dyDescent="0.3">
      <c r="A3848">
        <v>33.684210526315788</v>
      </c>
      <c r="B3848">
        <v>240</v>
      </c>
      <c r="C3848">
        <v>16.029166666666669</v>
      </c>
      <c r="D3848">
        <v>3</v>
      </c>
      <c r="E3848">
        <v>263</v>
      </c>
      <c r="F3848">
        <v>7.8078125000000007</v>
      </c>
      <c r="G3848">
        <v>7.822638467360199</v>
      </c>
      <c r="H3848">
        <v>0</v>
      </c>
      <c r="I3848">
        <v>-0.50677563715445095</v>
      </c>
      <c r="J3848">
        <v>0</v>
      </c>
      <c r="K3848">
        <v>77.462847957407973</v>
      </c>
    </row>
    <row r="3849" spans="1:11" x14ac:dyDescent="0.3">
      <c r="A3849">
        <v>33.684210526315788</v>
      </c>
      <c r="B3849">
        <v>240</v>
      </c>
      <c r="C3849">
        <v>16.033333333333331</v>
      </c>
      <c r="D3849">
        <v>3</v>
      </c>
      <c r="E3849">
        <v>263</v>
      </c>
      <c r="F3849">
        <v>7.8078125000000007</v>
      </c>
      <c r="G3849">
        <v>7.8205269022053887</v>
      </c>
      <c r="H3849">
        <v>0</v>
      </c>
      <c r="I3849">
        <v>-0.1840137706652695</v>
      </c>
      <c r="J3849">
        <v>0</v>
      </c>
      <c r="K3849">
        <v>88.326609919334317</v>
      </c>
    </row>
    <row r="3850" spans="1:11" x14ac:dyDescent="0.3">
      <c r="A3850">
        <v>33.684210526315788</v>
      </c>
      <c r="B3850">
        <v>240</v>
      </c>
      <c r="C3850">
        <v>16.037500000000001</v>
      </c>
      <c r="D3850">
        <v>3</v>
      </c>
      <c r="E3850">
        <v>263</v>
      </c>
      <c r="F3850">
        <v>7.8078125000000007</v>
      </c>
      <c r="G3850">
        <v>7.8197601781609496</v>
      </c>
      <c r="H3850">
        <v>0</v>
      </c>
      <c r="I3850">
        <v>0.1840137706652695</v>
      </c>
      <c r="J3850">
        <v>0</v>
      </c>
      <c r="K3850">
        <v>77.462847957407973</v>
      </c>
    </row>
    <row r="3851" spans="1:11" x14ac:dyDescent="0.3">
      <c r="A3851">
        <v>33.684210526315788</v>
      </c>
      <c r="B3851">
        <v>240</v>
      </c>
      <c r="C3851">
        <v>16.041666666666671</v>
      </c>
      <c r="D3851">
        <v>3</v>
      </c>
      <c r="E3851">
        <v>263</v>
      </c>
      <c r="F3851">
        <v>7.8078125000000007</v>
      </c>
      <c r="G3851">
        <v>7.8205269022053887</v>
      </c>
      <c r="H3851">
        <v>0</v>
      </c>
      <c r="I3851">
        <v>0.50677563715445095</v>
      </c>
      <c r="J3851">
        <v>1710.0000000001739</v>
      </c>
      <c r="K3851">
        <v>49.073827805099107</v>
      </c>
    </row>
    <row r="3852" spans="1:11" x14ac:dyDescent="0.3">
      <c r="A3852">
        <v>33.684210526315788</v>
      </c>
      <c r="B3852">
        <v>240</v>
      </c>
      <c r="C3852">
        <v>16.045833333333331</v>
      </c>
      <c r="D3852">
        <v>3</v>
      </c>
      <c r="E3852">
        <v>263</v>
      </c>
      <c r="F3852">
        <v>7.8078125000000007</v>
      </c>
      <c r="G3852">
        <v>7.822638467360199</v>
      </c>
      <c r="H3852">
        <v>7.1250000000003197</v>
      </c>
      <c r="I3852">
        <v>0.71124991967568552</v>
      </c>
      <c r="J3852">
        <v>-1710.0000000001739</v>
      </c>
      <c r="K3852">
        <v>13.63884566860415</v>
      </c>
    </row>
    <row r="3853" spans="1:11" x14ac:dyDescent="0.3">
      <c r="A3853">
        <v>33.684210526315788</v>
      </c>
      <c r="B3853">
        <v>240</v>
      </c>
      <c r="C3853">
        <v>16.05</v>
      </c>
      <c r="D3853">
        <v>3</v>
      </c>
      <c r="E3853">
        <v>264</v>
      </c>
      <c r="F3853">
        <v>7.8375000000000004</v>
      </c>
      <c r="G3853">
        <v>7.8256020086921803</v>
      </c>
      <c r="H3853">
        <v>0</v>
      </c>
      <c r="I3853">
        <v>0.76807844329486641</v>
      </c>
      <c r="J3853">
        <v>0</v>
      </c>
      <c r="K3853">
        <v>-17.19519106572508</v>
      </c>
    </row>
    <row r="3854" spans="1:11" x14ac:dyDescent="0.3">
      <c r="A3854">
        <v>33.684210526315788</v>
      </c>
      <c r="B3854">
        <v>240</v>
      </c>
      <c r="C3854">
        <v>16.054166666666671</v>
      </c>
      <c r="D3854">
        <v>3</v>
      </c>
      <c r="E3854">
        <v>264</v>
      </c>
      <c r="F3854">
        <v>7.8375000000000004</v>
      </c>
      <c r="G3854">
        <v>7.8288023355392431</v>
      </c>
      <c r="H3854">
        <v>0</v>
      </c>
      <c r="I3854">
        <v>0.69643181385434927</v>
      </c>
      <c r="J3854">
        <v>0</v>
      </c>
      <c r="K3854">
        <v>-35.788585492177788</v>
      </c>
    </row>
    <row r="3855" spans="1:11" x14ac:dyDescent="0.3">
      <c r="A3855">
        <v>33.684210526315788</v>
      </c>
      <c r="B3855">
        <v>240</v>
      </c>
      <c r="C3855">
        <v>16.05833333333333</v>
      </c>
      <c r="D3855">
        <v>3</v>
      </c>
      <c r="E3855">
        <v>264</v>
      </c>
      <c r="F3855">
        <v>7.8375000000000004</v>
      </c>
      <c r="G3855">
        <v>7.831704134763636</v>
      </c>
      <c r="H3855">
        <v>0</v>
      </c>
      <c r="I3855">
        <v>0.54731270763695017</v>
      </c>
      <c r="J3855">
        <v>0</v>
      </c>
      <c r="K3855">
        <v>-40.666638453537807</v>
      </c>
    </row>
    <row r="3856" spans="1:11" x14ac:dyDescent="0.3">
      <c r="A3856">
        <v>33.684210526315788</v>
      </c>
      <c r="B3856">
        <v>240</v>
      </c>
      <c r="C3856">
        <v>16.0625</v>
      </c>
      <c r="D3856">
        <v>3</v>
      </c>
      <c r="E3856">
        <v>264</v>
      </c>
      <c r="F3856">
        <v>7.8375000000000004</v>
      </c>
      <c r="G3856">
        <v>7.8339846043787897</v>
      </c>
      <c r="H3856">
        <v>0</v>
      </c>
      <c r="I3856">
        <v>0.37786838074721901</v>
      </c>
      <c r="J3856">
        <v>0</v>
      </c>
      <c r="K3856">
        <v>-35.743079191559957</v>
      </c>
    </row>
    <row r="3857" spans="1:11" x14ac:dyDescent="0.3">
      <c r="A3857">
        <v>33.684210526315788</v>
      </c>
      <c r="B3857">
        <v>240</v>
      </c>
      <c r="C3857">
        <v>16.06666666666667</v>
      </c>
      <c r="D3857">
        <v>3</v>
      </c>
      <c r="E3857">
        <v>264</v>
      </c>
      <c r="F3857">
        <v>7.8375000000000004</v>
      </c>
      <c r="G3857">
        <v>7.8355590559652368</v>
      </c>
      <c r="H3857">
        <v>0</v>
      </c>
      <c r="I3857">
        <v>0.22893888411572749</v>
      </c>
      <c r="J3857">
        <v>0</v>
      </c>
      <c r="K3857">
        <v>-26.969594282143309</v>
      </c>
    </row>
    <row r="3858" spans="1:11" x14ac:dyDescent="0.3">
      <c r="A3858">
        <v>33.684210526315788</v>
      </c>
      <c r="B3858">
        <v>240</v>
      </c>
      <c r="C3858">
        <v>16.070833333333329</v>
      </c>
      <c r="D3858">
        <v>3</v>
      </c>
      <c r="E3858">
        <v>264</v>
      </c>
      <c r="F3858">
        <v>7.8375000000000004</v>
      </c>
      <c r="G3858">
        <v>7.8365129679823857</v>
      </c>
      <c r="H3858">
        <v>0</v>
      </c>
      <c r="I3858">
        <v>0.1165655746068034</v>
      </c>
      <c r="J3858">
        <v>0</v>
      </c>
      <c r="K3858">
        <v>-19.52473304200382</v>
      </c>
    </row>
    <row r="3859" spans="1:11" x14ac:dyDescent="0.3">
      <c r="A3859">
        <v>33.684210526315788</v>
      </c>
      <c r="B3859">
        <v>240</v>
      </c>
      <c r="C3859">
        <v>16.074999999999999</v>
      </c>
      <c r="D3859">
        <v>3</v>
      </c>
      <c r="E3859">
        <v>264</v>
      </c>
      <c r="F3859">
        <v>7.8375000000000004</v>
      </c>
      <c r="G3859">
        <v>7.8369986578765811</v>
      </c>
      <c r="H3859">
        <v>0</v>
      </c>
      <c r="I3859">
        <v>3.5212520265125467E-2</v>
      </c>
      <c r="J3859">
        <v>0</v>
      </c>
      <c r="K3859">
        <v>-16.628247677585879</v>
      </c>
    </row>
    <row r="3860" spans="1:11" x14ac:dyDescent="0.3">
      <c r="A3860">
        <v>33.684210526315788</v>
      </c>
      <c r="B3860">
        <v>240</v>
      </c>
      <c r="C3860">
        <v>16.079166666666669</v>
      </c>
      <c r="D3860">
        <v>3</v>
      </c>
      <c r="E3860">
        <v>264</v>
      </c>
      <c r="F3860">
        <v>7.8375000000000004</v>
      </c>
      <c r="G3860">
        <v>7.8371453767110184</v>
      </c>
      <c r="H3860">
        <v>0</v>
      </c>
      <c r="I3860">
        <v>-3.4071845058145089E-2</v>
      </c>
      <c r="J3860">
        <v>0</v>
      </c>
      <c r="K3860">
        <v>-19.269418531540019</v>
      </c>
    </row>
    <row r="3861" spans="1:11" x14ac:dyDescent="0.3">
      <c r="A3861">
        <v>33.684210526315788</v>
      </c>
      <c r="B3861">
        <v>240</v>
      </c>
      <c r="C3861">
        <v>16.083333333333329</v>
      </c>
      <c r="D3861">
        <v>3</v>
      </c>
      <c r="E3861">
        <v>264</v>
      </c>
      <c r="F3861">
        <v>7.8375000000000004</v>
      </c>
      <c r="G3861">
        <v>7.8370034106899444</v>
      </c>
      <c r="H3861">
        <v>0</v>
      </c>
      <c r="I3861">
        <v>-0.11436108893955731</v>
      </c>
      <c r="J3861">
        <v>0</v>
      </c>
      <c r="K3861">
        <v>-26.125331526848449</v>
      </c>
    </row>
    <row r="3862" spans="1:11" x14ac:dyDescent="0.3">
      <c r="A3862">
        <v>33.684210526315788</v>
      </c>
      <c r="B3862">
        <v>240</v>
      </c>
      <c r="C3862">
        <v>16.087499999999999</v>
      </c>
      <c r="D3862">
        <v>3</v>
      </c>
      <c r="E3862">
        <v>264</v>
      </c>
      <c r="F3862">
        <v>7.8375000000000004</v>
      </c>
      <c r="G3862">
        <v>7.8365269061526952</v>
      </c>
      <c r="H3862">
        <v>0</v>
      </c>
      <c r="I3862">
        <v>-0.2232166369680863</v>
      </c>
      <c r="J3862">
        <v>0</v>
      </c>
      <c r="K3862">
        <v>-34.02587128609153</v>
      </c>
    </row>
    <row r="3863" spans="1:11" x14ac:dyDescent="0.3">
      <c r="A3863">
        <v>33.684210526315788</v>
      </c>
      <c r="B3863">
        <v>240</v>
      </c>
      <c r="C3863">
        <v>16.091666666666669</v>
      </c>
      <c r="D3863">
        <v>3</v>
      </c>
      <c r="E3863">
        <v>264</v>
      </c>
      <c r="F3863">
        <v>7.8375000000000004</v>
      </c>
      <c r="G3863">
        <v>7.8355968368319946</v>
      </c>
      <c r="H3863">
        <v>0</v>
      </c>
      <c r="I3863">
        <v>-0.36499110066012619</v>
      </c>
      <c r="J3863">
        <v>0</v>
      </c>
      <c r="K3863">
        <v>-37.832406181874603</v>
      </c>
    </row>
    <row r="3864" spans="1:11" x14ac:dyDescent="0.3">
      <c r="A3864">
        <v>33.684210526315788</v>
      </c>
      <c r="B3864">
        <v>240</v>
      </c>
      <c r="C3864">
        <v>16.095833333333331</v>
      </c>
      <c r="D3864">
        <v>3</v>
      </c>
      <c r="E3864">
        <v>264</v>
      </c>
      <c r="F3864">
        <v>7.8375000000000004</v>
      </c>
      <c r="G3864">
        <v>7.8340760405792436</v>
      </c>
      <c r="H3864">
        <v>0</v>
      </c>
      <c r="I3864">
        <v>-0.52262612641792805</v>
      </c>
      <c r="J3864">
        <v>0</v>
      </c>
      <c r="K3864">
        <v>-32.380437717845439</v>
      </c>
    </row>
    <row r="3865" spans="1:11" x14ac:dyDescent="0.3">
      <c r="A3865">
        <v>33.684210526315788</v>
      </c>
      <c r="B3865">
        <v>240</v>
      </c>
      <c r="C3865">
        <v>16.100000000000001</v>
      </c>
      <c r="D3865">
        <v>3</v>
      </c>
      <c r="E3865">
        <v>264</v>
      </c>
      <c r="F3865">
        <v>7.8375000000000004</v>
      </c>
      <c r="G3865">
        <v>7.8318984317191704</v>
      </c>
      <c r="H3865">
        <v>0</v>
      </c>
      <c r="I3865">
        <v>-0.65754461690894306</v>
      </c>
      <c r="J3865">
        <v>0</v>
      </c>
      <c r="K3865">
        <v>-15.54716492086237</v>
      </c>
    </row>
    <row r="3866" spans="1:11" x14ac:dyDescent="0.3">
      <c r="A3866">
        <v>33.684210526315788</v>
      </c>
      <c r="B3866">
        <v>240</v>
      </c>
      <c r="C3866">
        <v>16.104166666666671</v>
      </c>
      <c r="D3866">
        <v>3</v>
      </c>
      <c r="E3866">
        <v>264</v>
      </c>
      <c r="F3866">
        <v>7.8375000000000004</v>
      </c>
      <c r="G3866">
        <v>7.8291586624820484</v>
      </c>
      <c r="H3866">
        <v>0</v>
      </c>
      <c r="I3866">
        <v>-0.72232447074586581</v>
      </c>
      <c r="J3866">
        <v>-1710.0000000001739</v>
      </c>
      <c r="K3866">
        <v>8.6669855308576587</v>
      </c>
    </row>
    <row r="3867" spans="1:11" x14ac:dyDescent="0.3">
      <c r="A3867">
        <v>33.684210526315788</v>
      </c>
      <c r="B3867">
        <v>240</v>
      </c>
      <c r="C3867">
        <v>16.108333333333331</v>
      </c>
      <c r="D3867">
        <v>3</v>
      </c>
      <c r="E3867">
        <v>264</v>
      </c>
      <c r="F3867">
        <v>7.8375000000000004</v>
      </c>
      <c r="G3867">
        <v>7.8261489771872741</v>
      </c>
      <c r="H3867">
        <v>-7.1250000000003197</v>
      </c>
      <c r="I3867">
        <v>-0.686212031033961</v>
      </c>
      <c r="J3867">
        <v>1710.0000000001739</v>
      </c>
      <c r="K3867">
        <v>30.799987358257681</v>
      </c>
    </row>
    <row r="3868" spans="1:11" x14ac:dyDescent="0.3">
      <c r="A3868">
        <v>33.684210526315788</v>
      </c>
      <c r="B3868">
        <v>240</v>
      </c>
      <c r="C3868">
        <v>16.112500000000001</v>
      </c>
      <c r="D3868">
        <v>3</v>
      </c>
      <c r="E3868">
        <v>263</v>
      </c>
      <c r="F3868">
        <v>7.8078125000000007</v>
      </c>
      <c r="G3868">
        <v>7.8232897603913001</v>
      </c>
      <c r="H3868">
        <v>0</v>
      </c>
      <c r="I3868">
        <v>-0.55787875037456147</v>
      </c>
      <c r="J3868">
        <v>0</v>
      </c>
      <c r="K3868">
        <v>40.402501289824407</v>
      </c>
    </row>
    <row r="3869" spans="1:11" x14ac:dyDescent="0.3">
      <c r="A3869">
        <v>33.684210526315788</v>
      </c>
      <c r="B3869">
        <v>240</v>
      </c>
      <c r="C3869">
        <v>16.116666666666671</v>
      </c>
      <c r="D3869">
        <v>3</v>
      </c>
      <c r="E3869">
        <v>263</v>
      </c>
      <c r="F3869">
        <v>7.8078125000000007</v>
      </c>
      <c r="G3869">
        <v>7.8209652655980717</v>
      </c>
      <c r="H3869">
        <v>0</v>
      </c>
      <c r="I3869">
        <v>-0.3895349950003027</v>
      </c>
      <c r="J3869">
        <v>0</v>
      </c>
      <c r="K3869">
        <v>32.824772259492697</v>
      </c>
    </row>
    <row r="3870" spans="1:11" x14ac:dyDescent="0.3">
      <c r="A3870">
        <v>33.684210526315788</v>
      </c>
      <c r="B3870">
        <v>240</v>
      </c>
      <c r="C3870">
        <v>16.12083333333333</v>
      </c>
      <c r="D3870">
        <v>3</v>
      </c>
      <c r="E3870">
        <v>263</v>
      </c>
      <c r="F3870">
        <v>7.8078125000000007</v>
      </c>
      <c r="G3870">
        <v>7.8193422031189037</v>
      </c>
      <c r="H3870">
        <v>0</v>
      </c>
      <c r="I3870">
        <v>-0.25276511058575729</v>
      </c>
      <c r="J3870">
        <v>1710.0000000001739</v>
      </c>
      <c r="K3870">
        <v>12.68572852929768</v>
      </c>
    </row>
    <row r="3871" spans="1:11" x14ac:dyDescent="0.3">
      <c r="A3871">
        <v>33.684210526315788</v>
      </c>
      <c r="B3871">
        <v>240</v>
      </c>
      <c r="C3871">
        <v>16.125</v>
      </c>
      <c r="D3871">
        <v>3</v>
      </c>
      <c r="E3871">
        <v>263</v>
      </c>
      <c r="F3871">
        <v>7.8078125000000007</v>
      </c>
      <c r="G3871">
        <v>7.8182890151581308</v>
      </c>
      <c r="H3871">
        <v>7.1250000000003197</v>
      </c>
      <c r="I3871">
        <v>-0.19990790838035369</v>
      </c>
      <c r="J3871">
        <v>-1710.0000000001739</v>
      </c>
      <c r="K3871">
        <v>-8.1203202321211734</v>
      </c>
    </row>
    <row r="3872" spans="1:11" x14ac:dyDescent="0.3">
      <c r="A3872">
        <v>33.684210526315788</v>
      </c>
      <c r="B3872">
        <v>240</v>
      </c>
      <c r="C3872">
        <v>16.12916666666667</v>
      </c>
      <c r="D3872">
        <v>3</v>
      </c>
      <c r="E3872">
        <v>264</v>
      </c>
      <c r="F3872">
        <v>7.8375000000000004</v>
      </c>
      <c r="G3872">
        <v>7.8174560655398793</v>
      </c>
      <c r="H3872">
        <v>0</v>
      </c>
      <c r="I3872">
        <v>-0.2337425760141896</v>
      </c>
      <c r="J3872">
        <v>-1710.0000000001739</v>
      </c>
      <c r="K3872">
        <v>-18.34342985311304</v>
      </c>
    </row>
    <row r="3873" spans="1:11" x14ac:dyDescent="0.3">
      <c r="A3873">
        <v>33.684210526315788</v>
      </c>
      <c r="B3873">
        <v>240</v>
      </c>
      <c r="C3873">
        <v>16.133333333333329</v>
      </c>
      <c r="D3873">
        <v>3</v>
      </c>
      <c r="E3873">
        <v>264</v>
      </c>
      <c r="F3873">
        <v>7.8375000000000004</v>
      </c>
      <c r="G3873">
        <v>7.8164821381398202</v>
      </c>
      <c r="H3873">
        <v>-7.1250000000003197</v>
      </c>
      <c r="I3873">
        <v>-0.31017353373548961</v>
      </c>
      <c r="J3873">
        <v>1710.0000000001739</v>
      </c>
      <c r="K3873">
        <v>-13.7229020283871</v>
      </c>
    </row>
    <row r="3874" spans="1:11" x14ac:dyDescent="0.3">
      <c r="A3874">
        <v>33.684210526315788</v>
      </c>
      <c r="B3874">
        <v>240</v>
      </c>
      <c r="C3874">
        <v>16.137499999999999</v>
      </c>
      <c r="D3874">
        <v>3</v>
      </c>
      <c r="E3874">
        <v>263</v>
      </c>
      <c r="F3874">
        <v>7.8078125000000007</v>
      </c>
      <c r="G3874">
        <v>7.8151897484159223</v>
      </c>
      <c r="H3874">
        <v>0</v>
      </c>
      <c r="I3874">
        <v>-0.36735229218709942</v>
      </c>
      <c r="J3874">
        <v>0</v>
      </c>
      <c r="K3874">
        <v>1.517520404087435</v>
      </c>
    </row>
    <row r="3875" spans="1:11" x14ac:dyDescent="0.3">
      <c r="A3875">
        <v>33.684210526315788</v>
      </c>
      <c r="B3875">
        <v>240</v>
      </c>
      <c r="C3875">
        <v>16.141666666666669</v>
      </c>
      <c r="D3875">
        <v>3</v>
      </c>
      <c r="E3875">
        <v>263</v>
      </c>
      <c r="F3875">
        <v>7.8078125000000007</v>
      </c>
      <c r="G3875">
        <v>7.8136591138651426</v>
      </c>
      <c r="H3875">
        <v>0</v>
      </c>
      <c r="I3875">
        <v>-0.36102929050340221</v>
      </c>
      <c r="J3875">
        <v>0</v>
      </c>
      <c r="K3875">
        <v>18.72597658732678</v>
      </c>
    </row>
    <row r="3876" spans="1:11" x14ac:dyDescent="0.3">
      <c r="A3876">
        <v>33.684210526315788</v>
      </c>
      <c r="B3876">
        <v>240</v>
      </c>
      <c r="C3876">
        <v>16.145833333333329</v>
      </c>
      <c r="D3876">
        <v>3</v>
      </c>
      <c r="E3876">
        <v>263</v>
      </c>
      <c r="F3876">
        <v>7.8078125000000007</v>
      </c>
      <c r="G3876">
        <v>7.8121548251547122</v>
      </c>
      <c r="H3876">
        <v>0</v>
      </c>
      <c r="I3876">
        <v>-0.28300438805621148</v>
      </c>
      <c r="J3876">
        <v>0</v>
      </c>
      <c r="K3876">
        <v>30.33339592329131</v>
      </c>
    </row>
    <row r="3877" spans="1:11" x14ac:dyDescent="0.3">
      <c r="A3877">
        <v>33.684210526315788</v>
      </c>
      <c r="B3877">
        <v>240</v>
      </c>
      <c r="C3877">
        <v>16.149999999999999</v>
      </c>
      <c r="D3877">
        <v>3</v>
      </c>
      <c r="E3877">
        <v>263</v>
      </c>
      <c r="F3877">
        <v>7.8078125000000007</v>
      </c>
      <c r="G3877">
        <v>7.8109756402044779</v>
      </c>
      <c r="H3877">
        <v>0</v>
      </c>
      <c r="I3877">
        <v>-0.15661523837583829</v>
      </c>
      <c r="J3877">
        <v>0</v>
      </c>
      <c r="K3877">
        <v>32.615797072456807</v>
      </c>
    </row>
    <row r="3878" spans="1:11" x14ac:dyDescent="0.3">
      <c r="A3878">
        <v>33.684210526315788</v>
      </c>
      <c r="B3878">
        <v>240</v>
      </c>
      <c r="C3878">
        <v>16.154166666666669</v>
      </c>
      <c r="D3878">
        <v>3</v>
      </c>
      <c r="E3878">
        <v>263</v>
      </c>
      <c r="F3878">
        <v>7.8078125000000007</v>
      </c>
      <c r="G3878">
        <v>7.8103230767112448</v>
      </c>
      <c r="H3878">
        <v>0</v>
      </c>
      <c r="I3878">
        <v>-2.0716083907275969E-2</v>
      </c>
      <c r="J3878">
        <v>0</v>
      </c>
      <c r="K3878">
        <v>25.933703045971129</v>
      </c>
    </row>
    <row r="3879" spans="1:11" x14ac:dyDescent="0.3">
      <c r="A3879">
        <v>33.684210526315788</v>
      </c>
      <c r="B3879">
        <v>240</v>
      </c>
      <c r="C3879">
        <v>16.158333333333331</v>
      </c>
      <c r="D3879">
        <v>3</v>
      </c>
      <c r="E3879">
        <v>263</v>
      </c>
      <c r="F3879">
        <v>7.8078125000000007</v>
      </c>
      <c r="G3879">
        <v>7.8102367596949636</v>
      </c>
      <c r="H3879">
        <v>0</v>
      </c>
      <c r="I3879">
        <v>8.7341012117597483E-2</v>
      </c>
      <c r="J3879">
        <v>0</v>
      </c>
      <c r="K3879">
        <v>13.307011332018821</v>
      </c>
    </row>
    <row r="3880" spans="1:11" x14ac:dyDescent="0.3">
      <c r="A3880">
        <v>33.684210526315788</v>
      </c>
      <c r="B3880">
        <v>240</v>
      </c>
      <c r="C3880">
        <v>16.162500000000001</v>
      </c>
      <c r="D3880">
        <v>3</v>
      </c>
      <c r="E3880">
        <v>263</v>
      </c>
      <c r="F3880">
        <v>7.8078125000000007</v>
      </c>
      <c r="G3880">
        <v>7.810600680578788</v>
      </c>
      <c r="H3880">
        <v>0</v>
      </c>
      <c r="I3880">
        <v>0.142786892667673</v>
      </c>
      <c r="J3880">
        <v>0</v>
      </c>
      <c r="K3880">
        <v>-0.36571530374163791</v>
      </c>
    </row>
    <row r="3881" spans="1:11" x14ac:dyDescent="0.3">
      <c r="A3881">
        <v>33.684210526315788</v>
      </c>
      <c r="B3881">
        <v>240</v>
      </c>
      <c r="C3881">
        <v>16.166666666666671</v>
      </c>
      <c r="D3881">
        <v>3</v>
      </c>
      <c r="E3881">
        <v>263</v>
      </c>
      <c r="F3881">
        <v>7.8078125000000007</v>
      </c>
      <c r="G3881">
        <v>7.8111956259649027</v>
      </c>
      <c r="H3881">
        <v>0</v>
      </c>
      <c r="I3881">
        <v>0.14126307890208281</v>
      </c>
      <c r="J3881">
        <v>1710.0000000001739</v>
      </c>
      <c r="K3881">
        <v>-8.9959769877688132</v>
      </c>
    </row>
    <row r="3882" spans="1:11" x14ac:dyDescent="0.3">
      <c r="A3882">
        <v>33.684210526315788</v>
      </c>
      <c r="B3882">
        <v>240</v>
      </c>
      <c r="C3882">
        <v>16.170833333333331</v>
      </c>
      <c r="D3882">
        <v>3</v>
      </c>
      <c r="E3882">
        <v>263</v>
      </c>
      <c r="F3882">
        <v>7.8078125000000007</v>
      </c>
      <c r="G3882">
        <v>7.8117842221269953</v>
      </c>
      <c r="H3882">
        <v>7.1250000000003197</v>
      </c>
      <c r="I3882">
        <v>0.103779841453048</v>
      </c>
      <c r="J3882">
        <v>-3420.0000000003479</v>
      </c>
      <c r="K3882">
        <v>-7.4970464865579629</v>
      </c>
    </row>
    <row r="3883" spans="1:11" x14ac:dyDescent="0.3">
      <c r="A3883">
        <v>33.684210526315788</v>
      </c>
      <c r="B3883">
        <v>240</v>
      </c>
      <c r="C3883">
        <v>16.175000000000001</v>
      </c>
      <c r="D3883">
        <v>3</v>
      </c>
      <c r="E3883">
        <v>264</v>
      </c>
      <c r="F3883">
        <v>7.8375000000000004</v>
      </c>
      <c r="G3883">
        <v>7.8122166381330498</v>
      </c>
      <c r="H3883">
        <v>-7.1250000000003197</v>
      </c>
      <c r="I3883">
        <v>7.2542147759057429E-2</v>
      </c>
      <c r="J3883">
        <v>1710.0000000001739</v>
      </c>
      <c r="K3883">
        <v>5.1165637513379352</v>
      </c>
    </row>
    <row r="3884" spans="1:11" x14ac:dyDescent="0.3">
      <c r="A3884">
        <v>33.684210526315788</v>
      </c>
      <c r="B3884">
        <v>240</v>
      </c>
      <c r="C3884">
        <v>16.179166666666671</v>
      </c>
      <c r="D3884">
        <v>3</v>
      </c>
      <c r="E3884">
        <v>263</v>
      </c>
      <c r="F3884">
        <v>7.8078125000000007</v>
      </c>
      <c r="G3884">
        <v>7.8125188970820458</v>
      </c>
      <c r="H3884">
        <v>0</v>
      </c>
      <c r="I3884">
        <v>9.38611633896278E-2</v>
      </c>
      <c r="J3884">
        <v>0</v>
      </c>
      <c r="K3884">
        <v>24.19590385969482</v>
      </c>
    </row>
    <row r="3885" spans="1:11" x14ac:dyDescent="0.3">
      <c r="A3885">
        <v>33.684210526315788</v>
      </c>
      <c r="B3885">
        <v>240</v>
      </c>
      <c r="C3885">
        <v>16.18333333333333</v>
      </c>
      <c r="D3885">
        <v>3</v>
      </c>
      <c r="E3885">
        <v>263</v>
      </c>
      <c r="F3885">
        <v>7.8078125000000007</v>
      </c>
      <c r="G3885">
        <v>7.8129099852628352</v>
      </c>
      <c r="H3885">
        <v>0</v>
      </c>
      <c r="I3885">
        <v>0.19467742947167471</v>
      </c>
      <c r="J3885">
        <v>0</v>
      </c>
      <c r="K3885">
        <v>40.269919128955848</v>
      </c>
    </row>
    <row r="3886" spans="1:11" x14ac:dyDescent="0.3">
      <c r="A3886">
        <v>33.684210526315788</v>
      </c>
      <c r="B3886">
        <v>240</v>
      </c>
      <c r="C3886">
        <v>16.1875</v>
      </c>
      <c r="D3886">
        <v>3</v>
      </c>
      <c r="E3886">
        <v>263</v>
      </c>
      <c r="F3886">
        <v>7.8078125000000007</v>
      </c>
      <c r="G3886">
        <v>7.8137211412189673</v>
      </c>
      <c r="H3886">
        <v>0</v>
      </c>
      <c r="I3886">
        <v>0.36246875917562488</v>
      </c>
      <c r="J3886">
        <v>0</v>
      </c>
      <c r="K3886">
        <v>43.366314522522231</v>
      </c>
    </row>
    <row r="3887" spans="1:11" x14ac:dyDescent="0.3">
      <c r="A3887">
        <v>33.684210526315788</v>
      </c>
      <c r="B3887">
        <v>240</v>
      </c>
      <c r="C3887">
        <v>16.19166666666667</v>
      </c>
      <c r="D3887">
        <v>3</v>
      </c>
      <c r="E3887">
        <v>263</v>
      </c>
      <c r="F3887">
        <v>7.8078125000000007</v>
      </c>
      <c r="G3887">
        <v>7.815231427715533</v>
      </c>
      <c r="H3887">
        <v>0</v>
      </c>
      <c r="I3887">
        <v>0.54316173635273757</v>
      </c>
      <c r="J3887">
        <v>0</v>
      </c>
      <c r="K3887">
        <v>28.05215479282586</v>
      </c>
    </row>
    <row r="3888" spans="1:11" x14ac:dyDescent="0.3">
      <c r="A3888">
        <v>33.684210526315788</v>
      </c>
      <c r="B3888">
        <v>240</v>
      </c>
      <c r="C3888">
        <v>16.195833333333329</v>
      </c>
      <c r="D3888">
        <v>3</v>
      </c>
      <c r="E3888">
        <v>263</v>
      </c>
      <c r="F3888">
        <v>7.8078125000000007</v>
      </c>
      <c r="G3888">
        <v>7.8174946016170006</v>
      </c>
      <c r="H3888">
        <v>0</v>
      </c>
      <c r="I3888">
        <v>0.66004571465606265</v>
      </c>
      <c r="J3888">
        <v>1710.0000000001739</v>
      </c>
      <c r="K3888">
        <v>-3.5398146600624898</v>
      </c>
    </row>
    <row r="3889" spans="1:11" x14ac:dyDescent="0.3">
      <c r="A3889">
        <v>33.684210526315788</v>
      </c>
      <c r="B3889">
        <v>240</v>
      </c>
      <c r="C3889">
        <v>16.2</v>
      </c>
      <c r="D3889">
        <v>3</v>
      </c>
      <c r="E3889">
        <v>263</v>
      </c>
      <c r="F3889">
        <v>7.8078125000000007</v>
      </c>
      <c r="G3889">
        <v>7.8202447920947353</v>
      </c>
      <c r="H3889">
        <v>7.1250000000003197</v>
      </c>
      <c r="I3889">
        <v>0.6452964869056016</v>
      </c>
      <c r="J3889">
        <v>-1710.0000000001739</v>
      </c>
      <c r="K3889">
        <v>-41.69600880382896</v>
      </c>
    </row>
    <row r="3890" spans="1:11" x14ac:dyDescent="0.3">
      <c r="A3890">
        <v>33.684210526315788</v>
      </c>
      <c r="B3890">
        <v>240</v>
      </c>
      <c r="C3890">
        <v>16.204166666666669</v>
      </c>
      <c r="D3890">
        <v>3</v>
      </c>
      <c r="E3890">
        <v>264</v>
      </c>
      <c r="F3890">
        <v>7.8375000000000004</v>
      </c>
      <c r="G3890">
        <v>7.8229335274568426</v>
      </c>
      <c r="H3890">
        <v>0</v>
      </c>
      <c r="I3890">
        <v>0.4715631168893254</v>
      </c>
      <c r="J3890">
        <v>0</v>
      </c>
      <c r="K3890">
        <v>-72.981514320517846</v>
      </c>
    </row>
    <row r="3891" spans="1:11" x14ac:dyDescent="0.3">
      <c r="A3891">
        <v>33.684210526315788</v>
      </c>
      <c r="B3891">
        <v>240</v>
      </c>
      <c r="C3891">
        <v>16.208333333333329</v>
      </c>
      <c r="D3891">
        <v>3</v>
      </c>
      <c r="E3891">
        <v>264</v>
      </c>
      <c r="F3891">
        <v>7.8375000000000004</v>
      </c>
      <c r="G3891">
        <v>7.8248983737772146</v>
      </c>
      <c r="H3891">
        <v>0</v>
      </c>
      <c r="I3891">
        <v>0.16747347388669509</v>
      </c>
      <c r="J3891">
        <v>0</v>
      </c>
      <c r="K3891">
        <v>-86.004040057430302</v>
      </c>
    </row>
    <row r="3892" spans="1:11" x14ac:dyDescent="0.3">
      <c r="A3892">
        <v>33.684210526315788</v>
      </c>
      <c r="B3892">
        <v>240</v>
      </c>
      <c r="C3892">
        <v>16.212499999999999</v>
      </c>
      <c r="D3892">
        <v>3</v>
      </c>
      <c r="E3892">
        <v>264</v>
      </c>
      <c r="F3892">
        <v>7.8375000000000004</v>
      </c>
      <c r="G3892">
        <v>7.8255961799184099</v>
      </c>
      <c r="H3892">
        <v>0</v>
      </c>
      <c r="I3892">
        <v>-0.1908766930198911</v>
      </c>
      <c r="J3892">
        <v>0</v>
      </c>
      <c r="K3892">
        <v>-76.421108548395637</v>
      </c>
    </row>
    <row r="3893" spans="1:11" x14ac:dyDescent="0.3">
      <c r="A3893">
        <v>33.684210526315788</v>
      </c>
      <c r="B3893">
        <v>240</v>
      </c>
      <c r="C3893">
        <v>16.216666666666669</v>
      </c>
      <c r="D3893">
        <v>3</v>
      </c>
      <c r="E3893">
        <v>264</v>
      </c>
      <c r="F3893">
        <v>7.8375000000000004</v>
      </c>
      <c r="G3893">
        <v>7.8248008603641592</v>
      </c>
      <c r="H3893">
        <v>0</v>
      </c>
      <c r="I3893">
        <v>-0.50929797863895221</v>
      </c>
      <c r="J3893">
        <v>-1709.999999998716</v>
      </c>
      <c r="K3893">
        <v>-48.665942502158913</v>
      </c>
    </row>
    <row r="3894" spans="1:11" x14ac:dyDescent="0.3">
      <c r="A3894">
        <v>33.684210526315788</v>
      </c>
      <c r="B3894">
        <v>240</v>
      </c>
      <c r="C3894">
        <v>16.220833333333331</v>
      </c>
      <c r="D3894">
        <v>3</v>
      </c>
      <c r="E3894">
        <v>264</v>
      </c>
      <c r="F3894">
        <v>7.8375000000000004</v>
      </c>
      <c r="G3894">
        <v>7.8226787854531636</v>
      </c>
      <c r="H3894">
        <v>-7.1250000000003197</v>
      </c>
      <c r="I3894">
        <v>-0.71207273906541069</v>
      </c>
      <c r="J3894">
        <v>1710.0000000001739</v>
      </c>
      <c r="K3894">
        <v>-13.51765441102793</v>
      </c>
    </row>
    <row r="3895" spans="1:11" x14ac:dyDescent="0.3">
      <c r="A3895">
        <v>33.684210526315788</v>
      </c>
      <c r="B3895">
        <v>240</v>
      </c>
      <c r="C3895">
        <v>16.225000000000001</v>
      </c>
      <c r="D3895">
        <v>3</v>
      </c>
      <c r="E3895">
        <v>263</v>
      </c>
      <c r="F3895">
        <v>7.8078125000000007</v>
      </c>
      <c r="G3895">
        <v>7.8197118157070582</v>
      </c>
      <c r="H3895">
        <v>0</v>
      </c>
      <c r="I3895">
        <v>-0.76839629911212148</v>
      </c>
      <c r="J3895">
        <v>0</v>
      </c>
      <c r="K3895">
        <v>17.271476462021582</v>
      </c>
    </row>
    <row r="3896" spans="1:11" x14ac:dyDescent="0.3">
      <c r="A3896">
        <v>33.684210526315788</v>
      </c>
      <c r="B3896">
        <v>240</v>
      </c>
      <c r="C3896">
        <v>16.229166666666671</v>
      </c>
      <c r="D3896">
        <v>3</v>
      </c>
      <c r="E3896">
        <v>263</v>
      </c>
      <c r="F3896">
        <v>7.8078125000000007</v>
      </c>
      <c r="G3896">
        <v>7.8165101644607571</v>
      </c>
      <c r="H3896">
        <v>0</v>
      </c>
      <c r="I3896">
        <v>-0.69643181385434927</v>
      </c>
      <c r="J3896">
        <v>0</v>
      </c>
      <c r="K3896">
        <v>35.712300096154173</v>
      </c>
    </row>
    <row r="3897" spans="1:11" x14ac:dyDescent="0.3">
      <c r="A3897">
        <v>33.684210526315788</v>
      </c>
      <c r="B3897">
        <v>240</v>
      </c>
      <c r="C3897">
        <v>16.233333333333331</v>
      </c>
      <c r="D3897">
        <v>3</v>
      </c>
      <c r="E3897">
        <v>263</v>
      </c>
      <c r="F3897">
        <v>7.8078125000000007</v>
      </c>
      <c r="G3897">
        <v>7.813608365236365</v>
      </c>
      <c r="H3897">
        <v>0</v>
      </c>
      <c r="I3897">
        <v>-0.54763056345420524</v>
      </c>
      <c r="J3897">
        <v>0</v>
      </c>
      <c r="K3897">
        <v>40.469161800083462</v>
      </c>
    </row>
    <row r="3898" spans="1:11" x14ac:dyDescent="0.3">
      <c r="A3898">
        <v>33.684210526315788</v>
      </c>
      <c r="B3898">
        <v>240</v>
      </c>
      <c r="C3898">
        <v>16.237500000000001</v>
      </c>
      <c r="D3898">
        <v>3</v>
      </c>
      <c r="E3898">
        <v>263</v>
      </c>
      <c r="F3898">
        <v>7.8078125000000007</v>
      </c>
      <c r="G3898">
        <v>7.8113265712219722</v>
      </c>
      <c r="H3898">
        <v>0</v>
      </c>
      <c r="I3898">
        <v>-0.37900905595419931</v>
      </c>
      <c r="J3898">
        <v>0</v>
      </c>
      <c r="K3898">
        <v>35.137717235327948</v>
      </c>
    </row>
    <row r="3899" spans="1:11" x14ac:dyDescent="0.3">
      <c r="A3899">
        <v>33.684210526315788</v>
      </c>
      <c r="B3899">
        <v>240</v>
      </c>
      <c r="C3899">
        <v>16.241666666666671</v>
      </c>
      <c r="D3899">
        <v>3</v>
      </c>
      <c r="E3899">
        <v>263</v>
      </c>
      <c r="F3899">
        <v>7.8078125000000007</v>
      </c>
      <c r="G3899">
        <v>7.8097473668221644</v>
      </c>
      <c r="H3899">
        <v>0</v>
      </c>
      <c r="I3899">
        <v>-0.23260190080720919</v>
      </c>
      <c r="J3899">
        <v>0</v>
      </c>
      <c r="K3899">
        <v>25.246207520919022</v>
      </c>
    </row>
    <row r="3900" spans="1:11" x14ac:dyDescent="0.3">
      <c r="A3900">
        <v>33.684210526315788</v>
      </c>
      <c r="B3900">
        <v>240</v>
      </c>
      <c r="C3900">
        <v>16.24583333333333</v>
      </c>
      <c r="D3900">
        <v>3</v>
      </c>
      <c r="E3900">
        <v>263</v>
      </c>
      <c r="F3900">
        <v>7.8078125000000007</v>
      </c>
      <c r="G3900">
        <v>7.8087781922354669</v>
      </c>
      <c r="H3900">
        <v>0</v>
      </c>
      <c r="I3900">
        <v>-0.12740936947016199</v>
      </c>
      <c r="J3900">
        <v>0</v>
      </c>
      <c r="K3900">
        <v>15.433870557765641</v>
      </c>
    </row>
    <row r="3901" spans="1:11" x14ac:dyDescent="0.3">
      <c r="A3901">
        <v>33.684210526315788</v>
      </c>
      <c r="B3901">
        <v>240</v>
      </c>
      <c r="C3901">
        <v>16.25</v>
      </c>
      <c r="D3901">
        <v>3</v>
      </c>
      <c r="E3901">
        <v>263</v>
      </c>
      <c r="F3901">
        <v>7.8078125000000007</v>
      </c>
      <c r="G3901">
        <v>7.8082473198626747</v>
      </c>
      <c r="H3901">
        <v>0</v>
      </c>
      <c r="I3901">
        <v>-6.3101575479528535E-2</v>
      </c>
      <c r="J3901">
        <v>0</v>
      </c>
      <c r="K3901">
        <v>7.7693575112145261</v>
      </c>
    </row>
    <row r="3902" spans="1:11" x14ac:dyDescent="0.3">
      <c r="A3902">
        <v>33.684210526315788</v>
      </c>
      <c r="B3902">
        <v>240</v>
      </c>
      <c r="C3902">
        <v>16.25416666666667</v>
      </c>
      <c r="D3902">
        <v>3</v>
      </c>
      <c r="E3902">
        <v>263</v>
      </c>
      <c r="F3902">
        <v>7.8078125000000007</v>
      </c>
      <c r="G3902">
        <v>7.8079843966315101</v>
      </c>
      <c r="H3902">
        <v>0</v>
      </c>
      <c r="I3902">
        <v>-3.072925251615961E-2</v>
      </c>
      <c r="J3902">
        <v>0</v>
      </c>
      <c r="K3902">
        <v>2.3988552578921358</v>
      </c>
    </row>
    <row r="3903" spans="1:11" x14ac:dyDescent="0.3">
      <c r="A3903">
        <v>33.684210526315788</v>
      </c>
      <c r="B3903">
        <v>240</v>
      </c>
      <c r="C3903">
        <v>16.258333333333329</v>
      </c>
      <c r="D3903">
        <v>3</v>
      </c>
      <c r="E3903">
        <v>263</v>
      </c>
      <c r="F3903">
        <v>7.8078125000000007</v>
      </c>
      <c r="G3903">
        <v>7.8078563580793592</v>
      </c>
      <c r="H3903">
        <v>0</v>
      </c>
      <c r="I3903">
        <v>-2.073402227495191E-2</v>
      </c>
      <c r="J3903">
        <v>0</v>
      </c>
      <c r="K3903">
        <v>-2.125093208214083</v>
      </c>
    </row>
    <row r="3904" spans="1:11" x14ac:dyDescent="0.3">
      <c r="A3904">
        <v>33.684210526315788</v>
      </c>
      <c r="B3904">
        <v>240</v>
      </c>
      <c r="C3904">
        <v>16.262499999999999</v>
      </c>
      <c r="D3904">
        <v>3</v>
      </c>
      <c r="E3904">
        <v>263</v>
      </c>
      <c r="F3904">
        <v>7.8078125000000007</v>
      </c>
      <c r="G3904">
        <v>7.8077699663198814</v>
      </c>
      <c r="H3904">
        <v>0</v>
      </c>
      <c r="I3904">
        <v>-2.9588577309179881E-2</v>
      </c>
      <c r="J3904">
        <v>0</v>
      </c>
      <c r="K3904">
        <v>-7.2402809510698889</v>
      </c>
    </row>
    <row r="3905" spans="1:11" x14ac:dyDescent="0.3">
      <c r="A3905">
        <v>33.684210526315788</v>
      </c>
      <c r="B3905">
        <v>240</v>
      </c>
      <c r="C3905">
        <v>16.266666666666669</v>
      </c>
      <c r="D3905">
        <v>3</v>
      </c>
      <c r="E3905">
        <v>263</v>
      </c>
      <c r="F3905">
        <v>7.8078125000000007</v>
      </c>
      <c r="G3905">
        <v>7.807646680581092</v>
      </c>
      <c r="H3905">
        <v>0</v>
      </c>
      <c r="I3905">
        <v>-5.9756414605303683E-2</v>
      </c>
      <c r="J3905">
        <v>0</v>
      </c>
      <c r="K3905">
        <v>-13.98424584617805</v>
      </c>
    </row>
    <row r="3906" spans="1:11" x14ac:dyDescent="0.3">
      <c r="A3906">
        <v>33.684210526315788</v>
      </c>
      <c r="B3906">
        <v>240</v>
      </c>
      <c r="C3906">
        <v>16.270833333333329</v>
      </c>
      <c r="D3906">
        <v>3</v>
      </c>
      <c r="E3906">
        <v>263</v>
      </c>
      <c r="F3906">
        <v>7.8078125000000007</v>
      </c>
      <c r="G3906">
        <v>7.8073976955202369</v>
      </c>
      <c r="H3906">
        <v>0</v>
      </c>
      <c r="I3906">
        <v>-0.1180241056310425</v>
      </c>
      <c r="J3906">
        <v>0</v>
      </c>
      <c r="K3906">
        <v>-21.881898250315711</v>
      </c>
    </row>
    <row r="3907" spans="1:11" x14ac:dyDescent="0.3">
      <c r="A3907">
        <v>33.684210526315788</v>
      </c>
      <c r="B3907">
        <v>240</v>
      </c>
      <c r="C3907">
        <v>16.274999999999999</v>
      </c>
      <c r="D3907">
        <v>3</v>
      </c>
      <c r="E3907">
        <v>263</v>
      </c>
      <c r="F3907">
        <v>7.8078125000000007</v>
      </c>
      <c r="G3907">
        <v>7.8069059284134399</v>
      </c>
      <c r="H3907">
        <v>0</v>
      </c>
      <c r="I3907">
        <v>-0.20919868167401939</v>
      </c>
      <c r="J3907">
        <v>0</v>
      </c>
      <c r="K3907">
        <v>-28.333813736759168</v>
      </c>
    </row>
    <row r="3908" spans="1:11" x14ac:dyDescent="0.3">
      <c r="A3908">
        <v>33.684210526315788</v>
      </c>
      <c r="B3908">
        <v>240</v>
      </c>
      <c r="C3908">
        <v>16.279166666666669</v>
      </c>
      <c r="D3908">
        <v>3</v>
      </c>
      <c r="E3908">
        <v>263</v>
      </c>
      <c r="F3908">
        <v>7.8078125000000007</v>
      </c>
      <c r="G3908">
        <v>7.8060342672397987</v>
      </c>
      <c r="H3908">
        <v>0</v>
      </c>
      <c r="I3908">
        <v>-0.32725623891050931</v>
      </c>
      <c r="J3908">
        <v>0</v>
      </c>
      <c r="K3908">
        <v>-28.610009162041621</v>
      </c>
    </row>
    <row r="3909" spans="1:11" x14ac:dyDescent="0.3">
      <c r="A3909">
        <v>33.684210526315788</v>
      </c>
      <c r="B3909">
        <v>240</v>
      </c>
      <c r="C3909">
        <v>16.283333333333331</v>
      </c>
      <c r="D3909">
        <v>3</v>
      </c>
      <c r="E3909">
        <v>263</v>
      </c>
      <c r="F3909">
        <v>7.8078125000000007</v>
      </c>
      <c r="G3909">
        <v>7.804670699577672</v>
      </c>
      <c r="H3909">
        <v>0</v>
      </c>
      <c r="I3909">
        <v>-0.4464646104190092</v>
      </c>
      <c r="J3909">
        <v>0</v>
      </c>
      <c r="K3909">
        <v>-18.23545008635335</v>
      </c>
    </row>
    <row r="3910" spans="1:11" x14ac:dyDescent="0.3">
      <c r="A3910">
        <v>33.684210526315788</v>
      </c>
      <c r="B3910">
        <v>240</v>
      </c>
      <c r="C3910">
        <v>16.287500000000001</v>
      </c>
      <c r="D3910">
        <v>3</v>
      </c>
      <c r="E3910">
        <v>263</v>
      </c>
      <c r="F3910">
        <v>7.8078125000000007</v>
      </c>
      <c r="G3910">
        <v>7.8028104303675923</v>
      </c>
      <c r="H3910">
        <v>0</v>
      </c>
      <c r="I3910">
        <v>-0.52244565244547714</v>
      </c>
      <c r="J3910">
        <v>0</v>
      </c>
      <c r="K3910">
        <v>3.7608036698428582</v>
      </c>
    </row>
    <row r="3911" spans="1:11" x14ac:dyDescent="0.3">
      <c r="A3911">
        <v>33.684210526315788</v>
      </c>
      <c r="B3911">
        <v>240</v>
      </c>
      <c r="C3911">
        <v>16.291666666666671</v>
      </c>
      <c r="D3911">
        <v>3</v>
      </c>
      <c r="E3911">
        <v>263</v>
      </c>
      <c r="F3911">
        <v>7.8078125000000007</v>
      </c>
      <c r="G3911">
        <v>7.8006335734824024</v>
      </c>
      <c r="H3911">
        <v>0</v>
      </c>
      <c r="I3911">
        <v>-0.50677563715446605</v>
      </c>
      <c r="J3911">
        <v>-1710.0000000002251</v>
      </c>
      <c r="K3911">
        <v>32.149823822152598</v>
      </c>
    </row>
    <row r="3912" spans="1:11" x14ac:dyDescent="0.3">
      <c r="A3912">
        <v>33.684210526315788</v>
      </c>
      <c r="B3912">
        <v>240</v>
      </c>
      <c r="C3912">
        <v>16.295833333333331</v>
      </c>
      <c r="D3912">
        <v>3</v>
      </c>
      <c r="E3912">
        <v>263</v>
      </c>
      <c r="F3912">
        <v>7.8078125000000007</v>
      </c>
      <c r="G3912">
        <v>7.798522008327593</v>
      </c>
      <c r="H3912">
        <v>-7.1250000000005329</v>
      </c>
      <c r="I3912">
        <v>-0.37281803789550449</v>
      </c>
      <c r="J3912">
        <v>1710.0000000002251</v>
      </c>
      <c r="K3912">
        <v>56.452314164378997</v>
      </c>
    </row>
    <row r="3913" spans="1:11" x14ac:dyDescent="0.3">
      <c r="A3913">
        <v>33.684210526315788</v>
      </c>
      <c r="B3913">
        <v>240</v>
      </c>
      <c r="C3913">
        <v>16.3</v>
      </c>
      <c r="D3913">
        <v>3</v>
      </c>
      <c r="E3913">
        <v>262</v>
      </c>
      <c r="F3913">
        <v>7.7781250000000002</v>
      </c>
      <c r="G3913">
        <v>7.7969685998363616</v>
      </c>
      <c r="H3913">
        <v>0</v>
      </c>
      <c r="I3913">
        <v>-0.13760006221060531</v>
      </c>
      <c r="J3913">
        <v>0</v>
      </c>
      <c r="K3913">
        <v>66.048029861094278</v>
      </c>
    </row>
    <row r="3914" spans="1:11" x14ac:dyDescent="0.3">
      <c r="A3914">
        <v>33.684210526315788</v>
      </c>
      <c r="B3914">
        <v>240</v>
      </c>
      <c r="C3914">
        <v>16.304166666666671</v>
      </c>
      <c r="D3914">
        <v>3</v>
      </c>
      <c r="E3914">
        <v>262</v>
      </c>
      <c r="F3914">
        <v>7.7781250000000002</v>
      </c>
      <c r="G3914">
        <v>7.7963952662438194</v>
      </c>
      <c r="H3914">
        <v>0</v>
      </c>
      <c r="I3914">
        <v>0.13760006221060531</v>
      </c>
      <c r="J3914">
        <v>1710.0000000002251</v>
      </c>
      <c r="K3914">
        <v>56.452314164378997</v>
      </c>
    </row>
    <row r="3915" spans="1:11" x14ac:dyDescent="0.3">
      <c r="A3915">
        <v>33.684210526315788</v>
      </c>
      <c r="B3915">
        <v>240</v>
      </c>
      <c r="C3915">
        <v>16.30833333333333</v>
      </c>
      <c r="D3915">
        <v>3</v>
      </c>
      <c r="E3915">
        <v>262</v>
      </c>
      <c r="F3915">
        <v>7.7781250000000002</v>
      </c>
      <c r="G3915">
        <v>7.7969685998363616</v>
      </c>
      <c r="H3915">
        <v>7.1250000000005329</v>
      </c>
      <c r="I3915">
        <v>0.37281803789550449</v>
      </c>
      <c r="J3915">
        <v>-1710.0000000002251</v>
      </c>
      <c r="K3915">
        <v>32.149823822152598</v>
      </c>
    </row>
    <row r="3916" spans="1:11" x14ac:dyDescent="0.3">
      <c r="A3916">
        <v>33.684210526315788</v>
      </c>
      <c r="B3916">
        <v>240</v>
      </c>
      <c r="C3916">
        <v>16.3125</v>
      </c>
      <c r="D3916">
        <v>3</v>
      </c>
      <c r="E3916">
        <v>263</v>
      </c>
      <c r="F3916">
        <v>7.8078125000000007</v>
      </c>
      <c r="G3916">
        <v>7.798522008327593</v>
      </c>
      <c r="H3916">
        <v>0</v>
      </c>
      <c r="I3916">
        <v>0.50677563715446605</v>
      </c>
      <c r="J3916">
        <v>0</v>
      </c>
      <c r="K3916">
        <v>3.6845182737016269</v>
      </c>
    </row>
    <row r="3917" spans="1:11" x14ac:dyDescent="0.3">
      <c r="A3917">
        <v>33.684210526315788</v>
      </c>
      <c r="B3917">
        <v>240</v>
      </c>
      <c r="C3917">
        <v>16.31666666666667</v>
      </c>
      <c r="D3917">
        <v>3</v>
      </c>
      <c r="E3917">
        <v>263</v>
      </c>
      <c r="F3917">
        <v>7.8078125000000007</v>
      </c>
      <c r="G3917">
        <v>7.8006335734824024</v>
      </c>
      <c r="H3917">
        <v>0</v>
      </c>
      <c r="I3917">
        <v>0.52212779662822206</v>
      </c>
      <c r="J3917">
        <v>0</v>
      </c>
      <c r="K3917">
        <v>-18.432926739887421</v>
      </c>
    </row>
    <row r="3918" spans="1:11" x14ac:dyDescent="0.3">
      <c r="A3918">
        <v>33.684210526315788</v>
      </c>
      <c r="B3918">
        <v>240</v>
      </c>
      <c r="C3918">
        <v>16.320833333333329</v>
      </c>
      <c r="D3918">
        <v>3</v>
      </c>
      <c r="E3918">
        <v>263</v>
      </c>
      <c r="F3918">
        <v>7.8078125000000007</v>
      </c>
      <c r="G3918">
        <v>7.8028091059683549</v>
      </c>
      <c r="H3918">
        <v>0</v>
      </c>
      <c r="I3918">
        <v>0.44532393521202879</v>
      </c>
      <c r="J3918">
        <v>0</v>
      </c>
      <c r="K3918">
        <v>-29.215371118322</v>
      </c>
    </row>
    <row r="3919" spans="1:11" x14ac:dyDescent="0.3">
      <c r="A3919">
        <v>33.684210526315788</v>
      </c>
      <c r="B3919">
        <v>240</v>
      </c>
      <c r="C3919">
        <v>16.324999999999999</v>
      </c>
      <c r="D3919">
        <v>3</v>
      </c>
      <c r="E3919">
        <v>263</v>
      </c>
      <c r="F3919">
        <v>7.8078125000000007</v>
      </c>
      <c r="G3919">
        <v>7.8046646223650713</v>
      </c>
      <c r="H3919">
        <v>0</v>
      </c>
      <c r="I3919">
        <v>0.32359322221902742</v>
      </c>
      <c r="J3919">
        <v>0</v>
      </c>
      <c r="K3919">
        <v>-29.980915101868501</v>
      </c>
    </row>
    <row r="3920" spans="1:11" x14ac:dyDescent="0.3">
      <c r="A3920">
        <v>33.684210526315788</v>
      </c>
      <c r="B3920">
        <v>240</v>
      </c>
      <c r="C3920">
        <v>16.329166666666669</v>
      </c>
      <c r="D3920">
        <v>3</v>
      </c>
      <c r="E3920">
        <v>263</v>
      </c>
      <c r="F3920">
        <v>7.8078125000000007</v>
      </c>
      <c r="G3920">
        <v>7.8060129274576493</v>
      </c>
      <c r="H3920">
        <v>0</v>
      </c>
      <c r="I3920">
        <v>0.1986727426279157</v>
      </c>
      <c r="J3920">
        <v>0</v>
      </c>
      <c r="K3920">
        <v>-25.8515694771739</v>
      </c>
    </row>
    <row r="3921" spans="1:11" x14ac:dyDescent="0.3">
      <c r="A3921">
        <v>33.684210526315788</v>
      </c>
      <c r="B3921">
        <v>240</v>
      </c>
      <c r="C3921">
        <v>16.333333333333329</v>
      </c>
      <c r="D3921">
        <v>3</v>
      </c>
      <c r="E3921">
        <v>263</v>
      </c>
      <c r="F3921">
        <v>7.8078125000000007</v>
      </c>
      <c r="G3921">
        <v>7.8068407305519329</v>
      </c>
      <c r="H3921">
        <v>0</v>
      </c>
      <c r="I3921">
        <v>9.0957869806363917E-2</v>
      </c>
      <c r="J3921">
        <v>0</v>
      </c>
      <c r="K3921">
        <v>-22.435250709808951</v>
      </c>
    </row>
    <row r="3922" spans="1:11" x14ac:dyDescent="0.3">
      <c r="A3922">
        <v>33.684210526315788</v>
      </c>
      <c r="B3922">
        <v>240</v>
      </c>
      <c r="C3922">
        <v>16.337499999999999</v>
      </c>
      <c r="D3922">
        <v>3</v>
      </c>
      <c r="E3922">
        <v>263</v>
      </c>
      <c r="F3922">
        <v>7.8078125000000007</v>
      </c>
      <c r="G3922">
        <v>7.8072197216761259</v>
      </c>
      <c r="H3922">
        <v>0</v>
      </c>
      <c r="I3922">
        <v>-2.5223414845014038E-3</v>
      </c>
      <c r="J3922">
        <v>0</v>
      </c>
      <c r="K3922">
        <v>-23.069104815891631</v>
      </c>
    </row>
    <row r="3923" spans="1:11" x14ac:dyDescent="0.3">
      <c r="A3923">
        <v>33.684210526315788</v>
      </c>
      <c r="B3923">
        <v>240</v>
      </c>
      <c r="C3923">
        <v>16.341666666666669</v>
      </c>
      <c r="D3923">
        <v>3</v>
      </c>
      <c r="E3923">
        <v>263</v>
      </c>
      <c r="F3923">
        <v>7.8078125000000007</v>
      </c>
      <c r="G3923">
        <v>7.8072092119199414</v>
      </c>
      <c r="H3923">
        <v>0</v>
      </c>
      <c r="I3923">
        <v>-9.8643611550711052E-2</v>
      </c>
      <c r="J3923">
        <v>0</v>
      </c>
      <c r="K3923">
        <v>-28.129233477671171</v>
      </c>
    </row>
    <row r="3924" spans="1:11" x14ac:dyDescent="0.3">
      <c r="A3924">
        <v>33.684210526315788</v>
      </c>
      <c r="B3924">
        <v>240</v>
      </c>
      <c r="C3924">
        <v>16.345833333333331</v>
      </c>
      <c r="D3924">
        <v>3</v>
      </c>
      <c r="E3924">
        <v>263</v>
      </c>
      <c r="F3924">
        <v>7.8078125000000007</v>
      </c>
      <c r="G3924">
        <v>7.8067981968718128</v>
      </c>
      <c r="H3924">
        <v>0</v>
      </c>
      <c r="I3924">
        <v>-0.2158487510410009</v>
      </c>
      <c r="J3924">
        <v>0</v>
      </c>
      <c r="K3924">
        <v>-34.583439996033988</v>
      </c>
    </row>
    <row r="3925" spans="1:11" x14ac:dyDescent="0.3">
      <c r="A3925">
        <v>33.684210526315788</v>
      </c>
      <c r="B3925">
        <v>240</v>
      </c>
      <c r="C3925">
        <v>16.350000000000001</v>
      </c>
      <c r="D3925">
        <v>3</v>
      </c>
      <c r="E3925">
        <v>263</v>
      </c>
      <c r="F3925">
        <v>7.8078125000000007</v>
      </c>
      <c r="G3925">
        <v>7.8058988270758087</v>
      </c>
      <c r="H3925">
        <v>0</v>
      </c>
      <c r="I3925">
        <v>-0.35994641769113428</v>
      </c>
      <c r="J3925">
        <v>0</v>
      </c>
      <c r="K3925">
        <v>-37.198552075793053</v>
      </c>
    </row>
    <row r="3926" spans="1:11" x14ac:dyDescent="0.3">
      <c r="A3926">
        <v>33.684210526315788</v>
      </c>
      <c r="B3926">
        <v>240</v>
      </c>
      <c r="C3926">
        <v>16.354166666666671</v>
      </c>
      <c r="D3926">
        <v>3</v>
      </c>
      <c r="E3926">
        <v>263</v>
      </c>
      <c r="F3926">
        <v>7.8078125000000007</v>
      </c>
      <c r="G3926">
        <v>7.8043990503354292</v>
      </c>
      <c r="H3926">
        <v>0</v>
      </c>
      <c r="I3926">
        <v>-0.5149403846735966</v>
      </c>
      <c r="J3926">
        <v>0</v>
      </c>
      <c r="K3926">
        <v>-30.179059113490379</v>
      </c>
    </row>
    <row r="3927" spans="1:11" x14ac:dyDescent="0.3">
      <c r="A3927">
        <v>33.684210526315788</v>
      </c>
      <c r="B3927">
        <v>240</v>
      </c>
      <c r="C3927">
        <v>16.358333333333331</v>
      </c>
      <c r="D3927">
        <v>3</v>
      </c>
      <c r="E3927">
        <v>263</v>
      </c>
      <c r="F3927">
        <v>7.8078125000000007</v>
      </c>
      <c r="G3927">
        <v>7.8022534653992892</v>
      </c>
      <c r="H3927">
        <v>0</v>
      </c>
      <c r="I3927">
        <v>-0.6406864643131327</v>
      </c>
      <c r="J3927">
        <v>0</v>
      </c>
      <c r="K3927">
        <v>-11.142116680231419</v>
      </c>
    </row>
    <row r="3928" spans="1:11" x14ac:dyDescent="0.3">
      <c r="A3928">
        <v>33.684210526315788</v>
      </c>
      <c r="B3928">
        <v>240</v>
      </c>
      <c r="C3928">
        <v>16.362500000000001</v>
      </c>
      <c r="D3928">
        <v>3</v>
      </c>
      <c r="E3928">
        <v>263</v>
      </c>
      <c r="F3928">
        <v>7.8078125000000007</v>
      </c>
      <c r="G3928">
        <v>7.799583938464651</v>
      </c>
      <c r="H3928">
        <v>0</v>
      </c>
      <c r="I3928">
        <v>-0.68711195048076101</v>
      </c>
      <c r="J3928">
        <v>-1710.0000000002251</v>
      </c>
      <c r="K3928">
        <v>16.121089928189861</v>
      </c>
    </row>
    <row r="3929" spans="1:11" x14ac:dyDescent="0.3">
      <c r="A3929">
        <v>33.684210526315788</v>
      </c>
      <c r="B3929">
        <v>240</v>
      </c>
      <c r="C3929">
        <v>16.366666666666671</v>
      </c>
      <c r="D3929">
        <v>3</v>
      </c>
      <c r="E3929">
        <v>263</v>
      </c>
      <c r="F3929">
        <v>7.8078125000000007</v>
      </c>
      <c r="G3929">
        <v>7.796720972004314</v>
      </c>
      <c r="H3929">
        <v>-7.1250000000005329</v>
      </c>
      <c r="I3929">
        <v>-0.61994074244664032</v>
      </c>
      <c r="J3929">
        <v>1710.0000000002251</v>
      </c>
      <c r="K3929">
        <v>41.096495020286277</v>
      </c>
    </row>
    <row r="3930" spans="1:11" x14ac:dyDescent="0.3">
      <c r="A3930">
        <v>33.684210526315788</v>
      </c>
      <c r="B3930">
        <v>240</v>
      </c>
      <c r="C3930">
        <v>16.37083333333333</v>
      </c>
      <c r="D3930">
        <v>3</v>
      </c>
      <c r="E3930">
        <v>262</v>
      </c>
      <c r="F3930">
        <v>7.7781250000000002</v>
      </c>
      <c r="G3930">
        <v>7.7941378855774541</v>
      </c>
      <c r="H3930">
        <v>0</v>
      </c>
      <c r="I3930">
        <v>-0.44870534652879079</v>
      </c>
      <c r="J3930">
        <v>0</v>
      </c>
      <c r="K3930">
        <v>51.864826973180868</v>
      </c>
    </row>
    <row r="3931" spans="1:11" x14ac:dyDescent="0.3">
      <c r="A3931">
        <v>33.684210526315788</v>
      </c>
      <c r="B3931">
        <v>240</v>
      </c>
      <c r="C3931">
        <v>16.375</v>
      </c>
      <c r="D3931">
        <v>3</v>
      </c>
      <c r="E3931">
        <v>262</v>
      </c>
      <c r="F3931">
        <v>7.7781250000000002</v>
      </c>
      <c r="G3931">
        <v>7.7922682799669172</v>
      </c>
      <c r="H3931">
        <v>0</v>
      </c>
      <c r="I3931">
        <v>-0.23260190080721621</v>
      </c>
      <c r="J3931">
        <v>0</v>
      </c>
      <c r="K3931">
        <v>42.049602654934972</v>
      </c>
    </row>
    <row r="3932" spans="1:11" x14ac:dyDescent="0.3">
      <c r="A3932">
        <v>33.684210526315788</v>
      </c>
      <c r="B3932">
        <v>240</v>
      </c>
      <c r="C3932">
        <v>16.37916666666667</v>
      </c>
      <c r="D3932">
        <v>3</v>
      </c>
      <c r="E3932">
        <v>262</v>
      </c>
      <c r="F3932">
        <v>7.7781250000000002</v>
      </c>
      <c r="G3932">
        <v>7.7912991053802214</v>
      </c>
      <c r="H3932">
        <v>0</v>
      </c>
      <c r="I3932">
        <v>-5.7395223078330559E-2</v>
      </c>
      <c r="J3932">
        <v>1710.0000000002251</v>
      </c>
      <c r="K3932">
        <v>16.258680431568731</v>
      </c>
    </row>
    <row r="3933" spans="1:11" x14ac:dyDescent="0.3">
      <c r="A3933">
        <v>33.684210526315788</v>
      </c>
      <c r="B3933">
        <v>240</v>
      </c>
      <c r="C3933">
        <v>16.383333333333329</v>
      </c>
      <c r="D3933">
        <v>3</v>
      </c>
      <c r="E3933">
        <v>262</v>
      </c>
      <c r="F3933">
        <v>7.7781250000000002</v>
      </c>
      <c r="G3933">
        <v>7.7910599586173941</v>
      </c>
      <c r="H3933">
        <v>7.1250000000005329</v>
      </c>
      <c r="I3933">
        <v>1.034927871986868E-2</v>
      </c>
      <c r="J3933">
        <v>-1710.0000000002251</v>
      </c>
      <c r="K3933">
        <v>-11.292776096499439</v>
      </c>
    </row>
    <row r="3934" spans="1:11" x14ac:dyDescent="0.3">
      <c r="A3934">
        <v>33.684210526315788</v>
      </c>
      <c r="B3934">
        <v>240</v>
      </c>
      <c r="C3934">
        <v>16.387499999999999</v>
      </c>
      <c r="D3934">
        <v>3</v>
      </c>
      <c r="E3934">
        <v>263</v>
      </c>
      <c r="F3934">
        <v>7.8078125000000007</v>
      </c>
      <c r="G3934">
        <v>7.7911030806120607</v>
      </c>
      <c r="H3934">
        <v>0</v>
      </c>
      <c r="I3934">
        <v>-3.67039550155428E-2</v>
      </c>
      <c r="J3934">
        <v>0</v>
      </c>
      <c r="K3934">
        <v>-24.488827776491689</v>
      </c>
    </row>
    <row r="3935" spans="1:11" x14ac:dyDescent="0.3">
      <c r="A3935">
        <v>33.684210526315788</v>
      </c>
      <c r="B3935">
        <v>240</v>
      </c>
      <c r="C3935">
        <v>16.391666666666669</v>
      </c>
      <c r="D3935">
        <v>3</v>
      </c>
      <c r="E3935">
        <v>263</v>
      </c>
      <c r="F3935">
        <v>7.8078125000000007</v>
      </c>
      <c r="G3935">
        <v>7.7909501474661624</v>
      </c>
      <c r="H3935">
        <v>0</v>
      </c>
      <c r="I3935">
        <v>-0.13874073741758569</v>
      </c>
      <c r="J3935">
        <v>-1710.0000000002251</v>
      </c>
      <c r="K3935">
        <v>-15.30099738252272</v>
      </c>
    </row>
    <row r="3936" spans="1:11" x14ac:dyDescent="0.3">
      <c r="A3936">
        <v>33.684210526315788</v>
      </c>
      <c r="B3936">
        <v>240</v>
      </c>
      <c r="C3936">
        <v>16.395833333333329</v>
      </c>
      <c r="D3936">
        <v>3</v>
      </c>
      <c r="E3936">
        <v>263</v>
      </c>
      <c r="F3936">
        <v>7.8078125000000007</v>
      </c>
      <c r="G3936">
        <v>7.7903720610602551</v>
      </c>
      <c r="H3936">
        <v>-7.1250000000005329</v>
      </c>
      <c r="I3936">
        <v>-0.2024948931780933</v>
      </c>
      <c r="J3936">
        <v>1710.0000000002251</v>
      </c>
      <c r="K3936">
        <v>11.51518367290015</v>
      </c>
    </row>
    <row r="3937" spans="1:11" x14ac:dyDescent="0.3">
      <c r="A3937">
        <v>33.684210526315788</v>
      </c>
      <c r="B3937">
        <v>240</v>
      </c>
      <c r="C3937">
        <v>16.399999999999999</v>
      </c>
      <c r="D3937">
        <v>3</v>
      </c>
      <c r="E3937">
        <v>262</v>
      </c>
      <c r="F3937">
        <v>7.7781250000000002</v>
      </c>
      <c r="G3937">
        <v>7.7895283323386799</v>
      </c>
      <c r="H3937">
        <v>0</v>
      </c>
      <c r="I3937">
        <v>-0.1545149612076788</v>
      </c>
      <c r="J3937">
        <v>0</v>
      </c>
      <c r="K3937">
        <v>40.875506010554354</v>
      </c>
    </row>
    <row r="3938" spans="1:11" x14ac:dyDescent="0.3">
      <c r="A3938">
        <v>33.684210526315788</v>
      </c>
      <c r="B3938">
        <v>240</v>
      </c>
      <c r="C3938">
        <v>16.404166666666669</v>
      </c>
      <c r="D3938">
        <v>3</v>
      </c>
      <c r="E3938">
        <v>262</v>
      </c>
      <c r="F3938">
        <v>7.7781250000000002</v>
      </c>
      <c r="G3938">
        <v>7.7888845200003152</v>
      </c>
      <c r="H3938">
        <v>0</v>
      </c>
      <c r="I3938">
        <v>1.579964716962123E-2</v>
      </c>
      <c r="J3938">
        <v>0</v>
      </c>
      <c r="K3938">
        <v>56.200213503780731</v>
      </c>
    </row>
    <row r="3939" spans="1:11" x14ac:dyDescent="0.3">
      <c r="A3939">
        <v>33.684210526315788</v>
      </c>
      <c r="B3939">
        <v>240</v>
      </c>
      <c r="C3939">
        <v>16.408333333333331</v>
      </c>
      <c r="D3939">
        <v>3</v>
      </c>
      <c r="E3939">
        <v>262</v>
      </c>
      <c r="F3939">
        <v>7.7781250000000002</v>
      </c>
      <c r="G3939">
        <v>7.7889503518635221</v>
      </c>
      <c r="H3939">
        <v>0</v>
      </c>
      <c r="I3939">
        <v>0.2499672034353608</v>
      </c>
      <c r="J3939">
        <v>0</v>
      </c>
      <c r="K3939">
        <v>48.057663549156963</v>
      </c>
    </row>
    <row r="3940" spans="1:11" x14ac:dyDescent="0.3">
      <c r="A3940">
        <v>33.684210526315788</v>
      </c>
      <c r="B3940">
        <v>240</v>
      </c>
      <c r="C3940">
        <v>16.412500000000001</v>
      </c>
      <c r="D3940">
        <v>3</v>
      </c>
      <c r="E3940">
        <v>262</v>
      </c>
      <c r="F3940">
        <v>7.7781250000000002</v>
      </c>
      <c r="G3940">
        <v>7.7899918818778362</v>
      </c>
      <c r="H3940">
        <v>0</v>
      </c>
      <c r="I3940">
        <v>0.45020746822350338</v>
      </c>
      <c r="J3940">
        <v>1710.0000000002251</v>
      </c>
      <c r="K3940">
        <v>18.86211594854683</v>
      </c>
    </row>
    <row r="3941" spans="1:11" x14ac:dyDescent="0.3">
      <c r="A3941">
        <v>33.684210526315788</v>
      </c>
      <c r="B3941">
        <v>240</v>
      </c>
      <c r="C3941">
        <v>16.416666666666671</v>
      </c>
      <c r="D3941">
        <v>3</v>
      </c>
      <c r="E3941">
        <v>262</v>
      </c>
      <c r="F3941">
        <v>7.7781250000000002</v>
      </c>
      <c r="G3941">
        <v>7.7918677463287684</v>
      </c>
      <c r="H3941">
        <v>7.1250000000005329</v>
      </c>
      <c r="I3941">
        <v>0.52879961800911057</v>
      </c>
      <c r="J3941">
        <v>-1710.0000000002251</v>
      </c>
      <c r="K3941">
        <v>-18.5883538988715</v>
      </c>
    </row>
    <row r="3942" spans="1:11" x14ac:dyDescent="0.3">
      <c r="A3942">
        <v>33.684210526315788</v>
      </c>
      <c r="B3942">
        <v>240</v>
      </c>
      <c r="C3942">
        <v>16.420833333333331</v>
      </c>
      <c r="D3942">
        <v>3</v>
      </c>
      <c r="E3942">
        <v>263</v>
      </c>
      <c r="F3942">
        <v>7.8078125000000007</v>
      </c>
      <c r="G3942">
        <v>7.7940710780704716</v>
      </c>
      <c r="H3942">
        <v>0</v>
      </c>
      <c r="I3942">
        <v>0.45134814343048391</v>
      </c>
      <c r="J3942">
        <v>0</v>
      </c>
      <c r="K3942">
        <v>-47.528586989017811</v>
      </c>
    </row>
    <row r="3943" spans="1:11" x14ac:dyDescent="0.3">
      <c r="A3943">
        <v>33.684210526315788</v>
      </c>
      <c r="B3943">
        <v>240</v>
      </c>
      <c r="C3943">
        <v>16.425000000000001</v>
      </c>
      <c r="D3943">
        <v>3</v>
      </c>
      <c r="E3943">
        <v>263</v>
      </c>
      <c r="F3943">
        <v>7.8078125000000007</v>
      </c>
      <c r="G3943">
        <v>7.7959516953347654</v>
      </c>
      <c r="H3943">
        <v>0</v>
      </c>
      <c r="I3943">
        <v>0.25331236430958748</v>
      </c>
      <c r="J3943">
        <v>0</v>
      </c>
      <c r="K3943">
        <v>-54.750588792205463</v>
      </c>
    </row>
    <row r="3944" spans="1:11" x14ac:dyDescent="0.3">
      <c r="A3944">
        <v>33.684210526315788</v>
      </c>
      <c r="B3944">
        <v>240</v>
      </c>
      <c r="C3944">
        <v>16.429166666666671</v>
      </c>
      <c r="D3944">
        <v>3</v>
      </c>
      <c r="E3944">
        <v>263</v>
      </c>
      <c r="F3944">
        <v>7.8078125000000007</v>
      </c>
      <c r="G3944">
        <v>7.7970071635193881</v>
      </c>
      <c r="H3944">
        <v>0</v>
      </c>
      <c r="I3944">
        <v>2.5184911008744541E-2</v>
      </c>
      <c r="J3944">
        <v>0</v>
      </c>
      <c r="K3944">
        <v>-37.511196739976533</v>
      </c>
    </row>
    <row r="3945" spans="1:11" x14ac:dyDescent="0.3">
      <c r="A3945">
        <v>33.684210526315788</v>
      </c>
      <c r="B3945">
        <v>240</v>
      </c>
      <c r="C3945">
        <v>16.43333333333333</v>
      </c>
      <c r="D3945">
        <v>3</v>
      </c>
      <c r="E3945">
        <v>263</v>
      </c>
      <c r="F3945">
        <v>7.8078125000000007</v>
      </c>
      <c r="G3945">
        <v>7.7971121006485911</v>
      </c>
      <c r="H3945">
        <v>0</v>
      </c>
      <c r="I3945">
        <v>-0.1311117420744822</v>
      </c>
      <c r="J3945">
        <v>-1710.0000000002251</v>
      </c>
      <c r="K3945">
        <v>-4.6349947782373988</v>
      </c>
    </row>
    <row r="3946" spans="1:11" x14ac:dyDescent="0.3">
      <c r="A3946">
        <v>33.684210526315788</v>
      </c>
      <c r="B3946">
        <v>240</v>
      </c>
      <c r="C3946">
        <v>16.4375</v>
      </c>
      <c r="D3946">
        <v>3</v>
      </c>
      <c r="E3946">
        <v>263</v>
      </c>
      <c r="F3946">
        <v>7.8078125000000007</v>
      </c>
      <c r="G3946">
        <v>7.7965658017232808</v>
      </c>
      <c r="H3946">
        <v>-7.1250000000005329</v>
      </c>
      <c r="I3946">
        <v>-0.15042422031713679</v>
      </c>
      <c r="J3946">
        <v>1710.0000000002251</v>
      </c>
      <c r="K3946">
        <v>27.357626674020171</v>
      </c>
    </row>
    <row r="3947" spans="1:11" x14ac:dyDescent="0.3">
      <c r="A3947">
        <v>33.684210526315788</v>
      </c>
      <c r="B3947">
        <v>240</v>
      </c>
      <c r="C3947">
        <v>16.44166666666667</v>
      </c>
      <c r="D3947">
        <v>3</v>
      </c>
      <c r="E3947">
        <v>262</v>
      </c>
      <c r="F3947">
        <v>7.7781250000000002</v>
      </c>
      <c r="G3947">
        <v>7.7959390341386268</v>
      </c>
      <c r="H3947">
        <v>0</v>
      </c>
      <c r="I3947">
        <v>-3.6434109175392797E-2</v>
      </c>
      <c r="J3947">
        <v>0</v>
      </c>
      <c r="K3947">
        <v>42.571039742456378</v>
      </c>
    </row>
    <row r="3948" spans="1:11" x14ac:dyDescent="0.3">
      <c r="A3948">
        <v>33.684210526315788</v>
      </c>
      <c r="B3948">
        <v>240</v>
      </c>
      <c r="C3948">
        <v>16.445833333333329</v>
      </c>
      <c r="D3948">
        <v>3</v>
      </c>
      <c r="E3948">
        <v>262</v>
      </c>
      <c r="F3948">
        <v>7.7781250000000002</v>
      </c>
      <c r="G3948">
        <v>7.7957872253503959</v>
      </c>
      <c r="H3948">
        <v>0</v>
      </c>
      <c r="I3948">
        <v>0.1409452230848319</v>
      </c>
      <c r="J3948">
        <v>1710.0000000002251</v>
      </c>
      <c r="K3948">
        <v>33.895872197177233</v>
      </c>
    </row>
    <row r="3949" spans="1:11" x14ac:dyDescent="0.3">
      <c r="A3949">
        <v>33.684210526315788</v>
      </c>
      <c r="B3949">
        <v>240</v>
      </c>
      <c r="C3949">
        <v>16.45</v>
      </c>
      <c r="D3949">
        <v>3</v>
      </c>
      <c r="E3949">
        <v>262</v>
      </c>
      <c r="F3949">
        <v>7.7781250000000002</v>
      </c>
      <c r="G3949">
        <v>7.7963744971132476</v>
      </c>
      <c r="H3949">
        <v>7.1250000000005329</v>
      </c>
      <c r="I3949">
        <v>0.28217802390639568</v>
      </c>
      <c r="J3949">
        <v>-1710.0000000002251</v>
      </c>
      <c r="K3949">
        <v>6.145683552696255</v>
      </c>
    </row>
    <row r="3950" spans="1:11" x14ac:dyDescent="0.3">
      <c r="A3950">
        <v>33.684210526315788</v>
      </c>
      <c r="B3950">
        <v>240</v>
      </c>
      <c r="C3950">
        <v>16.454166666666669</v>
      </c>
      <c r="D3950">
        <v>3</v>
      </c>
      <c r="E3950">
        <v>263</v>
      </c>
      <c r="F3950">
        <v>7.8078125000000007</v>
      </c>
      <c r="G3950">
        <v>7.7975502388795253</v>
      </c>
      <c r="H3950">
        <v>0</v>
      </c>
      <c r="I3950">
        <v>0.30778503870929519</v>
      </c>
      <c r="J3950">
        <v>0</v>
      </c>
      <c r="K3950">
        <v>-26.417588085559711</v>
      </c>
    </row>
    <row r="3951" spans="1:11" x14ac:dyDescent="0.3">
      <c r="A3951">
        <v>33.684210526315788</v>
      </c>
      <c r="B3951">
        <v>240</v>
      </c>
      <c r="C3951">
        <v>16.458333333333329</v>
      </c>
      <c r="D3951">
        <v>3</v>
      </c>
      <c r="E3951">
        <v>263</v>
      </c>
      <c r="F3951">
        <v>7.8078125000000007</v>
      </c>
      <c r="G3951">
        <v>7.7988326765408136</v>
      </c>
      <c r="H3951">
        <v>0</v>
      </c>
      <c r="I3951">
        <v>0.19771175501946939</v>
      </c>
      <c r="J3951">
        <v>0</v>
      </c>
      <c r="K3951">
        <v>-48.056183160955698</v>
      </c>
    </row>
    <row r="3952" spans="1:11" x14ac:dyDescent="0.3">
      <c r="A3952">
        <v>33.684210526315788</v>
      </c>
      <c r="B3952">
        <v>240</v>
      </c>
      <c r="C3952">
        <v>16.462499999999999</v>
      </c>
      <c r="D3952">
        <v>3</v>
      </c>
      <c r="E3952">
        <v>263</v>
      </c>
      <c r="F3952">
        <v>7.8078125000000007</v>
      </c>
      <c r="G3952">
        <v>7.7996564755200621</v>
      </c>
      <c r="H3952">
        <v>0</v>
      </c>
      <c r="I3952">
        <v>-2.5223414845014038E-3</v>
      </c>
      <c r="J3952">
        <v>0</v>
      </c>
      <c r="K3952">
        <v>-48.690037267038413</v>
      </c>
    </row>
    <row r="3953" spans="1:11" x14ac:dyDescent="0.3">
      <c r="A3953">
        <v>33.684210526315788</v>
      </c>
      <c r="B3953">
        <v>240</v>
      </c>
      <c r="C3953">
        <v>16.466666666666669</v>
      </c>
      <c r="D3953">
        <v>3</v>
      </c>
      <c r="E3953">
        <v>263</v>
      </c>
      <c r="F3953">
        <v>7.8078125000000007</v>
      </c>
      <c r="G3953">
        <v>7.7996459657638768</v>
      </c>
      <c r="H3953">
        <v>0</v>
      </c>
      <c r="I3953">
        <v>-0.2053974967638165</v>
      </c>
      <c r="J3953">
        <v>0</v>
      </c>
      <c r="K3953">
        <v>-28.618966689915741</v>
      </c>
    </row>
    <row r="3954" spans="1:11" x14ac:dyDescent="0.3">
      <c r="A3954">
        <v>33.684210526315788</v>
      </c>
      <c r="B3954">
        <v>240</v>
      </c>
      <c r="C3954">
        <v>16.470833333333331</v>
      </c>
      <c r="D3954">
        <v>3</v>
      </c>
      <c r="E3954">
        <v>263</v>
      </c>
      <c r="F3954">
        <v>7.8078125000000007</v>
      </c>
      <c r="G3954">
        <v>7.7987901428606943</v>
      </c>
      <c r="H3954">
        <v>0</v>
      </c>
      <c r="I3954">
        <v>-0.32464319130512531</v>
      </c>
      <c r="J3954">
        <v>-1710.0000000002251</v>
      </c>
      <c r="K3954">
        <v>1.740635312064853</v>
      </c>
    </row>
    <row r="3955" spans="1:11" x14ac:dyDescent="0.3">
      <c r="A3955">
        <v>33.684210526315788</v>
      </c>
      <c r="B3955">
        <v>240</v>
      </c>
      <c r="C3955">
        <v>16.475000000000001</v>
      </c>
      <c r="D3955">
        <v>3</v>
      </c>
      <c r="E3955">
        <v>263</v>
      </c>
      <c r="F3955">
        <v>7.8078125000000007</v>
      </c>
      <c r="G3955">
        <v>7.797437462896923</v>
      </c>
      <c r="H3955">
        <v>-7.1250000000005329</v>
      </c>
      <c r="I3955">
        <v>-0.31739054417152218</v>
      </c>
      <c r="J3955">
        <v>1710.0000000002251</v>
      </c>
      <c r="K3955">
        <v>26.51805319598645</v>
      </c>
    </row>
    <row r="3956" spans="1:11" x14ac:dyDescent="0.3">
      <c r="A3956">
        <v>33.684210526315788</v>
      </c>
      <c r="B3956">
        <v>240</v>
      </c>
      <c r="C3956">
        <v>16.479166666666671</v>
      </c>
      <c r="D3956">
        <v>3</v>
      </c>
      <c r="E3956">
        <v>262</v>
      </c>
      <c r="F3956">
        <v>7.7781250000000002</v>
      </c>
      <c r="G3956">
        <v>7.796115002296208</v>
      </c>
      <c r="H3956">
        <v>0</v>
      </c>
      <c r="I3956">
        <v>-0.20689865585491821</v>
      </c>
      <c r="J3956">
        <v>0</v>
      </c>
      <c r="K3956">
        <v>32.472008733962639</v>
      </c>
    </row>
    <row r="3957" spans="1:11" x14ac:dyDescent="0.3">
      <c r="A3957">
        <v>33.684210526315788</v>
      </c>
      <c r="B3957">
        <v>240</v>
      </c>
      <c r="C3957">
        <v>16.483333333333331</v>
      </c>
      <c r="D3957">
        <v>3</v>
      </c>
      <c r="E3957">
        <v>262</v>
      </c>
      <c r="F3957">
        <v>7.7781250000000002</v>
      </c>
      <c r="G3957">
        <v>7.7952529245634796</v>
      </c>
      <c r="H3957">
        <v>0</v>
      </c>
      <c r="I3957">
        <v>-7.1598619463415059E-2</v>
      </c>
      <c r="J3957">
        <v>1710.0000000002251</v>
      </c>
      <c r="K3957">
        <v>16.500662946944999</v>
      </c>
    </row>
    <row r="3958" spans="1:11" x14ac:dyDescent="0.3">
      <c r="A3958">
        <v>33.684210526315788</v>
      </c>
      <c r="B3958">
        <v>240</v>
      </c>
      <c r="C3958">
        <v>16.487500000000001</v>
      </c>
      <c r="D3958">
        <v>3</v>
      </c>
      <c r="E3958">
        <v>262</v>
      </c>
      <c r="F3958">
        <v>7.7781250000000002</v>
      </c>
      <c r="G3958">
        <v>7.7949545969823824</v>
      </c>
      <c r="H3958">
        <v>7.1250000000005329</v>
      </c>
      <c r="I3958">
        <v>-2.8458571844827141E-3</v>
      </c>
      <c r="J3958">
        <v>-1710.0000000002251</v>
      </c>
      <c r="K3958">
        <v>-12.21272380856996</v>
      </c>
    </row>
    <row r="3959" spans="1:11" x14ac:dyDescent="0.3">
      <c r="A3959">
        <v>33.684210526315788</v>
      </c>
      <c r="B3959">
        <v>240</v>
      </c>
      <c r="C3959">
        <v>16.491666666666671</v>
      </c>
      <c r="D3959">
        <v>3</v>
      </c>
      <c r="E3959">
        <v>263</v>
      </c>
      <c r="F3959">
        <v>7.8078125000000007</v>
      </c>
      <c r="G3959">
        <v>7.7949427392441137</v>
      </c>
      <c r="H3959">
        <v>0</v>
      </c>
      <c r="I3959">
        <v>-5.3732206386857613E-2</v>
      </c>
      <c r="J3959">
        <v>0</v>
      </c>
      <c r="K3959">
        <v>-37.038192019249038</v>
      </c>
    </row>
    <row r="3960" spans="1:11" x14ac:dyDescent="0.3">
      <c r="A3960">
        <v>33.684210526315788</v>
      </c>
      <c r="B3960">
        <v>240</v>
      </c>
      <c r="C3960">
        <v>16.49583333333333</v>
      </c>
      <c r="D3960">
        <v>3</v>
      </c>
      <c r="E3960">
        <v>263</v>
      </c>
      <c r="F3960">
        <v>7.8078125000000007</v>
      </c>
      <c r="G3960">
        <v>7.7947188550508351</v>
      </c>
      <c r="H3960">
        <v>0</v>
      </c>
      <c r="I3960">
        <v>-0.2080580064670621</v>
      </c>
      <c r="J3960">
        <v>0</v>
      </c>
      <c r="K3960">
        <v>-43.00593680680538</v>
      </c>
    </row>
    <row r="3961" spans="1:11" x14ac:dyDescent="0.3">
      <c r="A3961">
        <v>33.684210526315788</v>
      </c>
      <c r="B3961">
        <v>240</v>
      </c>
      <c r="C3961">
        <v>16.5</v>
      </c>
      <c r="D3961">
        <v>3</v>
      </c>
      <c r="E3961">
        <v>263</v>
      </c>
      <c r="F3961">
        <v>7.8078125000000007</v>
      </c>
      <c r="G3961">
        <v>7.7938519466905554</v>
      </c>
      <c r="H3961">
        <v>0</v>
      </c>
      <c r="I3961">
        <v>-0.3872494098287641</v>
      </c>
      <c r="J3961">
        <v>-1710.0000000002251</v>
      </c>
      <c r="K3961">
        <v>-25.146479898072641</v>
      </c>
    </row>
    <row r="3962" spans="1:11" x14ac:dyDescent="0.3">
      <c r="A3962">
        <v>33.684210526315788</v>
      </c>
      <c r="B3962">
        <v>240</v>
      </c>
      <c r="C3962">
        <v>16.50416666666667</v>
      </c>
      <c r="D3962">
        <v>3</v>
      </c>
      <c r="E3962">
        <v>263</v>
      </c>
      <c r="F3962">
        <v>7.8078125000000007</v>
      </c>
      <c r="G3962">
        <v>7.7922384074829356</v>
      </c>
      <c r="H3962">
        <v>-7.1250000000005329</v>
      </c>
      <c r="I3962">
        <v>-0.49202640940411391</v>
      </c>
      <c r="J3962">
        <v>1710.0000000002251</v>
      </c>
      <c r="K3962">
        <v>9.8830503412706889</v>
      </c>
    </row>
    <row r="3963" spans="1:11" x14ac:dyDescent="0.3">
      <c r="A3963">
        <v>33.684210526315788</v>
      </c>
      <c r="B3963">
        <v>240</v>
      </c>
      <c r="C3963">
        <v>16.508333333333329</v>
      </c>
      <c r="D3963">
        <v>3</v>
      </c>
      <c r="E3963">
        <v>262</v>
      </c>
      <c r="F3963">
        <v>7.7781250000000002</v>
      </c>
      <c r="G3963">
        <v>7.790188297443752</v>
      </c>
      <c r="H3963">
        <v>0</v>
      </c>
      <c r="I3963">
        <v>-0.45084703298226447</v>
      </c>
      <c r="J3963">
        <v>0</v>
      </c>
      <c r="K3963">
        <v>47.850649884497159</v>
      </c>
    </row>
    <row r="3964" spans="1:11" x14ac:dyDescent="0.3">
      <c r="A3964">
        <v>33.684210526315788</v>
      </c>
      <c r="B3964">
        <v>240</v>
      </c>
      <c r="C3964">
        <v>16.512499999999999</v>
      </c>
      <c r="D3964">
        <v>3</v>
      </c>
      <c r="E3964">
        <v>262</v>
      </c>
      <c r="F3964">
        <v>7.7781250000000002</v>
      </c>
      <c r="G3964">
        <v>7.7883097681396611</v>
      </c>
      <c r="H3964">
        <v>0</v>
      </c>
      <c r="I3964">
        <v>-0.25146932513040571</v>
      </c>
      <c r="J3964">
        <v>0</v>
      </c>
      <c r="K3964">
        <v>74.420415486861287</v>
      </c>
    </row>
    <row r="3965" spans="1:11" x14ac:dyDescent="0.3">
      <c r="A3965">
        <v>33.684210526315788</v>
      </c>
      <c r="B3965">
        <v>240</v>
      </c>
      <c r="C3965">
        <v>16.516666666666669</v>
      </c>
      <c r="D3965">
        <v>3</v>
      </c>
      <c r="E3965">
        <v>262</v>
      </c>
      <c r="F3965">
        <v>7.7781250000000002</v>
      </c>
      <c r="G3965">
        <v>7.7872619792849527</v>
      </c>
      <c r="H3965">
        <v>0</v>
      </c>
      <c r="I3965">
        <v>5.8615739397833273E-2</v>
      </c>
      <c r="J3965">
        <v>0</v>
      </c>
      <c r="K3965">
        <v>80.7564950792611</v>
      </c>
    </row>
    <row r="3966" spans="1:11" x14ac:dyDescent="0.3">
      <c r="A3966">
        <v>33.684210526315788</v>
      </c>
      <c r="B3966">
        <v>240</v>
      </c>
      <c r="C3966">
        <v>16.520833333333329</v>
      </c>
      <c r="D3966">
        <v>3</v>
      </c>
      <c r="E3966">
        <v>262</v>
      </c>
      <c r="F3966">
        <v>7.7781250000000002</v>
      </c>
      <c r="G3966">
        <v>7.7875062115324463</v>
      </c>
      <c r="H3966">
        <v>0</v>
      </c>
      <c r="I3966">
        <v>0.39510113556091209</v>
      </c>
      <c r="J3966">
        <v>0</v>
      </c>
      <c r="K3966">
        <v>66.036638957740109</v>
      </c>
    </row>
    <row r="3967" spans="1:11" x14ac:dyDescent="0.3">
      <c r="A3967">
        <v>33.684210526315788</v>
      </c>
      <c r="B3967">
        <v>240</v>
      </c>
      <c r="C3967">
        <v>16.524999999999999</v>
      </c>
      <c r="D3967">
        <v>3</v>
      </c>
      <c r="E3967">
        <v>262</v>
      </c>
      <c r="F3967">
        <v>7.7781250000000002</v>
      </c>
      <c r="G3967">
        <v>7.7891524662639524</v>
      </c>
      <c r="H3967">
        <v>0</v>
      </c>
      <c r="I3967">
        <v>0.67025379788416672</v>
      </c>
      <c r="J3967">
        <v>1709.999999998767</v>
      </c>
      <c r="K3967">
        <v>36.646048109230492</v>
      </c>
    </row>
    <row r="3968" spans="1:11" x14ac:dyDescent="0.3">
      <c r="A3968">
        <v>33.684210526315788</v>
      </c>
      <c r="B3968">
        <v>240</v>
      </c>
      <c r="C3968">
        <v>16.529166666666669</v>
      </c>
      <c r="D3968">
        <v>3</v>
      </c>
      <c r="E3968">
        <v>262</v>
      </c>
      <c r="F3968">
        <v>7.7781250000000002</v>
      </c>
      <c r="G3968">
        <v>7.7919451904218047</v>
      </c>
      <c r="H3968">
        <v>7.1249999999944578</v>
      </c>
      <c r="I3968">
        <v>0.82294566500518762</v>
      </c>
      <c r="J3968">
        <v>-1709.999999997309</v>
      </c>
      <c r="K3968">
        <v>2.9344527040349822</v>
      </c>
    </row>
    <row r="3969" spans="1:11" x14ac:dyDescent="0.3">
      <c r="A3969">
        <v>33.684210526315788</v>
      </c>
      <c r="B3969">
        <v>240</v>
      </c>
      <c r="C3969">
        <v>16.533333333333331</v>
      </c>
      <c r="D3969">
        <v>3</v>
      </c>
      <c r="E3969">
        <v>263</v>
      </c>
      <c r="F3969">
        <v>7.8078125000000007</v>
      </c>
      <c r="G3969">
        <v>7.7953741306926627</v>
      </c>
      <c r="H3969">
        <v>0</v>
      </c>
      <c r="I3969">
        <v>0.8351725512711915</v>
      </c>
      <c r="J3969">
        <v>0</v>
      </c>
      <c r="K3969">
        <v>-24.846772116380041</v>
      </c>
    </row>
    <row r="3970" spans="1:11" x14ac:dyDescent="0.3">
      <c r="A3970">
        <v>33.684210526315788</v>
      </c>
      <c r="B3970">
        <v>240</v>
      </c>
      <c r="C3970">
        <v>16.537500000000001</v>
      </c>
      <c r="D3970">
        <v>3</v>
      </c>
      <c r="E3970">
        <v>263</v>
      </c>
      <c r="F3970">
        <v>7.8078125000000007</v>
      </c>
      <c r="G3970">
        <v>7.7988540163229629</v>
      </c>
      <c r="H3970">
        <v>0</v>
      </c>
      <c r="I3970">
        <v>0.73164433411884966</v>
      </c>
      <c r="J3970">
        <v>0</v>
      </c>
      <c r="K3970">
        <v>-40.467395782292698</v>
      </c>
    </row>
    <row r="3971" spans="1:11" x14ac:dyDescent="0.3">
      <c r="A3971">
        <v>33.684210526315788</v>
      </c>
      <c r="B3971">
        <v>240</v>
      </c>
      <c r="C3971">
        <v>16.541666666666671</v>
      </c>
      <c r="D3971">
        <v>3</v>
      </c>
      <c r="E3971">
        <v>263</v>
      </c>
      <c r="F3971">
        <v>7.8078125000000007</v>
      </c>
      <c r="G3971">
        <v>7.8019025343817949</v>
      </c>
      <c r="H3971">
        <v>0</v>
      </c>
      <c r="I3971">
        <v>0.56303018502532609</v>
      </c>
      <c r="J3971">
        <v>0</v>
      </c>
      <c r="K3971">
        <v>-43.397093617878681</v>
      </c>
    </row>
    <row r="3972" spans="1:11" x14ac:dyDescent="0.3">
      <c r="A3972">
        <v>33.684210526315788</v>
      </c>
      <c r="B3972">
        <v>240</v>
      </c>
      <c r="C3972">
        <v>16.545833333333331</v>
      </c>
      <c r="D3972">
        <v>3</v>
      </c>
      <c r="E3972">
        <v>263</v>
      </c>
      <c r="F3972">
        <v>7.8078125000000007</v>
      </c>
      <c r="G3972">
        <v>7.8042484934860683</v>
      </c>
      <c r="H3972">
        <v>0</v>
      </c>
      <c r="I3972">
        <v>0.38220896161701862</v>
      </c>
      <c r="J3972">
        <v>0</v>
      </c>
      <c r="K3972">
        <v>-37.826558009107899</v>
      </c>
    </row>
    <row r="3973" spans="1:11" x14ac:dyDescent="0.3">
      <c r="A3973">
        <v>33.684210526315788</v>
      </c>
      <c r="B3973">
        <v>240</v>
      </c>
      <c r="C3973">
        <v>16.55</v>
      </c>
      <c r="D3973">
        <v>3</v>
      </c>
      <c r="E3973">
        <v>263</v>
      </c>
      <c r="F3973">
        <v>7.8078125000000007</v>
      </c>
      <c r="G3973">
        <v>7.8058410308261408</v>
      </c>
      <c r="H3973">
        <v>0</v>
      </c>
      <c r="I3973">
        <v>0.2245983032454125</v>
      </c>
      <c r="J3973">
        <v>0</v>
      </c>
      <c r="K3973">
        <v>-29.700049446568809</v>
      </c>
    </row>
    <row r="3974" spans="1:11" x14ac:dyDescent="0.3">
      <c r="A3974">
        <v>33.684210526315788</v>
      </c>
      <c r="B3974">
        <v>240</v>
      </c>
      <c r="C3974">
        <v>16.554166666666671</v>
      </c>
      <c r="D3974">
        <v>3</v>
      </c>
      <c r="E3974">
        <v>263</v>
      </c>
      <c r="F3974">
        <v>7.8078125000000007</v>
      </c>
      <c r="G3974">
        <v>7.8067768570896643</v>
      </c>
      <c r="H3974">
        <v>0</v>
      </c>
      <c r="I3974">
        <v>0.100848097217848</v>
      </c>
      <c r="J3974">
        <v>0</v>
      </c>
      <c r="K3974">
        <v>-24.203543332271391</v>
      </c>
    </row>
    <row r="3975" spans="1:11" x14ac:dyDescent="0.3">
      <c r="A3975">
        <v>33.684210526315788</v>
      </c>
      <c r="B3975">
        <v>240</v>
      </c>
      <c r="C3975">
        <v>16.55833333333333</v>
      </c>
      <c r="D3975">
        <v>3</v>
      </c>
      <c r="E3975">
        <v>263</v>
      </c>
      <c r="F3975">
        <v>7.8078125000000007</v>
      </c>
      <c r="G3975">
        <v>7.8071970574947391</v>
      </c>
      <c r="H3975">
        <v>0</v>
      </c>
      <c r="I3975">
        <v>-5.3102061278139377E-14</v>
      </c>
      <c r="J3975">
        <v>0</v>
      </c>
      <c r="K3975">
        <v>-24.27982872843242</v>
      </c>
    </row>
    <row r="3976" spans="1:11" x14ac:dyDescent="0.3">
      <c r="A3976">
        <v>33.684210526315788</v>
      </c>
      <c r="B3976">
        <v>240</v>
      </c>
      <c r="C3976">
        <v>16.5625</v>
      </c>
      <c r="D3976">
        <v>3</v>
      </c>
      <c r="E3976">
        <v>263</v>
      </c>
      <c r="F3976">
        <v>7.8078125000000007</v>
      </c>
      <c r="G3976">
        <v>7.8071970574947391</v>
      </c>
      <c r="H3976">
        <v>0</v>
      </c>
      <c r="I3976">
        <v>-0.1011659530352355</v>
      </c>
      <c r="J3976">
        <v>0</v>
      </c>
      <c r="K3976">
        <v>-29.89752610016442</v>
      </c>
    </row>
    <row r="3977" spans="1:11" x14ac:dyDescent="0.3">
      <c r="A3977">
        <v>33.684210526315788</v>
      </c>
      <c r="B3977">
        <v>240</v>
      </c>
      <c r="C3977">
        <v>16.56666666666667</v>
      </c>
      <c r="D3977">
        <v>3</v>
      </c>
      <c r="E3977">
        <v>263</v>
      </c>
      <c r="F3977">
        <v>7.8078125000000007</v>
      </c>
      <c r="G3977">
        <v>7.806775532690426</v>
      </c>
      <c r="H3977">
        <v>0</v>
      </c>
      <c r="I3977">
        <v>-0.22573897845260329</v>
      </c>
      <c r="J3977">
        <v>0</v>
      </c>
      <c r="K3977">
        <v>-38.431919965495787</v>
      </c>
    </row>
    <row r="3978" spans="1:11" x14ac:dyDescent="0.3">
      <c r="A3978">
        <v>33.684210526315788</v>
      </c>
      <c r="B3978">
        <v>240</v>
      </c>
      <c r="C3978">
        <v>16.570833333333329</v>
      </c>
      <c r="D3978">
        <v>3</v>
      </c>
      <c r="E3978">
        <v>263</v>
      </c>
      <c r="F3978">
        <v>7.8078125000000007</v>
      </c>
      <c r="G3978">
        <v>7.8058349536135401</v>
      </c>
      <c r="H3978">
        <v>0</v>
      </c>
      <c r="I3978">
        <v>-0.38587197830883557</v>
      </c>
      <c r="J3978">
        <v>0</v>
      </c>
      <c r="K3978">
        <v>-45.044194983142262</v>
      </c>
    </row>
    <row r="3979" spans="1:11" x14ac:dyDescent="0.3">
      <c r="A3979">
        <v>33.684210526315788</v>
      </c>
      <c r="B3979">
        <v>240</v>
      </c>
      <c r="C3979">
        <v>16.574999999999999</v>
      </c>
      <c r="D3979">
        <v>3</v>
      </c>
      <c r="E3979">
        <v>263</v>
      </c>
      <c r="F3979">
        <v>7.8078125000000007</v>
      </c>
      <c r="G3979">
        <v>7.8042271537039198</v>
      </c>
      <c r="H3979">
        <v>0</v>
      </c>
      <c r="I3979">
        <v>-0.5735561240719208</v>
      </c>
      <c r="J3979">
        <v>0</v>
      </c>
      <c r="K3979">
        <v>-44.360781613202157</v>
      </c>
    </row>
    <row r="3980" spans="1:11" x14ac:dyDescent="0.3">
      <c r="A3980">
        <v>33.684210526315788</v>
      </c>
      <c r="B3980">
        <v>240</v>
      </c>
      <c r="C3980">
        <v>16.579166666666669</v>
      </c>
      <c r="D3980">
        <v>3</v>
      </c>
      <c r="E3980">
        <v>263</v>
      </c>
      <c r="F3980">
        <v>7.8078125000000007</v>
      </c>
      <c r="G3980">
        <v>7.8018373365202871</v>
      </c>
      <c r="H3980">
        <v>0</v>
      </c>
      <c r="I3980">
        <v>-0.75839271412692033</v>
      </c>
      <c r="J3980">
        <v>0</v>
      </c>
      <c r="K3980">
        <v>-33.100300326688263</v>
      </c>
    </row>
    <row r="3981" spans="1:11" x14ac:dyDescent="0.3">
      <c r="A3981">
        <v>33.684210526315788</v>
      </c>
      <c r="B3981">
        <v>240</v>
      </c>
      <c r="C3981">
        <v>16.583333333333329</v>
      </c>
      <c r="D3981">
        <v>3</v>
      </c>
      <c r="E3981">
        <v>263</v>
      </c>
      <c r="F3981">
        <v>7.8078125000000007</v>
      </c>
      <c r="G3981">
        <v>7.7986773668780911</v>
      </c>
      <c r="H3981">
        <v>0</v>
      </c>
      <c r="I3981">
        <v>-0.89631063215478046</v>
      </c>
      <c r="J3981">
        <v>-1710.0000000002251</v>
      </c>
      <c r="K3981">
        <v>-12.28900920471054</v>
      </c>
    </row>
    <row r="3982" spans="1:11" x14ac:dyDescent="0.3">
      <c r="A3982">
        <v>33.684210526315788</v>
      </c>
      <c r="B3982">
        <v>240</v>
      </c>
      <c r="C3982">
        <v>16.587499999999999</v>
      </c>
      <c r="D3982">
        <v>3</v>
      </c>
      <c r="E3982">
        <v>263</v>
      </c>
      <c r="F3982">
        <v>7.8078125000000007</v>
      </c>
      <c r="G3982">
        <v>7.7949427392441137</v>
      </c>
      <c r="H3982">
        <v>-7.1250000000005329</v>
      </c>
      <c r="I3982">
        <v>-0.94751483717440477</v>
      </c>
      <c r="J3982">
        <v>1710.0000000002251</v>
      </c>
      <c r="K3982">
        <v>12.28900920471054</v>
      </c>
    </row>
    <row r="3983" spans="1:11" x14ac:dyDescent="0.3">
      <c r="A3983">
        <v>33.684210526315788</v>
      </c>
      <c r="B3983">
        <v>240</v>
      </c>
      <c r="C3983">
        <v>16.591666666666669</v>
      </c>
      <c r="D3983">
        <v>3</v>
      </c>
      <c r="E3983">
        <v>262</v>
      </c>
      <c r="F3983">
        <v>7.7781250000000002</v>
      </c>
      <c r="G3983">
        <v>7.7909947607558863</v>
      </c>
      <c r="H3983">
        <v>0</v>
      </c>
      <c r="I3983">
        <v>-0.89631063215478046</v>
      </c>
      <c r="J3983">
        <v>0</v>
      </c>
      <c r="K3983">
        <v>33.024014930547139</v>
      </c>
    </row>
    <row r="3984" spans="1:11" x14ac:dyDescent="0.3">
      <c r="A3984">
        <v>33.684210526315788</v>
      </c>
      <c r="B3984">
        <v>240</v>
      </c>
      <c r="C3984">
        <v>16.595833333333331</v>
      </c>
      <c r="D3984">
        <v>3</v>
      </c>
      <c r="E3984">
        <v>262</v>
      </c>
      <c r="F3984">
        <v>7.7781250000000002</v>
      </c>
      <c r="G3984">
        <v>7.7872601331219089</v>
      </c>
      <c r="H3984">
        <v>0</v>
      </c>
      <c r="I3984">
        <v>-0.75871056994417518</v>
      </c>
      <c r="J3984">
        <v>0</v>
      </c>
      <c r="K3984">
        <v>44.163304959668487</v>
      </c>
    </row>
    <row r="3985" spans="1:11" x14ac:dyDescent="0.3">
      <c r="A3985">
        <v>33.684210526315788</v>
      </c>
      <c r="B3985">
        <v>240</v>
      </c>
      <c r="C3985">
        <v>16.600000000000001</v>
      </c>
      <c r="D3985">
        <v>3</v>
      </c>
      <c r="E3985">
        <v>262</v>
      </c>
      <c r="F3985">
        <v>7.7781250000000002</v>
      </c>
      <c r="G3985">
        <v>7.7840988390804764</v>
      </c>
      <c r="H3985">
        <v>0</v>
      </c>
      <c r="I3985">
        <v>-0.57469679927890027</v>
      </c>
      <c r="J3985">
        <v>0</v>
      </c>
      <c r="K3985">
        <v>44.438833026863151</v>
      </c>
    </row>
    <row r="3986" spans="1:11" x14ac:dyDescent="0.3">
      <c r="A3986">
        <v>33.684210526315788</v>
      </c>
      <c r="B3986">
        <v>240</v>
      </c>
      <c r="C3986">
        <v>16.604166666666671</v>
      </c>
      <c r="D3986">
        <v>3</v>
      </c>
      <c r="E3986">
        <v>262</v>
      </c>
      <c r="F3986">
        <v>7.7781250000000002</v>
      </c>
      <c r="G3986">
        <v>7.7817042690834812</v>
      </c>
      <c r="H3986">
        <v>0</v>
      </c>
      <c r="I3986">
        <v>-0.38953499500031441</v>
      </c>
      <c r="J3986">
        <v>0</v>
      </c>
      <c r="K3986">
        <v>36.784818600390011</v>
      </c>
    </row>
    <row r="3987" spans="1:11" x14ac:dyDescent="0.3">
      <c r="A3987">
        <v>33.684210526315788</v>
      </c>
      <c r="B3987">
        <v>240</v>
      </c>
      <c r="C3987">
        <v>16.608333333333331</v>
      </c>
      <c r="D3987">
        <v>3</v>
      </c>
      <c r="E3987">
        <v>262</v>
      </c>
      <c r="F3987">
        <v>7.7781250000000002</v>
      </c>
      <c r="G3987">
        <v>7.7800812066043123</v>
      </c>
      <c r="H3987">
        <v>0</v>
      </c>
      <c r="I3987">
        <v>-0.23626491749869799</v>
      </c>
      <c r="J3987">
        <v>0</v>
      </c>
      <c r="K3987">
        <v>25.927854873315141</v>
      </c>
    </row>
    <row r="3988" spans="1:11" x14ac:dyDescent="0.3">
      <c r="A3988">
        <v>33.684210526315788</v>
      </c>
      <c r="B3988">
        <v>240</v>
      </c>
      <c r="C3988">
        <v>16.612500000000001</v>
      </c>
      <c r="D3988">
        <v>3</v>
      </c>
      <c r="E3988">
        <v>262</v>
      </c>
      <c r="F3988">
        <v>7.7781250000000002</v>
      </c>
      <c r="G3988">
        <v>7.7790967694480679</v>
      </c>
      <c r="H3988">
        <v>0</v>
      </c>
      <c r="I3988">
        <v>-0.12823218885989099</v>
      </c>
      <c r="J3988">
        <v>0</v>
      </c>
      <c r="K3988">
        <v>15.82882386482153</v>
      </c>
    </row>
    <row r="3989" spans="1:11" x14ac:dyDescent="0.3">
      <c r="A3989">
        <v>33.684210526315788</v>
      </c>
      <c r="B3989">
        <v>240</v>
      </c>
      <c r="C3989">
        <v>16.616666666666671</v>
      </c>
      <c r="D3989">
        <v>3</v>
      </c>
      <c r="E3989">
        <v>262</v>
      </c>
      <c r="F3989">
        <v>7.7781250000000002</v>
      </c>
      <c r="G3989">
        <v>7.7785624686611534</v>
      </c>
      <c r="H3989">
        <v>0</v>
      </c>
      <c r="I3989">
        <v>-6.2278756089805119E-2</v>
      </c>
      <c r="J3989">
        <v>0</v>
      </c>
      <c r="K3989">
        <v>8.4510048636308461</v>
      </c>
    </row>
    <row r="3990" spans="1:11" x14ac:dyDescent="0.3">
      <c r="A3990">
        <v>33.684210526315788</v>
      </c>
      <c r="B3990">
        <v>240</v>
      </c>
      <c r="C3990">
        <v>16.62083333333333</v>
      </c>
      <c r="D3990">
        <v>3</v>
      </c>
      <c r="E3990">
        <v>262</v>
      </c>
      <c r="F3990">
        <v>7.7781250000000002</v>
      </c>
      <c r="G3990">
        <v>7.7783029738441112</v>
      </c>
      <c r="H3990">
        <v>0</v>
      </c>
      <c r="I3990">
        <v>-2.706623582467859E-2</v>
      </c>
      <c r="J3990">
        <v>0</v>
      </c>
      <c r="K3990">
        <v>4.0459566229994408</v>
      </c>
    </row>
    <row r="3991" spans="1:11" x14ac:dyDescent="0.3">
      <c r="A3991">
        <v>33.684210526315788</v>
      </c>
      <c r="B3991">
        <v>240</v>
      </c>
      <c r="C3991">
        <v>16.625</v>
      </c>
      <c r="D3991">
        <v>3</v>
      </c>
      <c r="E3991">
        <v>262</v>
      </c>
      <c r="F3991">
        <v>7.7781250000000002</v>
      </c>
      <c r="G3991">
        <v>7.778190197861508</v>
      </c>
      <c r="H3991">
        <v>0</v>
      </c>
      <c r="I3991">
        <v>-1.0208083228848541E-2</v>
      </c>
      <c r="J3991">
        <v>0</v>
      </c>
      <c r="K3991">
        <v>1.844578018643418</v>
      </c>
    </row>
    <row r="3992" spans="1:11" x14ac:dyDescent="0.3">
      <c r="A3992">
        <v>33.684210526315788</v>
      </c>
      <c r="B3992">
        <v>240</v>
      </c>
      <c r="C3992">
        <v>16.62916666666667</v>
      </c>
      <c r="D3992">
        <v>3</v>
      </c>
      <c r="E3992">
        <v>262</v>
      </c>
      <c r="F3992">
        <v>7.7781250000000002</v>
      </c>
      <c r="G3992">
        <v>7.7781476641813887</v>
      </c>
      <c r="H3992">
        <v>0</v>
      </c>
      <c r="I3992">
        <v>-2.5223414845014038E-3</v>
      </c>
      <c r="J3992">
        <v>0</v>
      </c>
      <c r="K3992">
        <v>1.210723912560743</v>
      </c>
    </row>
    <row r="3993" spans="1:11" x14ac:dyDescent="0.3">
      <c r="A3993">
        <v>33.684210526315788</v>
      </c>
      <c r="B3993">
        <v>240</v>
      </c>
      <c r="C3993">
        <v>16.633333333333329</v>
      </c>
      <c r="D3993">
        <v>3</v>
      </c>
      <c r="E3993">
        <v>262</v>
      </c>
      <c r="F3993">
        <v>7.7781250000000002</v>
      </c>
      <c r="G3993">
        <v>7.7781371544252034</v>
      </c>
      <c r="H3993">
        <v>0</v>
      </c>
      <c r="I3993">
        <v>2.5223414845014038E-3</v>
      </c>
      <c r="J3993">
        <v>0</v>
      </c>
      <c r="K3993">
        <v>1.844578018643418</v>
      </c>
    </row>
    <row r="3994" spans="1:11" x14ac:dyDescent="0.3">
      <c r="A3994">
        <v>33.684210526315788</v>
      </c>
      <c r="B3994">
        <v>240</v>
      </c>
      <c r="C3994">
        <v>16.637499999999999</v>
      </c>
      <c r="D3994">
        <v>3</v>
      </c>
      <c r="E3994">
        <v>262</v>
      </c>
      <c r="F3994">
        <v>7.7781250000000002</v>
      </c>
      <c r="G3994">
        <v>7.7781476641813887</v>
      </c>
      <c r="H3994">
        <v>0</v>
      </c>
      <c r="I3994">
        <v>1.0208083228848541E-2</v>
      </c>
      <c r="J3994">
        <v>0</v>
      </c>
      <c r="K3994">
        <v>3.969671226858202</v>
      </c>
    </row>
    <row r="3995" spans="1:11" x14ac:dyDescent="0.3">
      <c r="A3995">
        <v>33.684210526315788</v>
      </c>
      <c r="B3995">
        <v>240</v>
      </c>
      <c r="C3995">
        <v>16.641666666666669</v>
      </c>
      <c r="D3995">
        <v>3</v>
      </c>
      <c r="E3995">
        <v>262</v>
      </c>
      <c r="F3995">
        <v>7.7781250000000002</v>
      </c>
      <c r="G3995">
        <v>7.778190197861508</v>
      </c>
      <c r="H3995">
        <v>0</v>
      </c>
      <c r="I3995">
        <v>2.6748380007423439E-2</v>
      </c>
      <c r="J3995">
        <v>0</v>
      </c>
      <c r="K3995">
        <v>8.2535282100967677</v>
      </c>
    </row>
    <row r="3996" spans="1:11" x14ac:dyDescent="0.3">
      <c r="A3996">
        <v>33.684210526315788</v>
      </c>
      <c r="B3996">
        <v>240</v>
      </c>
      <c r="C3996">
        <v>16.645833333333329</v>
      </c>
      <c r="D3996">
        <v>3</v>
      </c>
      <c r="E3996">
        <v>262</v>
      </c>
      <c r="F3996">
        <v>7.7781250000000002</v>
      </c>
      <c r="G3996">
        <v>7.7783016494448729</v>
      </c>
      <c r="H3996">
        <v>0</v>
      </c>
      <c r="I3996">
        <v>6.1138080882824693E-2</v>
      </c>
      <c r="J3996">
        <v>0</v>
      </c>
      <c r="K3996">
        <v>15.223461908541161</v>
      </c>
    </row>
    <row r="3997" spans="1:11" x14ac:dyDescent="0.3">
      <c r="A3997">
        <v>33.684210526315788</v>
      </c>
      <c r="B3997">
        <v>240</v>
      </c>
      <c r="C3997">
        <v>16.649999999999999</v>
      </c>
      <c r="D3997">
        <v>3</v>
      </c>
      <c r="E3997">
        <v>262</v>
      </c>
      <c r="F3997">
        <v>7.7781250000000002</v>
      </c>
      <c r="G3997">
        <v>7.7785563914485509</v>
      </c>
      <c r="H3997">
        <v>0</v>
      </c>
      <c r="I3997">
        <v>0.1245691721684092</v>
      </c>
      <c r="J3997">
        <v>0</v>
      </c>
      <c r="K3997">
        <v>24.280753508205809</v>
      </c>
    </row>
    <row r="3998" spans="1:11" x14ac:dyDescent="0.3">
      <c r="A3998">
        <v>33.684210526315788</v>
      </c>
      <c r="B3998">
        <v>240</v>
      </c>
      <c r="C3998">
        <v>16.654166666666669</v>
      </c>
      <c r="D3998">
        <v>3</v>
      </c>
      <c r="E3998">
        <v>262</v>
      </c>
      <c r="F3998">
        <v>7.7781250000000002</v>
      </c>
      <c r="G3998">
        <v>7.7790754296659186</v>
      </c>
      <c r="H3998">
        <v>0</v>
      </c>
      <c r="I3998">
        <v>0.2257389784525943</v>
      </c>
      <c r="J3998">
        <v>0</v>
      </c>
      <c r="K3998">
        <v>32.815147373531808</v>
      </c>
    </row>
    <row r="3999" spans="1:11" x14ac:dyDescent="0.3">
      <c r="A3999">
        <v>33.684210526315788</v>
      </c>
      <c r="B3999">
        <v>240</v>
      </c>
      <c r="C3999">
        <v>16.658333333333331</v>
      </c>
      <c r="D3999">
        <v>3</v>
      </c>
      <c r="E3999">
        <v>262</v>
      </c>
      <c r="F3999">
        <v>7.7781250000000002</v>
      </c>
      <c r="G3999">
        <v>7.7800160087428054</v>
      </c>
      <c r="H3999">
        <v>0</v>
      </c>
      <c r="I3999">
        <v>0.36246875917563581</v>
      </c>
      <c r="J3999">
        <v>0</v>
      </c>
      <c r="K3999">
        <v>35.987828163232308</v>
      </c>
    </row>
    <row r="4000" spans="1:11" x14ac:dyDescent="0.3">
      <c r="A4000">
        <v>33.684210526315788</v>
      </c>
      <c r="B4000">
        <v>240</v>
      </c>
      <c r="C4000">
        <v>16.662500000000001</v>
      </c>
      <c r="D4000">
        <v>3</v>
      </c>
      <c r="E4000">
        <v>262</v>
      </c>
      <c r="F4000">
        <v>7.7781250000000002</v>
      </c>
      <c r="G4000">
        <v>7.7815262952393711</v>
      </c>
      <c r="H4000">
        <v>0</v>
      </c>
      <c r="I4000">
        <v>0.51241804318909512</v>
      </c>
      <c r="J4000">
        <v>0</v>
      </c>
      <c r="K4000">
        <v>28.334481094846979</v>
      </c>
    </row>
    <row r="4001" spans="1:11" x14ac:dyDescent="0.3">
      <c r="A4001">
        <v>33.684210526315788</v>
      </c>
      <c r="B4001">
        <v>240</v>
      </c>
      <c r="C4001">
        <v>16.666666666666671</v>
      </c>
      <c r="D4001">
        <v>3</v>
      </c>
      <c r="E4001">
        <v>262</v>
      </c>
      <c r="F4001">
        <v>7.7781250000000002</v>
      </c>
      <c r="G4001">
        <v>7.7836613704193249</v>
      </c>
      <c r="H4001">
        <v>0</v>
      </c>
      <c r="I4001">
        <v>0.63047838108428411</v>
      </c>
      <c r="J4001">
        <v>0</v>
      </c>
      <c r="K4001">
        <v>7.0961600572319981</v>
      </c>
    </row>
    <row r="4002" spans="1:11" x14ac:dyDescent="0.3">
      <c r="A4002">
        <v>33.684210526315788</v>
      </c>
      <c r="B4002">
        <v>240</v>
      </c>
      <c r="C4002">
        <v>16.670833333333331</v>
      </c>
      <c r="D4002">
        <v>3</v>
      </c>
      <c r="E4002">
        <v>262</v>
      </c>
      <c r="F4002">
        <v>7.7781250000000002</v>
      </c>
      <c r="G4002">
        <v>7.7862883636738429</v>
      </c>
      <c r="H4002">
        <v>0</v>
      </c>
      <c r="I4002">
        <v>0.66004571465608242</v>
      </c>
      <c r="J4002">
        <v>1710.0000000002251</v>
      </c>
      <c r="K4002">
        <v>-24.49580939567943</v>
      </c>
    </row>
    <row r="4003" spans="1:11" x14ac:dyDescent="0.3">
      <c r="A4003">
        <v>33.684210526315788</v>
      </c>
      <c r="B4003">
        <v>240</v>
      </c>
      <c r="C4003">
        <v>16.675000000000001</v>
      </c>
      <c r="D4003">
        <v>3</v>
      </c>
      <c r="E4003">
        <v>262</v>
      </c>
      <c r="F4003">
        <v>7.7781250000000002</v>
      </c>
      <c r="G4003">
        <v>7.7890385541515759</v>
      </c>
      <c r="H4003">
        <v>7.1250000000005329</v>
      </c>
      <c r="I4003">
        <v>0.55797984217409047</v>
      </c>
      <c r="J4003">
        <v>-1710.0000000002251</v>
      </c>
      <c r="K4003">
        <v>-56.727842231573668</v>
      </c>
    </row>
    <row r="4004" spans="1:11" x14ac:dyDescent="0.3">
      <c r="A4004">
        <v>33.684210526315788</v>
      </c>
      <c r="B4004">
        <v>240</v>
      </c>
      <c r="C4004">
        <v>16.679166666666671</v>
      </c>
      <c r="D4004">
        <v>3</v>
      </c>
      <c r="E4004">
        <v>263</v>
      </c>
      <c r="F4004">
        <v>7.8078125000000007</v>
      </c>
      <c r="G4004">
        <v>7.7913634701606336</v>
      </c>
      <c r="H4004">
        <v>0</v>
      </c>
      <c r="I4004">
        <v>0.32161383287588019</v>
      </c>
      <c r="J4004">
        <v>0</v>
      </c>
      <c r="K4004">
        <v>-77.187319890215633</v>
      </c>
    </row>
    <row r="4005" spans="1:11" x14ac:dyDescent="0.3">
      <c r="A4005">
        <v>33.684210526315788</v>
      </c>
      <c r="B4005">
        <v>240</v>
      </c>
      <c r="C4005">
        <v>16.68333333333333</v>
      </c>
      <c r="D4005">
        <v>3</v>
      </c>
      <c r="E4005">
        <v>263</v>
      </c>
      <c r="F4005">
        <v>7.8078125000000007</v>
      </c>
      <c r="G4005">
        <v>7.7927035277976167</v>
      </c>
      <c r="H4005">
        <v>0</v>
      </c>
      <c r="I4005">
        <v>0</v>
      </c>
      <c r="J4005">
        <v>0</v>
      </c>
      <c r="K4005">
        <v>-77.187319890215633</v>
      </c>
    </row>
    <row r="4006" spans="1:11" x14ac:dyDescent="0.3">
      <c r="A4006">
        <v>33.684210526315788</v>
      </c>
      <c r="B4006">
        <v>240</v>
      </c>
      <c r="C4006">
        <v>16.6875</v>
      </c>
      <c r="D4006">
        <v>3</v>
      </c>
      <c r="E4006">
        <v>263</v>
      </c>
      <c r="F4006">
        <v>7.8078125000000007</v>
      </c>
      <c r="G4006">
        <v>7.7927035277976167</v>
      </c>
      <c r="H4006">
        <v>0</v>
      </c>
      <c r="I4006">
        <v>-0.32161383287588019</v>
      </c>
      <c r="J4006">
        <v>-1710.0000000002251</v>
      </c>
      <c r="K4006">
        <v>-56.804127627714927</v>
      </c>
    </row>
    <row r="4007" spans="1:11" x14ac:dyDescent="0.3">
      <c r="A4007">
        <v>33.684210526315788</v>
      </c>
      <c r="B4007">
        <v>240</v>
      </c>
      <c r="C4007">
        <v>16.69166666666667</v>
      </c>
      <c r="D4007">
        <v>3</v>
      </c>
      <c r="E4007">
        <v>263</v>
      </c>
      <c r="F4007">
        <v>7.8078125000000007</v>
      </c>
      <c r="G4007">
        <v>7.7913634701606336</v>
      </c>
      <c r="H4007">
        <v>-7.1250000000005329</v>
      </c>
      <c r="I4007">
        <v>-0.55829769799134565</v>
      </c>
      <c r="J4007">
        <v>1710.0000000002251</v>
      </c>
      <c r="K4007">
        <v>-24.693286049213501</v>
      </c>
    </row>
    <row r="4008" spans="1:11" x14ac:dyDescent="0.3">
      <c r="A4008">
        <v>33.684210526315788</v>
      </c>
      <c r="B4008">
        <v>240</v>
      </c>
      <c r="C4008">
        <v>16.695833333333329</v>
      </c>
      <c r="D4008">
        <v>3</v>
      </c>
      <c r="E4008">
        <v>262</v>
      </c>
      <c r="F4008">
        <v>7.7781250000000002</v>
      </c>
      <c r="G4008">
        <v>7.7890372297523367</v>
      </c>
      <c r="H4008">
        <v>0</v>
      </c>
      <c r="I4008">
        <v>-0.66118638986306277</v>
      </c>
      <c r="J4008">
        <v>0</v>
      </c>
      <c r="K4008">
        <v>6.5670834970928809</v>
      </c>
    </row>
    <row r="4009" spans="1:11" x14ac:dyDescent="0.3">
      <c r="A4009">
        <v>33.684210526315788</v>
      </c>
      <c r="B4009">
        <v>240</v>
      </c>
      <c r="C4009">
        <v>16.7</v>
      </c>
      <c r="D4009">
        <v>3</v>
      </c>
      <c r="E4009">
        <v>262</v>
      </c>
      <c r="F4009">
        <v>7.7781250000000002</v>
      </c>
      <c r="G4009">
        <v>7.7862822864612413</v>
      </c>
      <c r="H4009">
        <v>0</v>
      </c>
      <c r="I4009">
        <v>-0.63382354195851076</v>
      </c>
      <c r="J4009">
        <v>0</v>
      </c>
      <c r="K4009">
        <v>26.884856383271739</v>
      </c>
    </row>
    <row r="4010" spans="1:11" x14ac:dyDescent="0.3">
      <c r="A4010">
        <v>33.684210526315788</v>
      </c>
      <c r="B4010">
        <v>240</v>
      </c>
      <c r="C4010">
        <v>16.704166666666669</v>
      </c>
      <c r="D4010">
        <v>3</v>
      </c>
      <c r="E4010">
        <v>262</v>
      </c>
      <c r="F4010">
        <v>7.7781250000000002</v>
      </c>
      <c r="G4010">
        <v>7.7836413550364147</v>
      </c>
      <c r="H4010">
        <v>0</v>
      </c>
      <c r="I4010">
        <v>-0.52180330702821809</v>
      </c>
      <c r="J4010">
        <v>0</v>
      </c>
      <c r="K4010">
        <v>32.623518892654573</v>
      </c>
    </row>
    <row r="4011" spans="1:11" x14ac:dyDescent="0.3">
      <c r="A4011">
        <v>33.684210526315788</v>
      </c>
      <c r="B4011">
        <v>240</v>
      </c>
      <c r="C4011">
        <v>16.708333333333329</v>
      </c>
      <c r="D4011">
        <v>3</v>
      </c>
      <c r="E4011">
        <v>262</v>
      </c>
      <c r="F4011">
        <v>7.7781250000000002</v>
      </c>
      <c r="G4011">
        <v>7.7814671745904631</v>
      </c>
      <c r="H4011">
        <v>0</v>
      </c>
      <c r="I4011">
        <v>-0.3858719783088318</v>
      </c>
      <c r="J4011">
        <v>0</v>
      </c>
      <c r="K4011">
        <v>26.011243875010511</v>
      </c>
    </row>
    <row r="4012" spans="1:11" x14ac:dyDescent="0.3">
      <c r="A4012">
        <v>33.684210526315788</v>
      </c>
      <c r="B4012">
        <v>240</v>
      </c>
      <c r="C4012">
        <v>16.712499999999999</v>
      </c>
      <c r="D4012">
        <v>3</v>
      </c>
      <c r="E4012">
        <v>262</v>
      </c>
      <c r="F4012">
        <v>7.7781250000000002</v>
      </c>
      <c r="G4012">
        <v>7.7798593746808438</v>
      </c>
      <c r="H4012">
        <v>0</v>
      </c>
      <c r="I4012">
        <v>-0.27749179549629421</v>
      </c>
      <c r="J4012">
        <v>0</v>
      </c>
      <c r="K4012">
        <v>12.42160087024283</v>
      </c>
    </row>
    <row r="4013" spans="1:11" x14ac:dyDescent="0.3">
      <c r="A4013">
        <v>33.684210526315788</v>
      </c>
      <c r="B4013">
        <v>240</v>
      </c>
      <c r="C4013">
        <v>16.716666666666669</v>
      </c>
      <c r="D4013">
        <v>3</v>
      </c>
      <c r="E4013">
        <v>262</v>
      </c>
      <c r="F4013">
        <v>7.7781250000000002</v>
      </c>
      <c r="G4013">
        <v>7.7787031588662758</v>
      </c>
      <c r="H4013">
        <v>0</v>
      </c>
      <c r="I4013">
        <v>-0.22573512520361869</v>
      </c>
      <c r="J4013">
        <v>0</v>
      </c>
      <c r="K4013">
        <v>-2.2533881011426189</v>
      </c>
    </row>
    <row r="4014" spans="1:11" x14ac:dyDescent="0.3">
      <c r="A4014">
        <v>33.684210526315788</v>
      </c>
      <c r="B4014">
        <v>240</v>
      </c>
      <c r="C4014">
        <v>16.720833333333331</v>
      </c>
      <c r="D4014">
        <v>3</v>
      </c>
      <c r="E4014">
        <v>262</v>
      </c>
      <c r="F4014">
        <v>7.7781250000000002</v>
      </c>
      <c r="G4014">
        <v>7.7777625958445942</v>
      </c>
      <c r="H4014">
        <v>0</v>
      </c>
      <c r="I4014">
        <v>-0.23512424229171239</v>
      </c>
      <c r="J4014">
        <v>0</v>
      </c>
      <c r="K4014">
        <v>-12.702466525471079</v>
      </c>
    </row>
    <row r="4015" spans="1:11" x14ac:dyDescent="0.3">
      <c r="A4015">
        <v>33.684210526315788</v>
      </c>
      <c r="B4015">
        <v>240</v>
      </c>
      <c r="C4015">
        <v>16.725000000000001</v>
      </c>
      <c r="D4015">
        <v>3</v>
      </c>
      <c r="E4015">
        <v>262</v>
      </c>
      <c r="F4015">
        <v>7.7781250000000002</v>
      </c>
      <c r="G4015">
        <v>7.7767829115017122</v>
      </c>
      <c r="H4015">
        <v>0</v>
      </c>
      <c r="I4015">
        <v>-0.28805118614783892</v>
      </c>
      <c r="J4015">
        <v>0</v>
      </c>
      <c r="K4015">
        <v>-14.61759232283049</v>
      </c>
    </row>
    <row r="4016" spans="1:11" x14ac:dyDescent="0.3">
      <c r="A4016">
        <v>33.684210526315788</v>
      </c>
      <c r="B4016">
        <v>240</v>
      </c>
      <c r="C4016">
        <v>16.729166666666671</v>
      </c>
      <c r="D4016">
        <v>3</v>
      </c>
      <c r="E4016">
        <v>262</v>
      </c>
      <c r="F4016">
        <v>7.7781250000000002</v>
      </c>
      <c r="G4016">
        <v>7.7755826982260956</v>
      </c>
      <c r="H4016">
        <v>0</v>
      </c>
      <c r="I4016">
        <v>-0.34895782082629578</v>
      </c>
      <c r="J4016">
        <v>0</v>
      </c>
      <c r="K4016">
        <v>-5.7313849941689341</v>
      </c>
    </row>
    <row r="4017" spans="1:11" x14ac:dyDescent="0.3">
      <c r="A4017">
        <v>33.684210526315788</v>
      </c>
      <c r="B4017">
        <v>240</v>
      </c>
      <c r="C4017">
        <v>16.733333333333331</v>
      </c>
      <c r="D4017">
        <v>3</v>
      </c>
      <c r="E4017">
        <v>262</v>
      </c>
      <c r="F4017">
        <v>7.7781250000000002</v>
      </c>
      <c r="G4017">
        <v>7.7741287073059864</v>
      </c>
      <c r="H4017">
        <v>0</v>
      </c>
      <c r="I4017">
        <v>-0.37283859163533167</v>
      </c>
      <c r="J4017">
        <v>0</v>
      </c>
      <c r="K4017">
        <v>12.020180052596061</v>
      </c>
    </row>
    <row r="4018" spans="1:11" x14ac:dyDescent="0.3">
      <c r="A4018">
        <v>33.684210526315788</v>
      </c>
      <c r="B4018">
        <v>240</v>
      </c>
      <c r="C4018">
        <v>16.737500000000001</v>
      </c>
      <c r="D4018">
        <v>3</v>
      </c>
      <c r="E4018">
        <v>262</v>
      </c>
      <c r="F4018">
        <v>7.7781250000000002</v>
      </c>
      <c r="G4018">
        <v>7.7725752131741723</v>
      </c>
      <c r="H4018">
        <v>0</v>
      </c>
      <c r="I4018">
        <v>-0.322754508082851</v>
      </c>
      <c r="J4018">
        <v>-1710.0000000001739</v>
      </c>
      <c r="K4018">
        <v>32.071772408491057</v>
      </c>
    </row>
    <row r="4019" spans="1:11" x14ac:dyDescent="0.3">
      <c r="A4019">
        <v>33.684210526315788</v>
      </c>
      <c r="B4019">
        <v>240</v>
      </c>
      <c r="C4019">
        <v>16.741666666666671</v>
      </c>
      <c r="D4019">
        <v>3</v>
      </c>
      <c r="E4019">
        <v>262</v>
      </c>
      <c r="F4019">
        <v>7.7781250000000002</v>
      </c>
      <c r="G4019">
        <v>7.7712304027238277</v>
      </c>
      <c r="H4019">
        <v>-7.1250000000003197</v>
      </c>
      <c r="I4019">
        <v>-0.18912212304747911</v>
      </c>
      <c r="J4019">
        <v>1710.0000000001739</v>
      </c>
      <c r="K4019">
        <v>45.465594927538831</v>
      </c>
    </row>
    <row r="4020" spans="1:11" x14ac:dyDescent="0.3">
      <c r="A4020">
        <v>33.684210526315788</v>
      </c>
      <c r="B4020">
        <v>240</v>
      </c>
      <c r="C4020">
        <v>16.74583333333333</v>
      </c>
      <c r="D4020">
        <v>3</v>
      </c>
      <c r="E4020">
        <v>261</v>
      </c>
      <c r="F4020">
        <v>7.7484375000000014</v>
      </c>
      <c r="G4020">
        <v>7.7704423938777962</v>
      </c>
      <c r="H4020">
        <v>0</v>
      </c>
      <c r="I4020">
        <v>3.178558172551465E-4</v>
      </c>
      <c r="J4020">
        <v>1710.0000000001739</v>
      </c>
      <c r="K4020">
        <v>45.510500788790438</v>
      </c>
    </row>
    <row r="4021" spans="1:11" x14ac:dyDescent="0.3">
      <c r="A4021">
        <v>33.684210526315788</v>
      </c>
      <c r="B4021">
        <v>240</v>
      </c>
      <c r="C4021">
        <v>16.75</v>
      </c>
      <c r="D4021">
        <v>3</v>
      </c>
      <c r="E4021">
        <v>261</v>
      </c>
      <c r="F4021">
        <v>7.7484375000000014</v>
      </c>
      <c r="G4021">
        <v>7.7704437182770354</v>
      </c>
      <c r="H4021">
        <v>7.1250000000003197</v>
      </c>
      <c r="I4021">
        <v>0.18994494243720439</v>
      </c>
      <c r="J4021">
        <v>-1710.0000000001739</v>
      </c>
      <c r="K4021">
        <v>32.403372315096107</v>
      </c>
    </row>
    <row r="4022" spans="1:11" x14ac:dyDescent="0.3">
      <c r="A4022">
        <v>33.684210526315788</v>
      </c>
      <c r="B4022">
        <v>240</v>
      </c>
      <c r="C4022">
        <v>16.75416666666667</v>
      </c>
      <c r="D4022">
        <v>3</v>
      </c>
      <c r="E4022">
        <v>262</v>
      </c>
      <c r="F4022">
        <v>7.7781250000000002</v>
      </c>
      <c r="G4022">
        <v>7.7712351555371901</v>
      </c>
      <c r="H4022">
        <v>0</v>
      </c>
      <c r="I4022">
        <v>0.32495899375009718</v>
      </c>
      <c r="J4022">
        <v>0</v>
      </c>
      <c r="K4022">
        <v>12.864442807890949</v>
      </c>
    </row>
    <row r="4023" spans="1:11" x14ac:dyDescent="0.3">
      <c r="A4023">
        <v>33.684210526315788</v>
      </c>
      <c r="B4023">
        <v>240</v>
      </c>
      <c r="C4023">
        <v>16.758333333333329</v>
      </c>
      <c r="D4023">
        <v>3</v>
      </c>
      <c r="E4023">
        <v>262</v>
      </c>
      <c r="F4023">
        <v>7.7781250000000002</v>
      </c>
      <c r="G4023">
        <v>7.7725891513444827</v>
      </c>
      <c r="H4023">
        <v>0</v>
      </c>
      <c r="I4023">
        <v>0.37856083878297309</v>
      </c>
      <c r="J4023">
        <v>0</v>
      </c>
      <c r="K4023">
        <v>-4.0141770887004213</v>
      </c>
    </row>
    <row r="4024" spans="1:11" x14ac:dyDescent="0.3">
      <c r="A4024">
        <v>33.684210526315788</v>
      </c>
      <c r="B4024">
        <v>240</v>
      </c>
      <c r="C4024">
        <v>16.762499999999999</v>
      </c>
      <c r="D4024">
        <v>3</v>
      </c>
      <c r="E4024">
        <v>262</v>
      </c>
      <c r="F4024">
        <v>7.7781250000000002</v>
      </c>
      <c r="G4024">
        <v>7.774166488172745</v>
      </c>
      <c r="H4024">
        <v>0</v>
      </c>
      <c r="I4024">
        <v>0.36183510091338889</v>
      </c>
      <c r="J4024">
        <v>0</v>
      </c>
      <c r="K4024">
        <v>-11.70707465502595</v>
      </c>
    </row>
    <row r="4025" spans="1:11" x14ac:dyDescent="0.3">
      <c r="A4025">
        <v>33.684210526315788</v>
      </c>
      <c r="B4025">
        <v>240</v>
      </c>
      <c r="C4025">
        <v>16.766666666666669</v>
      </c>
      <c r="D4025">
        <v>3</v>
      </c>
      <c r="E4025">
        <v>262</v>
      </c>
      <c r="F4025">
        <v>7.7781250000000002</v>
      </c>
      <c r="G4025">
        <v>7.7756741344265503</v>
      </c>
      <c r="H4025">
        <v>0</v>
      </c>
      <c r="I4025">
        <v>0.31305562318411689</v>
      </c>
      <c r="J4025">
        <v>0</v>
      </c>
      <c r="K4025">
        <v>-9.0968420976045223</v>
      </c>
    </row>
    <row r="4026" spans="1:11" x14ac:dyDescent="0.3">
      <c r="A4026">
        <v>33.684210526315788</v>
      </c>
      <c r="B4026">
        <v>240</v>
      </c>
      <c r="C4026">
        <v>16.770833333333329</v>
      </c>
      <c r="D4026">
        <v>3</v>
      </c>
      <c r="E4026">
        <v>262</v>
      </c>
      <c r="F4026">
        <v>7.7781250000000002</v>
      </c>
      <c r="G4026">
        <v>7.776978532856484</v>
      </c>
      <c r="H4026">
        <v>0</v>
      </c>
      <c r="I4026">
        <v>0.27515211444410009</v>
      </c>
      <c r="J4026">
        <v>0</v>
      </c>
      <c r="K4026">
        <v>5.2286521340414237E-13</v>
      </c>
    </row>
    <row r="4027" spans="1:11" x14ac:dyDescent="0.3">
      <c r="A4027">
        <v>33.684210526315788</v>
      </c>
      <c r="B4027">
        <v>240</v>
      </c>
      <c r="C4027">
        <v>16.774999999999999</v>
      </c>
      <c r="D4027">
        <v>3</v>
      </c>
      <c r="E4027">
        <v>262</v>
      </c>
      <c r="F4027">
        <v>7.7781250000000002</v>
      </c>
      <c r="G4027">
        <v>7.7781250000000011</v>
      </c>
      <c r="H4027">
        <v>0</v>
      </c>
      <c r="I4027">
        <v>0.27515211444410242</v>
      </c>
      <c r="J4027">
        <v>0</v>
      </c>
      <c r="K4027">
        <v>9.0968420976055171</v>
      </c>
    </row>
    <row r="4028" spans="1:11" x14ac:dyDescent="0.3">
      <c r="A4028">
        <v>33.684210526315788</v>
      </c>
      <c r="B4028">
        <v>240</v>
      </c>
      <c r="C4028">
        <v>16.779166666666669</v>
      </c>
      <c r="D4028">
        <v>3</v>
      </c>
      <c r="E4028">
        <v>262</v>
      </c>
      <c r="F4028">
        <v>7.7781250000000002</v>
      </c>
      <c r="G4028">
        <v>7.7792714671435181</v>
      </c>
      <c r="H4028">
        <v>0</v>
      </c>
      <c r="I4028">
        <v>0.31305562318412322</v>
      </c>
      <c r="J4028">
        <v>0</v>
      </c>
      <c r="K4028">
        <v>11.7070746550267</v>
      </c>
    </row>
    <row r="4029" spans="1:11" x14ac:dyDescent="0.3">
      <c r="A4029">
        <v>33.684210526315788</v>
      </c>
      <c r="B4029">
        <v>240</v>
      </c>
      <c r="C4029">
        <v>16.783333333333331</v>
      </c>
      <c r="D4029">
        <v>3</v>
      </c>
      <c r="E4029">
        <v>262</v>
      </c>
      <c r="F4029">
        <v>7.7781250000000002</v>
      </c>
      <c r="G4029">
        <v>7.7805758655734527</v>
      </c>
      <c r="H4029">
        <v>0</v>
      </c>
      <c r="I4029">
        <v>0.36183510091339832</v>
      </c>
      <c r="J4029">
        <v>0</v>
      </c>
      <c r="K4029">
        <v>4.0141770887007624</v>
      </c>
    </row>
    <row r="4030" spans="1:11" x14ac:dyDescent="0.3">
      <c r="A4030">
        <v>33.684210526315788</v>
      </c>
      <c r="B4030">
        <v>240</v>
      </c>
      <c r="C4030">
        <v>16.787500000000001</v>
      </c>
      <c r="D4030">
        <v>3</v>
      </c>
      <c r="E4030">
        <v>262</v>
      </c>
      <c r="F4030">
        <v>7.7781250000000002</v>
      </c>
      <c r="G4030">
        <v>7.7820835118272571</v>
      </c>
      <c r="H4030">
        <v>0</v>
      </c>
      <c r="I4030">
        <v>0.3785608387829838</v>
      </c>
      <c r="J4030">
        <v>0</v>
      </c>
      <c r="K4030">
        <v>-12.94072820403238</v>
      </c>
    </row>
    <row r="4031" spans="1:11" x14ac:dyDescent="0.3">
      <c r="A4031">
        <v>33.684210526315788</v>
      </c>
      <c r="B4031">
        <v>240</v>
      </c>
      <c r="C4031">
        <v>16.791666666666671</v>
      </c>
      <c r="D4031">
        <v>3</v>
      </c>
      <c r="E4031">
        <v>262</v>
      </c>
      <c r="F4031">
        <v>7.7781250000000002</v>
      </c>
      <c r="G4031">
        <v>7.7836608486555194</v>
      </c>
      <c r="H4031">
        <v>0</v>
      </c>
      <c r="I4031">
        <v>0.32464113793285188</v>
      </c>
      <c r="J4031">
        <v>1710.0000000002251</v>
      </c>
      <c r="K4031">
        <v>-32.600848968631063</v>
      </c>
    </row>
    <row r="4032" spans="1:11" x14ac:dyDescent="0.3">
      <c r="A4032">
        <v>33.684210526315788</v>
      </c>
      <c r="B4032">
        <v>240</v>
      </c>
      <c r="C4032">
        <v>16.795833333333331</v>
      </c>
      <c r="D4032">
        <v>3</v>
      </c>
      <c r="E4032">
        <v>262</v>
      </c>
      <c r="F4032">
        <v>7.7781250000000002</v>
      </c>
      <c r="G4032">
        <v>7.7850135200635719</v>
      </c>
      <c r="H4032">
        <v>7.1250000000005329</v>
      </c>
      <c r="I4032">
        <v>0.18880426723023061</v>
      </c>
      <c r="J4032">
        <v>-1710.0000000002251</v>
      </c>
      <c r="K4032">
        <v>-46.115862745071809</v>
      </c>
    </row>
    <row r="4033" spans="1:11" x14ac:dyDescent="0.3">
      <c r="A4033">
        <v>33.684210526315788</v>
      </c>
      <c r="B4033">
        <v>240</v>
      </c>
      <c r="C4033">
        <v>16.8</v>
      </c>
      <c r="D4033">
        <v>3</v>
      </c>
      <c r="E4033">
        <v>263</v>
      </c>
      <c r="F4033">
        <v>7.8078125000000007</v>
      </c>
      <c r="G4033">
        <v>7.785800204510366</v>
      </c>
      <c r="H4033">
        <v>0</v>
      </c>
      <c r="I4033">
        <v>-3.3451608742234599E-3</v>
      </c>
      <c r="J4033">
        <v>-1710.0000000002251</v>
      </c>
      <c r="K4033">
        <v>-47.036410896507533</v>
      </c>
    </row>
    <row r="4034" spans="1:11" x14ac:dyDescent="0.3">
      <c r="A4034">
        <v>33.684210526315788</v>
      </c>
      <c r="B4034">
        <v>240</v>
      </c>
      <c r="C4034">
        <v>16.804166666666671</v>
      </c>
      <c r="D4034">
        <v>3</v>
      </c>
      <c r="E4034">
        <v>263</v>
      </c>
      <c r="F4034">
        <v>7.8078125000000007</v>
      </c>
      <c r="G4034">
        <v>7.7857862663400557</v>
      </c>
      <c r="H4034">
        <v>-7.1250000000005329</v>
      </c>
      <c r="I4034">
        <v>-0.199330206276324</v>
      </c>
      <c r="J4034">
        <v>1710.0000000002251</v>
      </c>
      <c r="K4034">
        <v>-35.767681585673593</v>
      </c>
    </row>
    <row r="4035" spans="1:11" x14ac:dyDescent="0.3">
      <c r="A4035">
        <v>33.684210526315788</v>
      </c>
      <c r="B4035">
        <v>240</v>
      </c>
      <c r="C4035">
        <v>16.80833333333333</v>
      </c>
      <c r="D4035">
        <v>3</v>
      </c>
      <c r="E4035">
        <v>262</v>
      </c>
      <c r="F4035">
        <v>7.7781250000000002</v>
      </c>
      <c r="G4035">
        <v>7.7849557238139049</v>
      </c>
      <c r="H4035">
        <v>0</v>
      </c>
      <c r="I4035">
        <v>-0.34836221288327968</v>
      </c>
      <c r="J4035">
        <v>0</v>
      </c>
      <c r="K4035">
        <v>-19.66834630641085</v>
      </c>
    </row>
    <row r="4036" spans="1:11" x14ac:dyDescent="0.3">
      <c r="A4036">
        <v>33.684210526315788</v>
      </c>
      <c r="B4036">
        <v>240</v>
      </c>
      <c r="C4036">
        <v>16.8125</v>
      </c>
      <c r="D4036">
        <v>3</v>
      </c>
      <c r="E4036">
        <v>262</v>
      </c>
      <c r="F4036">
        <v>7.7781250000000002</v>
      </c>
      <c r="G4036">
        <v>7.7835042145935578</v>
      </c>
      <c r="H4036">
        <v>0</v>
      </c>
      <c r="I4036">
        <v>-0.43031365582663061</v>
      </c>
      <c r="J4036">
        <v>0</v>
      </c>
      <c r="K4036">
        <v>-7.8449755492614486</v>
      </c>
    </row>
    <row r="4037" spans="1:11" x14ac:dyDescent="0.3">
      <c r="A4037">
        <v>33.684210526315788</v>
      </c>
      <c r="B4037">
        <v>240</v>
      </c>
      <c r="C4037">
        <v>16.81666666666667</v>
      </c>
      <c r="D4037">
        <v>3</v>
      </c>
      <c r="E4037">
        <v>262</v>
      </c>
      <c r="F4037">
        <v>7.7781250000000002</v>
      </c>
      <c r="G4037">
        <v>7.7817112410276144</v>
      </c>
      <c r="H4037">
        <v>0</v>
      </c>
      <c r="I4037">
        <v>-0.46300105394849839</v>
      </c>
      <c r="J4037">
        <v>0</v>
      </c>
      <c r="K4037">
        <v>-5.7697753546611921</v>
      </c>
    </row>
    <row r="4038" spans="1:11" x14ac:dyDescent="0.3">
      <c r="A4038">
        <v>33.684210526315788</v>
      </c>
      <c r="B4038">
        <v>240</v>
      </c>
      <c r="C4038">
        <v>16.820833333333329</v>
      </c>
      <c r="D4038">
        <v>3</v>
      </c>
      <c r="E4038">
        <v>262</v>
      </c>
      <c r="F4038">
        <v>7.7781250000000002</v>
      </c>
      <c r="G4038">
        <v>7.7797820699694951</v>
      </c>
      <c r="H4038">
        <v>0</v>
      </c>
      <c r="I4038">
        <v>-0.48704178459280939</v>
      </c>
      <c r="J4038">
        <v>0</v>
      </c>
      <c r="K4038">
        <v>-11.859152637979321</v>
      </c>
    </row>
    <row r="4039" spans="1:11" x14ac:dyDescent="0.3">
      <c r="A4039">
        <v>33.684210526315788</v>
      </c>
      <c r="B4039">
        <v>240</v>
      </c>
      <c r="C4039">
        <v>16.824999999999999</v>
      </c>
      <c r="D4039">
        <v>3</v>
      </c>
      <c r="E4039">
        <v>262</v>
      </c>
      <c r="F4039">
        <v>7.7781250000000002</v>
      </c>
      <c r="G4039">
        <v>7.7777527292003574</v>
      </c>
      <c r="H4039">
        <v>0</v>
      </c>
      <c r="I4039">
        <v>-0.53645492058418576</v>
      </c>
      <c r="J4039">
        <v>0</v>
      </c>
      <c r="K4039">
        <v>-18.510978153588749</v>
      </c>
    </row>
    <row r="4040" spans="1:11" x14ac:dyDescent="0.3">
      <c r="A4040">
        <v>33.684210526315788</v>
      </c>
      <c r="B4040">
        <v>240</v>
      </c>
      <c r="C4040">
        <v>16.829166666666669</v>
      </c>
      <c r="D4040">
        <v>3</v>
      </c>
      <c r="E4040">
        <v>262</v>
      </c>
      <c r="F4040">
        <v>7.7781250000000002</v>
      </c>
      <c r="G4040">
        <v>7.7755175003645887</v>
      </c>
      <c r="H4040">
        <v>0</v>
      </c>
      <c r="I4040">
        <v>-0.61358399622380233</v>
      </c>
      <c r="J4040">
        <v>0</v>
      </c>
      <c r="K4040">
        <v>-16.475328456962728</v>
      </c>
    </row>
    <row r="4041" spans="1:11" x14ac:dyDescent="0.3">
      <c r="A4041">
        <v>33.684210526315788</v>
      </c>
      <c r="B4041">
        <v>240</v>
      </c>
      <c r="C4041">
        <v>16.833333333333329</v>
      </c>
      <c r="D4041">
        <v>3</v>
      </c>
      <c r="E4041">
        <v>262</v>
      </c>
      <c r="F4041">
        <v>7.7781250000000002</v>
      </c>
      <c r="G4041">
        <v>7.7729609003803208</v>
      </c>
      <c r="H4041">
        <v>0</v>
      </c>
      <c r="I4041">
        <v>-0.6822311981273198</v>
      </c>
      <c r="J4041">
        <v>0</v>
      </c>
      <c r="K4041">
        <v>-0.29225655883735158</v>
      </c>
    </row>
    <row r="4042" spans="1:11" x14ac:dyDescent="0.3">
      <c r="A4042">
        <v>33.684210526315788</v>
      </c>
      <c r="B4042">
        <v>240</v>
      </c>
      <c r="C4042">
        <v>16.837499999999999</v>
      </c>
      <c r="D4042">
        <v>3</v>
      </c>
      <c r="E4042">
        <v>262</v>
      </c>
      <c r="F4042">
        <v>7.7781250000000002</v>
      </c>
      <c r="G4042">
        <v>7.7701182703881218</v>
      </c>
      <c r="H4042">
        <v>0</v>
      </c>
      <c r="I4042">
        <v>-0.68344893378849525</v>
      </c>
      <c r="J4042">
        <v>-1709.999999998716</v>
      </c>
      <c r="K4042">
        <v>27.860118666083618</v>
      </c>
    </row>
    <row r="4043" spans="1:11" x14ac:dyDescent="0.3">
      <c r="A4043">
        <v>33.684210526315788</v>
      </c>
      <c r="B4043">
        <v>240</v>
      </c>
      <c r="C4043">
        <v>16.841666666666669</v>
      </c>
      <c r="D4043">
        <v>3</v>
      </c>
      <c r="E4043">
        <v>262</v>
      </c>
      <c r="F4043">
        <v>7.7781250000000002</v>
      </c>
      <c r="G4043">
        <v>7.7672705664973334</v>
      </c>
      <c r="H4043">
        <v>-7.1249999999942446</v>
      </c>
      <c r="I4043">
        <v>-0.56736510601238899</v>
      </c>
      <c r="J4043">
        <v>1709.9999999972581</v>
      </c>
      <c r="K4043">
        <v>58.177466942942857</v>
      </c>
    </row>
    <row r="4044" spans="1:11" x14ac:dyDescent="0.3">
      <c r="A4044">
        <v>33.684210526315788</v>
      </c>
      <c r="B4044">
        <v>240</v>
      </c>
      <c r="C4044">
        <v>16.845833333333331</v>
      </c>
      <c r="D4044">
        <v>3</v>
      </c>
      <c r="E4044">
        <v>261</v>
      </c>
      <c r="F4044">
        <v>7.7484375000000014</v>
      </c>
      <c r="G4044">
        <v>7.764906545222277</v>
      </c>
      <c r="H4044">
        <v>0</v>
      </c>
      <c r="I4044">
        <v>-0.32495899374933301</v>
      </c>
      <c r="J4044">
        <v>0</v>
      </c>
      <c r="K4044">
        <v>77.716396450140877</v>
      </c>
    </row>
    <row r="4045" spans="1:11" x14ac:dyDescent="0.3">
      <c r="A4045">
        <v>33.684210526315788</v>
      </c>
      <c r="B4045">
        <v>240</v>
      </c>
      <c r="C4045">
        <v>16.850000000000001</v>
      </c>
      <c r="D4045">
        <v>3</v>
      </c>
      <c r="E4045">
        <v>261</v>
      </c>
      <c r="F4045">
        <v>7.7484375000000014</v>
      </c>
      <c r="G4045">
        <v>7.7635525494149871</v>
      </c>
      <c r="H4045">
        <v>0</v>
      </c>
      <c r="I4045">
        <v>-1.14067520633351E-3</v>
      </c>
      <c r="J4045">
        <v>0</v>
      </c>
      <c r="K4045">
        <v>77.384796543554472</v>
      </c>
    </row>
    <row r="4046" spans="1:11" x14ac:dyDescent="0.3">
      <c r="A4046">
        <v>33.684210526315788</v>
      </c>
      <c r="B4046">
        <v>240</v>
      </c>
      <c r="C4046">
        <v>16.854166666666671</v>
      </c>
      <c r="D4046">
        <v>3</v>
      </c>
      <c r="E4046">
        <v>261</v>
      </c>
      <c r="F4046">
        <v>7.7484375000000014</v>
      </c>
      <c r="G4046">
        <v>7.7635477966016246</v>
      </c>
      <c r="H4046">
        <v>0</v>
      </c>
      <c r="I4046">
        <v>0.32129597705910529</v>
      </c>
      <c r="J4046">
        <v>1710.0000000001739</v>
      </c>
      <c r="K4046">
        <v>56.80412762755779</v>
      </c>
    </row>
    <row r="4047" spans="1:11" x14ac:dyDescent="0.3">
      <c r="A4047">
        <v>33.684210526315788</v>
      </c>
      <c r="B4047">
        <v>240</v>
      </c>
      <c r="C4047">
        <v>16.858333333333331</v>
      </c>
      <c r="D4047">
        <v>3</v>
      </c>
      <c r="E4047">
        <v>261</v>
      </c>
      <c r="F4047">
        <v>7.7484375000000014</v>
      </c>
      <c r="G4047">
        <v>7.7648865298393668</v>
      </c>
      <c r="H4047">
        <v>7.1250000000003197</v>
      </c>
      <c r="I4047">
        <v>0.55797984217440588</v>
      </c>
      <c r="J4047">
        <v>-1710.0000000001739</v>
      </c>
      <c r="K4047">
        <v>24.495809395567591</v>
      </c>
    </row>
    <row r="4048" spans="1:11" x14ac:dyDescent="0.3">
      <c r="A4048">
        <v>33.684210526315788</v>
      </c>
      <c r="B4048">
        <v>240</v>
      </c>
      <c r="C4048">
        <v>16.862500000000001</v>
      </c>
      <c r="D4048">
        <v>3</v>
      </c>
      <c r="E4048">
        <v>262</v>
      </c>
      <c r="F4048">
        <v>7.7781250000000002</v>
      </c>
      <c r="G4048">
        <v>7.7672114458484254</v>
      </c>
      <c r="H4048">
        <v>0</v>
      </c>
      <c r="I4048">
        <v>0.66004571465626405</v>
      </c>
      <c r="J4048">
        <v>0</v>
      </c>
      <c r="K4048">
        <v>-7.0961600573022281</v>
      </c>
    </row>
    <row r="4049" spans="1:11" x14ac:dyDescent="0.3">
      <c r="A4049">
        <v>33.684210526315788</v>
      </c>
      <c r="B4049">
        <v>240</v>
      </c>
      <c r="C4049">
        <v>16.866666666666671</v>
      </c>
      <c r="D4049">
        <v>3</v>
      </c>
      <c r="E4049">
        <v>262</v>
      </c>
      <c r="F4049">
        <v>7.7781250000000002</v>
      </c>
      <c r="G4049">
        <v>7.7699616363261592</v>
      </c>
      <c r="H4049">
        <v>0</v>
      </c>
      <c r="I4049">
        <v>0.6304783810843746</v>
      </c>
      <c r="J4049">
        <v>0</v>
      </c>
      <c r="K4049">
        <v>-28.334481094885831</v>
      </c>
    </row>
    <row r="4050" spans="1:11" x14ac:dyDescent="0.3">
      <c r="A4050">
        <v>33.684210526315788</v>
      </c>
      <c r="B4050">
        <v>240</v>
      </c>
      <c r="C4050">
        <v>16.87083333333333</v>
      </c>
      <c r="D4050">
        <v>3</v>
      </c>
      <c r="E4050">
        <v>262</v>
      </c>
      <c r="F4050">
        <v>7.7781250000000002</v>
      </c>
      <c r="G4050">
        <v>7.7725886295806772</v>
      </c>
      <c r="H4050">
        <v>0</v>
      </c>
      <c r="I4050">
        <v>0.51241804318913287</v>
      </c>
      <c r="J4050">
        <v>0</v>
      </c>
      <c r="K4050">
        <v>-35.98782816325118</v>
      </c>
    </row>
    <row r="4051" spans="1:11" x14ac:dyDescent="0.3">
      <c r="A4051">
        <v>33.684210526315788</v>
      </c>
      <c r="B4051">
        <v>240</v>
      </c>
      <c r="C4051">
        <v>16.875</v>
      </c>
      <c r="D4051">
        <v>3</v>
      </c>
      <c r="E4051">
        <v>262</v>
      </c>
      <c r="F4051">
        <v>7.7781250000000002</v>
      </c>
      <c r="G4051">
        <v>7.7747237047606319</v>
      </c>
      <c r="H4051">
        <v>0</v>
      </c>
      <c r="I4051">
        <v>0.36246875917564803</v>
      </c>
      <c r="J4051">
        <v>0</v>
      </c>
      <c r="K4051">
        <v>-32.815147373539737</v>
      </c>
    </row>
    <row r="4052" spans="1:11" x14ac:dyDescent="0.3">
      <c r="A4052">
        <v>33.684210526315788</v>
      </c>
      <c r="B4052">
        <v>240</v>
      </c>
      <c r="C4052">
        <v>16.87916666666667</v>
      </c>
      <c r="D4052">
        <v>3</v>
      </c>
      <c r="E4052">
        <v>262</v>
      </c>
      <c r="F4052">
        <v>7.7781250000000002</v>
      </c>
      <c r="G4052">
        <v>7.7762339912571967</v>
      </c>
      <c r="H4052">
        <v>0</v>
      </c>
      <c r="I4052">
        <v>0.22573897845259661</v>
      </c>
      <c r="J4052">
        <v>0</v>
      </c>
      <c r="K4052">
        <v>-24.280753508208651</v>
      </c>
    </row>
    <row r="4053" spans="1:11" x14ac:dyDescent="0.3">
      <c r="A4053">
        <v>33.684210526315788</v>
      </c>
      <c r="B4053">
        <v>240</v>
      </c>
      <c r="C4053">
        <v>16.883333333333329</v>
      </c>
      <c r="D4053">
        <v>3</v>
      </c>
      <c r="E4053">
        <v>262</v>
      </c>
      <c r="F4053">
        <v>7.7781250000000002</v>
      </c>
      <c r="G4053">
        <v>7.7771745703340818</v>
      </c>
      <c r="H4053">
        <v>0</v>
      </c>
      <c r="I4053">
        <v>0.1245691721684086</v>
      </c>
      <c r="J4053">
        <v>0</v>
      </c>
      <c r="K4053">
        <v>-15.22346190854196</v>
      </c>
    </row>
    <row r="4054" spans="1:11" x14ac:dyDescent="0.3">
      <c r="A4054">
        <v>33.684210526315788</v>
      </c>
      <c r="B4054">
        <v>240</v>
      </c>
      <c r="C4054">
        <v>16.887499999999999</v>
      </c>
      <c r="D4054">
        <v>3</v>
      </c>
      <c r="E4054">
        <v>262</v>
      </c>
      <c r="F4054">
        <v>7.7781250000000002</v>
      </c>
      <c r="G4054">
        <v>7.7776936085514512</v>
      </c>
      <c r="H4054">
        <v>0</v>
      </c>
      <c r="I4054">
        <v>6.1138080882823832E-2</v>
      </c>
      <c r="J4054">
        <v>0</v>
      </c>
      <c r="K4054">
        <v>-8.100957417814449</v>
      </c>
    </row>
    <row r="4055" spans="1:11" x14ac:dyDescent="0.3">
      <c r="A4055">
        <v>33.684210526315788</v>
      </c>
      <c r="B4055">
        <v>240</v>
      </c>
      <c r="C4055">
        <v>16.891666666666669</v>
      </c>
      <c r="D4055">
        <v>3</v>
      </c>
      <c r="E4055">
        <v>262</v>
      </c>
      <c r="F4055">
        <v>7.7781250000000002</v>
      </c>
      <c r="G4055">
        <v>7.7779483505551292</v>
      </c>
      <c r="H4055">
        <v>0</v>
      </c>
      <c r="I4055">
        <v>2.738409164193319E-2</v>
      </c>
      <c r="J4055">
        <v>0</v>
      </c>
      <c r="K4055">
        <v>-3.269576335225111</v>
      </c>
    </row>
    <row r="4056" spans="1:11" x14ac:dyDescent="0.3">
      <c r="A4056">
        <v>33.684210526315788</v>
      </c>
      <c r="B4056">
        <v>240</v>
      </c>
      <c r="C4056">
        <v>16.895833333333329</v>
      </c>
      <c r="D4056">
        <v>3</v>
      </c>
      <c r="E4056">
        <v>262</v>
      </c>
      <c r="F4056">
        <v>7.7781250000000002</v>
      </c>
      <c r="G4056">
        <v>7.7780624509369707</v>
      </c>
      <c r="H4056">
        <v>0</v>
      </c>
      <c r="I4056">
        <v>1.376085691182961E-2</v>
      </c>
      <c r="J4056">
        <v>0</v>
      </c>
      <c r="K4056">
        <v>0.46119409261860872</v>
      </c>
    </row>
    <row r="4057" spans="1:11" x14ac:dyDescent="0.3">
      <c r="A4057">
        <v>33.684210526315788</v>
      </c>
      <c r="B4057">
        <v>240</v>
      </c>
      <c r="C4057">
        <v>16.899999999999999</v>
      </c>
      <c r="D4057">
        <v>3</v>
      </c>
      <c r="E4057">
        <v>262</v>
      </c>
      <c r="F4057">
        <v>7.7781250000000002</v>
      </c>
      <c r="G4057">
        <v>7.7781197878407697</v>
      </c>
      <c r="H4057">
        <v>0</v>
      </c>
      <c r="I4057">
        <v>1.568249896440704E-2</v>
      </c>
      <c r="J4057">
        <v>0</v>
      </c>
      <c r="K4057">
        <v>5.599974841480603</v>
      </c>
    </row>
    <row r="4058" spans="1:11" x14ac:dyDescent="0.3">
      <c r="A4058">
        <v>33.684210526315788</v>
      </c>
      <c r="B4058">
        <v>240</v>
      </c>
      <c r="C4058">
        <v>16.904166666666669</v>
      </c>
      <c r="D4058">
        <v>3</v>
      </c>
      <c r="E4058">
        <v>262</v>
      </c>
      <c r="F4058">
        <v>7.7781250000000002</v>
      </c>
      <c r="G4058">
        <v>7.7781851315864552</v>
      </c>
      <c r="H4058">
        <v>0</v>
      </c>
      <c r="I4058">
        <v>3.9015727470574878E-2</v>
      </c>
      <c r="J4058">
        <v>0</v>
      </c>
      <c r="K4058">
        <v>16.27595131547406</v>
      </c>
    </row>
    <row r="4059" spans="1:11" x14ac:dyDescent="0.3">
      <c r="A4059">
        <v>33.684210526315788</v>
      </c>
      <c r="B4059">
        <v>240</v>
      </c>
      <c r="C4059">
        <v>16.908333333333331</v>
      </c>
      <c r="D4059">
        <v>3</v>
      </c>
      <c r="E4059">
        <v>262</v>
      </c>
      <c r="F4059">
        <v>7.7781250000000002</v>
      </c>
      <c r="G4059">
        <v>7.7783476971175816</v>
      </c>
      <c r="H4059">
        <v>0</v>
      </c>
      <c r="I4059">
        <v>0.1068321912850463</v>
      </c>
      <c r="J4059">
        <v>0</v>
      </c>
      <c r="K4059">
        <v>39.037116149488561</v>
      </c>
    </row>
    <row r="4060" spans="1:11" x14ac:dyDescent="0.3">
      <c r="A4060">
        <v>33.684210526315788</v>
      </c>
      <c r="B4060">
        <v>240</v>
      </c>
      <c r="C4060">
        <v>16.912500000000001</v>
      </c>
      <c r="D4060">
        <v>3</v>
      </c>
      <c r="E4060">
        <v>262</v>
      </c>
      <c r="F4060">
        <v>7.7781250000000002</v>
      </c>
      <c r="G4060">
        <v>7.7787928312479364</v>
      </c>
      <c r="H4060">
        <v>0</v>
      </c>
      <c r="I4060">
        <v>0.26948684190790601</v>
      </c>
      <c r="J4060">
        <v>0</v>
      </c>
      <c r="K4060">
        <v>83.599610668507125</v>
      </c>
    </row>
    <row r="4061" spans="1:11" x14ac:dyDescent="0.3">
      <c r="A4061">
        <v>33.684210526315788</v>
      </c>
      <c r="B4061">
        <v>240</v>
      </c>
      <c r="C4061">
        <v>16.916666666666671</v>
      </c>
      <c r="D4061">
        <v>3</v>
      </c>
      <c r="E4061">
        <v>262</v>
      </c>
      <c r="F4061">
        <v>7.7781250000000002</v>
      </c>
      <c r="G4061">
        <v>7.7799156930892197</v>
      </c>
      <c r="H4061">
        <v>0</v>
      </c>
      <c r="I4061">
        <v>0.61781855302666588</v>
      </c>
      <c r="J4061">
        <v>0</v>
      </c>
      <c r="K4061">
        <v>160.6243177601346</v>
      </c>
    </row>
    <row r="4062" spans="1:11" x14ac:dyDescent="0.3">
      <c r="A4062">
        <v>33.684210526315788</v>
      </c>
      <c r="B4062">
        <v>240</v>
      </c>
      <c r="C4062">
        <v>16.920833333333331</v>
      </c>
      <c r="D4062">
        <v>3</v>
      </c>
      <c r="E4062">
        <v>262</v>
      </c>
      <c r="F4062">
        <v>7.7781250000000002</v>
      </c>
      <c r="G4062">
        <v>7.7824899370601637</v>
      </c>
      <c r="H4062">
        <v>0</v>
      </c>
      <c r="I4062">
        <v>1.287086543693855</v>
      </c>
      <c r="J4062">
        <v>0</v>
      </c>
      <c r="K4062">
        <v>277.80196485758762</v>
      </c>
    </row>
    <row r="4063" spans="1:11" x14ac:dyDescent="0.3">
      <c r="A4063">
        <v>33.684210526315788</v>
      </c>
      <c r="B4063">
        <v>240</v>
      </c>
      <c r="C4063">
        <v>16.925000000000001</v>
      </c>
      <c r="D4063">
        <v>3</v>
      </c>
      <c r="E4063">
        <v>262</v>
      </c>
      <c r="F4063">
        <v>7.7781250000000002</v>
      </c>
      <c r="G4063">
        <v>7.7878527976588883</v>
      </c>
      <c r="H4063">
        <v>0</v>
      </c>
      <c r="I4063">
        <v>2.4445947306004019</v>
      </c>
      <c r="J4063">
        <v>0</v>
      </c>
      <c r="K4063">
        <v>432.46543745569147</v>
      </c>
    </row>
    <row r="4064" spans="1:11" x14ac:dyDescent="0.3">
      <c r="A4064">
        <v>33.684210526315788</v>
      </c>
      <c r="B4064">
        <v>240</v>
      </c>
      <c r="C4064">
        <v>16.929166666666671</v>
      </c>
      <c r="D4064">
        <v>3</v>
      </c>
      <c r="E4064">
        <v>262</v>
      </c>
      <c r="F4064">
        <v>7.7781250000000002</v>
      </c>
      <c r="G4064">
        <v>7.7980386090363876</v>
      </c>
      <c r="H4064">
        <v>0</v>
      </c>
      <c r="I4064">
        <v>4.2465340533323408</v>
      </c>
      <c r="J4064">
        <v>0</v>
      </c>
      <c r="K4064">
        <v>605.57023871310616</v>
      </c>
    </row>
    <row r="4065" spans="1:11" x14ac:dyDescent="0.3">
      <c r="A4065">
        <v>33.684210526315788</v>
      </c>
      <c r="B4065">
        <v>240</v>
      </c>
      <c r="C4065">
        <v>16.93333333333333</v>
      </c>
      <c r="D4065">
        <v>3</v>
      </c>
      <c r="E4065">
        <v>262</v>
      </c>
      <c r="F4065">
        <v>7.7781250000000002</v>
      </c>
      <c r="G4065">
        <v>7.8157325009252716</v>
      </c>
      <c r="H4065">
        <v>0</v>
      </c>
      <c r="I4065">
        <v>6.7697433813034547</v>
      </c>
      <c r="J4065">
        <v>0</v>
      </c>
      <c r="K4065">
        <v>761.00675580006396</v>
      </c>
    </row>
    <row r="4066" spans="1:11" x14ac:dyDescent="0.3">
      <c r="A4066">
        <v>33.684210526315788</v>
      </c>
      <c r="B4066">
        <v>240</v>
      </c>
      <c r="C4066">
        <v>16.9375</v>
      </c>
      <c r="D4066">
        <v>3</v>
      </c>
      <c r="E4066">
        <v>262</v>
      </c>
      <c r="F4066">
        <v>7.7781250000000002</v>
      </c>
      <c r="G4066">
        <v>7.843939765014035</v>
      </c>
      <c r="H4066">
        <v>0</v>
      </c>
      <c r="I4066">
        <v>9.940604863803495</v>
      </c>
      <c r="J4066">
        <v>3420.0000000003988</v>
      </c>
      <c r="K4066">
        <v>853.56021548245781</v>
      </c>
    </row>
    <row r="4067" spans="1:11" x14ac:dyDescent="0.3">
      <c r="A4067">
        <v>33.684210526315788</v>
      </c>
      <c r="B4067">
        <v>240</v>
      </c>
      <c r="C4067">
        <v>16.94166666666667</v>
      </c>
      <c r="D4067">
        <v>3</v>
      </c>
      <c r="E4067">
        <v>262</v>
      </c>
      <c r="F4067">
        <v>7.7781250000000002</v>
      </c>
      <c r="G4067">
        <v>7.8853589519465483</v>
      </c>
      <c r="H4067">
        <v>14.250000000000851</v>
      </c>
      <c r="I4067">
        <v>13.497105761646759</v>
      </c>
      <c r="J4067">
        <v>1710.0000000001739</v>
      </c>
      <c r="K4067">
        <v>844.16933175901772</v>
      </c>
    </row>
    <row r="4068" spans="1:11" x14ac:dyDescent="0.3">
      <c r="A4068">
        <v>33.684210526315788</v>
      </c>
      <c r="B4068">
        <v>240</v>
      </c>
      <c r="C4068">
        <v>16.945833333333329</v>
      </c>
      <c r="D4068">
        <v>3</v>
      </c>
      <c r="E4068">
        <v>264</v>
      </c>
      <c r="F4068">
        <v>7.8375000000000004</v>
      </c>
      <c r="G4068">
        <v>7.9415968926200744</v>
      </c>
      <c r="H4068">
        <v>21.375000000001169</v>
      </c>
      <c r="I4068">
        <v>17.014477977308921</v>
      </c>
      <c r="J4068">
        <v>1710.0000000001739</v>
      </c>
      <c r="K4068">
        <v>715.89920406864712</v>
      </c>
    </row>
    <row r="4069" spans="1:11" x14ac:dyDescent="0.3">
      <c r="A4069">
        <v>33.684210526315788</v>
      </c>
      <c r="B4069">
        <v>240</v>
      </c>
      <c r="C4069">
        <v>16.95</v>
      </c>
      <c r="D4069">
        <v>3</v>
      </c>
      <c r="E4069">
        <v>267</v>
      </c>
      <c r="F4069">
        <v>7.9265625000000002</v>
      </c>
      <c r="G4069">
        <v>8.0124905508588622</v>
      </c>
      <c r="H4069">
        <v>28.500000000001489</v>
      </c>
      <c r="I4069">
        <v>19.997391327594372</v>
      </c>
      <c r="J4069">
        <v>5.1159076974730121E-11</v>
      </c>
      <c r="K4069">
        <v>484.37506390797103</v>
      </c>
    </row>
    <row r="4070" spans="1:11" x14ac:dyDescent="0.3">
      <c r="A4070">
        <v>33.684210526315788</v>
      </c>
      <c r="B4070">
        <v>240</v>
      </c>
      <c r="C4070">
        <v>16.954166666666669</v>
      </c>
      <c r="D4070">
        <v>3</v>
      </c>
      <c r="E4070">
        <v>271</v>
      </c>
      <c r="F4070">
        <v>8.0453124999999996</v>
      </c>
      <c r="G4070">
        <v>8.0958130147238379</v>
      </c>
      <c r="H4070">
        <v>28.500000000001709</v>
      </c>
      <c r="I4070">
        <v>22.01562076054347</v>
      </c>
      <c r="J4070">
        <v>1710.0000000001739</v>
      </c>
      <c r="K4070">
        <v>196.88410827562291</v>
      </c>
    </row>
    <row r="4071" spans="1:11" x14ac:dyDescent="0.3">
      <c r="A4071">
        <v>33.684210526315788</v>
      </c>
      <c r="B4071">
        <v>240</v>
      </c>
      <c r="C4071">
        <v>16.958333333333329</v>
      </c>
      <c r="D4071">
        <v>3</v>
      </c>
      <c r="E4071">
        <v>275</v>
      </c>
      <c r="F4071">
        <v>8.1640625</v>
      </c>
      <c r="G4071">
        <v>8.1875447678927742</v>
      </c>
      <c r="H4071">
        <v>35.625000000002032</v>
      </c>
      <c r="I4071">
        <v>22.835971211690872</v>
      </c>
      <c r="J4071">
        <v>-1710.0000000001739</v>
      </c>
      <c r="K4071">
        <v>-79.47590953451359</v>
      </c>
    </row>
    <row r="4072" spans="1:11" x14ac:dyDescent="0.3">
      <c r="A4072">
        <v>33.684210526315788</v>
      </c>
      <c r="B4072">
        <v>240</v>
      </c>
      <c r="C4072">
        <v>16.962499999999999</v>
      </c>
      <c r="D4072">
        <v>3</v>
      </c>
      <c r="E4072">
        <v>280</v>
      </c>
      <c r="F4072">
        <v>8.3125</v>
      </c>
      <c r="G4072">
        <v>8.28269464794149</v>
      </c>
      <c r="H4072">
        <v>28.500000000001709</v>
      </c>
      <c r="I4072">
        <v>22.50482158862912</v>
      </c>
      <c r="J4072">
        <v>-5.832134775119234E-9</v>
      </c>
      <c r="K4072">
        <v>-279.04423836466549</v>
      </c>
    </row>
    <row r="4073" spans="1:11" x14ac:dyDescent="0.3">
      <c r="A4073">
        <v>33.684210526315788</v>
      </c>
      <c r="B4073">
        <v>240</v>
      </c>
      <c r="C4073">
        <v>16.966666666666669</v>
      </c>
      <c r="D4073">
        <v>3</v>
      </c>
      <c r="E4073">
        <v>284</v>
      </c>
      <c r="F4073">
        <v>8.4312500000000004</v>
      </c>
      <c r="G4073">
        <v>8.3764647378941195</v>
      </c>
      <c r="H4073">
        <v>28.499999999977401</v>
      </c>
      <c r="I4073">
        <v>21.342137262108221</v>
      </c>
      <c r="J4073">
        <v>-3419.9999999917022</v>
      </c>
      <c r="K4073">
        <v>-360.33411556674281</v>
      </c>
    </row>
    <row r="4074" spans="1:11" x14ac:dyDescent="0.3">
      <c r="A4074">
        <v>33.684210526315788</v>
      </c>
      <c r="B4074">
        <v>240</v>
      </c>
      <c r="C4074">
        <v>16.970833333333331</v>
      </c>
      <c r="D4074">
        <v>3</v>
      </c>
      <c r="E4074">
        <v>288</v>
      </c>
      <c r="F4074">
        <v>8.5500000000000007</v>
      </c>
      <c r="G4074">
        <v>8.4653903098195791</v>
      </c>
      <c r="H4074">
        <v>14.250000000000639</v>
      </c>
      <c r="I4074">
        <v>19.840745113911929</v>
      </c>
      <c r="J4074">
        <v>-1710.0000000001739</v>
      </c>
      <c r="K4074">
        <v>-323.35299975839399</v>
      </c>
    </row>
    <row r="4075" spans="1:11" x14ac:dyDescent="0.3">
      <c r="A4075">
        <v>33.684210526315788</v>
      </c>
      <c r="B4075">
        <v>240</v>
      </c>
      <c r="C4075">
        <v>16.975000000000001</v>
      </c>
      <c r="D4075">
        <v>3</v>
      </c>
      <c r="E4075">
        <v>290</v>
      </c>
      <c r="F4075">
        <v>8.609375</v>
      </c>
      <c r="G4075">
        <v>8.5480600811275522</v>
      </c>
      <c r="H4075">
        <v>7.1250000000003197</v>
      </c>
      <c r="I4075">
        <v>18.493440948250509</v>
      </c>
      <c r="J4075">
        <v>1.023181539494602E-10</v>
      </c>
      <c r="K4075">
        <v>-211.0659735553939</v>
      </c>
    </row>
    <row r="4076" spans="1:11" x14ac:dyDescent="0.3">
      <c r="A4076">
        <v>33.684210526315788</v>
      </c>
      <c r="B4076">
        <v>240</v>
      </c>
      <c r="C4076">
        <v>16.979166666666671</v>
      </c>
      <c r="D4076">
        <v>3</v>
      </c>
      <c r="E4076">
        <v>291</v>
      </c>
      <c r="F4076">
        <v>8.6390624999999996</v>
      </c>
      <c r="G4076">
        <v>8.6251160850786022</v>
      </c>
      <c r="H4076">
        <v>7.1250000000007461</v>
      </c>
      <c r="I4076">
        <v>17.613999391768459</v>
      </c>
      <c r="J4076">
        <v>1710.0000000000721</v>
      </c>
      <c r="K4076">
        <v>-92.107883436468313</v>
      </c>
    </row>
    <row r="4077" spans="1:11" x14ac:dyDescent="0.3">
      <c r="A4077">
        <v>33.684210526315788</v>
      </c>
      <c r="B4077">
        <v>240</v>
      </c>
      <c r="C4077">
        <v>16.983333333333331</v>
      </c>
      <c r="D4077">
        <v>3</v>
      </c>
      <c r="E4077">
        <v>292</v>
      </c>
      <c r="F4077">
        <v>8.6687500000000011</v>
      </c>
      <c r="G4077">
        <v>8.6985077492109752</v>
      </c>
      <c r="H4077">
        <v>14.250000000000639</v>
      </c>
      <c r="I4077">
        <v>17.230216544115549</v>
      </c>
      <c r="J4077">
        <v>1710.000000000276</v>
      </c>
      <c r="K4077">
        <v>-30.792812873062299</v>
      </c>
    </row>
    <row r="4078" spans="1:11" x14ac:dyDescent="0.3">
      <c r="A4078">
        <v>33.684210526315788</v>
      </c>
      <c r="B4078">
        <v>240</v>
      </c>
      <c r="C4078">
        <v>16.987500000000001</v>
      </c>
      <c r="D4078">
        <v>3</v>
      </c>
      <c r="E4078">
        <v>294</v>
      </c>
      <c r="F4078">
        <v>8.7281250000000004</v>
      </c>
      <c r="G4078">
        <v>8.7703003181447929</v>
      </c>
      <c r="H4078">
        <v>21.375000000001389</v>
      </c>
      <c r="I4078">
        <v>17.101913157143802</v>
      </c>
      <c r="J4078">
        <v>-1.023181539494602E-10</v>
      </c>
      <c r="K4078">
        <v>-57.410954337834369</v>
      </c>
    </row>
    <row r="4079" spans="1:11" x14ac:dyDescent="0.3">
      <c r="A4079">
        <v>33.684210526315788</v>
      </c>
      <c r="B4079">
        <v>240</v>
      </c>
      <c r="C4079">
        <v>16.991666666666671</v>
      </c>
      <c r="D4079">
        <v>3</v>
      </c>
      <c r="E4079">
        <v>297</v>
      </c>
      <c r="F4079">
        <v>8.8171875000000011</v>
      </c>
      <c r="G4079">
        <v>8.841558289632891</v>
      </c>
      <c r="H4079">
        <v>21.375000000000959</v>
      </c>
      <c r="I4079">
        <v>16.86270084740244</v>
      </c>
      <c r="J4079">
        <v>1710.000000000276</v>
      </c>
      <c r="K4079">
        <v>-154.60997058288149</v>
      </c>
    </row>
    <row r="4080" spans="1:11" x14ac:dyDescent="0.3">
      <c r="A4080">
        <v>33.684210526315788</v>
      </c>
      <c r="B4080">
        <v>240</v>
      </c>
      <c r="C4080">
        <v>16.99583333333333</v>
      </c>
      <c r="D4080">
        <v>3</v>
      </c>
      <c r="E4080">
        <v>300</v>
      </c>
      <c r="F4080">
        <v>8.90625</v>
      </c>
      <c r="G4080">
        <v>8.9118195431637339</v>
      </c>
      <c r="H4080">
        <v>28.500000000001709</v>
      </c>
      <c r="I4080">
        <v>16.218492636640271</v>
      </c>
      <c r="J4080">
        <v>-1710.0000000001739</v>
      </c>
      <c r="K4080">
        <v>-266.03414964932881</v>
      </c>
    </row>
    <row r="4081" spans="1:11" x14ac:dyDescent="0.3">
      <c r="A4081">
        <v>33.684210526315788</v>
      </c>
      <c r="B4081">
        <v>240</v>
      </c>
      <c r="C4081">
        <v>17</v>
      </c>
      <c r="D4081">
        <v>3</v>
      </c>
      <c r="E4081">
        <v>304</v>
      </c>
      <c r="F4081">
        <v>9.0250000000000004</v>
      </c>
      <c r="G4081">
        <v>8.9793965958163984</v>
      </c>
      <c r="H4081">
        <v>21.375000000001389</v>
      </c>
      <c r="I4081">
        <v>15.1100170131014</v>
      </c>
      <c r="J4081">
        <v>-1710.000000000276</v>
      </c>
      <c r="K4081">
        <v>-323.35611410656333</v>
      </c>
    </row>
    <row r="4082" spans="1:11" x14ac:dyDescent="0.3">
      <c r="A4082">
        <v>33.684210526315788</v>
      </c>
      <c r="B4082">
        <v>240</v>
      </c>
      <c r="C4082">
        <v>17.00416666666667</v>
      </c>
      <c r="D4082">
        <v>3</v>
      </c>
      <c r="E4082">
        <v>307</v>
      </c>
      <c r="F4082">
        <v>9.1140625000000011</v>
      </c>
      <c r="G4082">
        <v>9.0423550000376505</v>
      </c>
      <c r="H4082">
        <v>14.250000000000639</v>
      </c>
      <c r="I4082">
        <v>13.762699870990859</v>
      </c>
      <c r="J4082">
        <v>-3420.0000000003479</v>
      </c>
      <c r="K4082">
        <v>-278.25250469328807</v>
      </c>
    </row>
    <row r="4083" spans="1:11" x14ac:dyDescent="0.3">
      <c r="A4083">
        <v>33.684210526315788</v>
      </c>
      <c r="B4083">
        <v>240</v>
      </c>
      <c r="C4083">
        <v>17.008333333333329</v>
      </c>
      <c r="D4083">
        <v>3</v>
      </c>
      <c r="E4083">
        <v>309</v>
      </c>
      <c r="F4083">
        <v>9.1734375000000004</v>
      </c>
      <c r="G4083">
        <v>9.099699582833443</v>
      </c>
      <c r="H4083">
        <v>0</v>
      </c>
      <c r="I4083">
        <v>12.603314434769089</v>
      </c>
      <c r="J4083">
        <v>1710.0000000001739</v>
      </c>
      <c r="K4083">
        <v>-125.55110057481249</v>
      </c>
    </row>
    <row r="4084" spans="1:11" x14ac:dyDescent="0.3">
      <c r="A4084">
        <v>33.684210526315788</v>
      </c>
      <c r="B4084">
        <v>240</v>
      </c>
      <c r="C4084">
        <v>17.012499999999999</v>
      </c>
      <c r="D4084">
        <v>3</v>
      </c>
      <c r="E4084">
        <v>309</v>
      </c>
      <c r="F4084">
        <v>9.1734375000000004</v>
      </c>
      <c r="G4084">
        <v>9.1522133929783145</v>
      </c>
      <c r="H4084">
        <v>7.1250000000003197</v>
      </c>
      <c r="I4084">
        <v>12.08018484904113</v>
      </c>
      <c r="J4084">
        <v>-1710.0000000001739</v>
      </c>
      <c r="K4084">
        <v>93.620421035425466</v>
      </c>
    </row>
    <row r="4085" spans="1:11" x14ac:dyDescent="0.3">
      <c r="A4085">
        <v>33.684210526315788</v>
      </c>
      <c r="B4085">
        <v>240</v>
      </c>
      <c r="C4085">
        <v>17.016666666666669</v>
      </c>
      <c r="D4085">
        <v>3</v>
      </c>
      <c r="E4085">
        <v>310</v>
      </c>
      <c r="F4085">
        <v>9.203125</v>
      </c>
      <c r="G4085">
        <v>9.2025474965159866</v>
      </c>
      <c r="H4085">
        <v>0</v>
      </c>
      <c r="I4085">
        <v>12.47026993668938</v>
      </c>
      <c r="J4085">
        <v>1710.0000000001739</v>
      </c>
      <c r="K4085">
        <v>306.4157354751203</v>
      </c>
    </row>
    <row r="4086" spans="1:11" x14ac:dyDescent="0.3">
      <c r="A4086">
        <v>33.684210526315788</v>
      </c>
      <c r="B4086">
        <v>240</v>
      </c>
      <c r="C4086">
        <v>17.020833333333329</v>
      </c>
      <c r="D4086">
        <v>3</v>
      </c>
      <c r="E4086">
        <v>310</v>
      </c>
      <c r="F4086">
        <v>9.203125</v>
      </c>
      <c r="G4086">
        <v>9.2545069545855299</v>
      </c>
      <c r="H4086">
        <v>7.1250000000003197</v>
      </c>
      <c r="I4086">
        <v>13.747002167836619</v>
      </c>
      <c r="J4086">
        <v>1710.000000000276</v>
      </c>
      <c r="K4086">
        <v>436.5558851038665</v>
      </c>
    </row>
    <row r="4087" spans="1:11" x14ac:dyDescent="0.3">
      <c r="A4087">
        <v>33.684210526315788</v>
      </c>
      <c r="B4087">
        <v>240</v>
      </c>
      <c r="C4087">
        <v>17.024999999999999</v>
      </c>
      <c r="D4087">
        <v>3</v>
      </c>
      <c r="E4087">
        <v>311</v>
      </c>
      <c r="F4087">
        <v>9.2328124999999996</v>
      </c>
      <c r="G4087">
        <v>9.3117861302848546</v>
      </c>
      <c r="H4087">
        <v>14.250000000001069</v>
      </c>
      <c r="I4087">
        <v>15.56598502243725</v>
      </c>
      <c r="J4087">
        <v>1709.999999995697</v>
      </c>
      <c r="K4087">
        <v>431.40407480540551</v>
      </c>
    </row>
    <row r="4088" spans="1:11" x14ac:dyDescent="0.3">
      <c r="A4088">
        <v>33.684210526315788</v>
      </c>
      <c r="B4088">
        <v>240</v>
      </c>
      <c r="C4088">
        <v>17.029166666666669</v>
      </c>
      <c r="D4088">
        <v>3</v>
      </c>
      <c r="E4088">
        <v>313</v>
      </c>
      <c r="F4088">
        <v>9.2921875000000007</v>
      </c>
      <c r="G4088">
        <v>9.3766444012116814</v>
      </c>
      <c r="H4088">
        <v>21.37499999998273</v>
      </c>
      <c r="I4088">
        <v>17.363502000794529</v>
      </c>
      <c r="J4088">
        <v>3420.0000000019081</v>
      </c>
      <c r="K4088">
        <v>279.50182187086102</v>
      </c>
    </row>
    <row r="4089" spans="1:11" x14ac:dyDescent="0.3">
      <c r="A4089">
        <v>33.684210526315788</v>
      </c>
      <c r="B4089">
        <v>240</v>
      </c>
      <c r="C4089">
        <v>17.033333333333331</v>
      </c>
      <c r="D4089">
        <v>3</v>
      </c>
      <c r="E4089">
        <v>316</v>
      </c>
      <c r="F4089">
        <v>9.3812499999999996</v>
      </c>
      <c r="G4089">
        <v>9.4489923262149986</v>
      </c>
      <c r="H4089">
        <v>35.625000000002032</v>
      </c>
      <c r="I4089">
        <v>18.528092925258012</v>
      </c>
      <c r="J4089">
        <v>-1710.0000000001739</v>
      </c>
      <c r="K4089">
        <v>10.921766860234269</v>
      </c>
    </row>
    <row r="4090" spans="1:11" x14ac:dyDescent="0.3">
      <c r="A4090">
        <v>33.684210526315788</v>
      </c>
      <c r="B4090">
        <v>240</v>
      </c>
      <c r="C4090">
        <v>17.037500000000001</v>
      </c>
      <c r="D4090">
        <v>3</v>
      </c>
      <c r="E4090">
        <v>321</v>
      </c>
      <c r="F4090">
        <v>9.5296874999999996</v>
      </c>
      <c r="G4090">
        <v>9.526192713403578</v>
      </c>
      <c r="H4090">
        <v>28.500000000001709</v>
      </c>
      <c r="I4090">
        <v>18.573600287177179</v>
      </c>
      <c r="J4090">
        <v>-1710.0000000001739</v>
      </c>
      <c r="K4090">
        <v>-316.79667322718251</v>
      </c>
    </row>
    <row r="4091" spans="1:11" x14ac:dyDescent="0.3">
      <c r="A4091">
        <v>33.684210526315788</v>
      </c>
      <c r="B4091">
        <v>240</v>
      </c>
      <c r="C4091">
        <v>17.041666666666671</v>
      </c>
      <c r="D4091">
        <v>3</v>
      </c>
      <c r="E4091">
        <v>325</v>
      </c>
      <c r="F4091">
        <v>9.6484375</v>
      </c>
      <c r="G4091">
        <v>9.6035827146001527</v>
      </c>
      <c r="H4091">
        <v>21.375000000001389</v>
      </c>
      <c r="I4091">
        <v>17.253614148731948</v>
      </c>
      <c r="J4091">
        <v>0</v>
      </c>
      <c r="K4091">
        <v>-637.68171557703454</v>
      </c>
    </row>
    <row r="4092" spans="1:11" x14ac:dyDescent="0.3">
      <c r="A4092">
        <v>33.684210526315788</v>
      </c>
      <c r="B4092">
        <v>240</v>
      </c>
      <c r="C4092">
        <v>17.045833333333331</v>
      </c>
      <c r="D4092">
        <v>3</v>
      </c>
      <c r="E4092">
        <v>328</v>
      </c>
      <c r="F4092">
        <v>9.7375000000000007</v>
      </c>
      <c r="G4092">
        <v>9.6754727735532047</v>
      </c>
      <c r="H4092">
        <v>21.375000000001389</v>
      </c>
      <c r="I4092">
        <v>14.596607000495441</v>
      </c>
      <c r="J4092">
        <v>-1710.000000000276</v>
      </c>
      <c r="K4092">
        <v>-892.42514490198073</v>
      </c>
    </row>
    <row r="4093" spans="1:11" x14ac:dyDescent="0.3">
      <c r="A4093">
        <v>33.684210526315788</v>
      </c>
      <c r="B4093">
        <v>240</v>
      </c>
      <c r="C4093">
        <v>17.05</v>
      </c>
      <c r="D4093">
        <v>3</v>
      </c>
      <c r="E4093">
        <v>331</v>
      </c>
      <c r="F4093">
        <v>9.8265625000000014</v>
      </c>
      <c r="G4093">
        <v>9.7362919693886028</v>
      </c>
      <c r="H4093">
        <v>14.250000000000639</v>
      </c>
      <c r="I4093">
        <v>10.87816889673806</v>
      </c>
      <c r="J4093">
        <v>-1710.0000000001739</v>
      </c>
      <c r="K4093">
        <v>-1034.9972647140289</v>
      </c>
    </row>
    <row r="4094" spans="1:11" x14ac:dyDescent="0.3">
      <c r="A4094">
        <v>33.684210526315788</v>
      </c>
      <c r="B4094">
        <v>240</v>
      </c>
      <c r="C4094">
        <v>17.054166666666671</v>
      </c>
      <c r="D4094">
        <v>3</v>
      </c>
      <c r="E4094">
        <v>333</v>
      </c>
      <c r="F4094">
        <v>9.8859375000000007</v>
      </c>
      <c r="G4094">
        <v>9.7816176731250124</v>
      </c>
      <c r="H4094">
        <v>7.1250000000003197</v>
      </c>
      <c r="I4094">
        <v>6.5656802937635863</v>
      </c>
      <c r="J4094">
        <v>0</v>
      </c>
      <c r="K4094">
        <v>-1035.4702387399391</v>
      </c>
    </row>
    <row r="4095" spans="1:11" x14ac:dyDescent="0.3">
      <c r="A4095">
        <v>33.684210526315788</v>
      </c>
      <c r="B4095">
        <v>240</v>
      </c>
      <c r="C4095">
        <v>17.05833333333333</v>
      </c>
      <c r="D4095">
        <v>3</v>
      </c>
      <c r="E4095">
        <v>334</v>
      </c>
      <c r="F4095">
        <v>9.9156250000000004</v>
      </c>
      <c r="G4095">
        <v>9.8089746743490274</v>
      </c>
      <c r="H4095">
        <v>7.1250000000003197</v>
      </c>
      <c r="I4095">
        <v>2.251220965680973</v>
      </c>
      <c r="J4095">
        <v>-5130.000000000522</v>
      </c>
      <c r="K4095">
        <v>-883.95670807317003</v>
      </c>
    </row>
    <row r="4096" spans="1:11" x14ac:dyDescent="0.3">
      <c r="A4096">
        <v>33.684210526315788</v>
      </c>
      <c r="B4096">
        <v>240</v>
      </c>
      <c r="C4096">
        <v>17.0625</v>
      </c>
      <c r="D4096">
        <v>3</v>
      </c>
      <c r="E4096">
        <v>335</v>
      </c>
      <c r="F4096">
        <v>9.9453125</v>
      </c>
      <c r="G4096">
        <v>9.8183547617060309</v>
      </c>
      <c r="H4096">
        <v>-14.250000000000639</v>
      </c>
      <c r="I4096">
        <v>-1.431931984623587</v>
      </c>
      <c r="J4096">
        <v>0</v>
      </c>
      <c r="K4096">
        <v>-598.44927602330824</v>
      </c>
    </row>
    <row r="4097" spans="1:11" x14ac:dyDescent="0.3">
      <c r="A4097">
        <v>33.684210526315788</v>
      </c>
      <c r="B4097">
        <v>240</v>
      </c>
      <c r="C4097">
        <v>17.06666666666667</v>
      </c>
      <c r="D4097">
        <v>3</v>
      </c>
      <c r="E4097">
        <v>333</v>
      </c>
      <c r="F4097">
        <v>9.8859375000000007</v>
      </c>
      <c r="G4097">
        <v>9.8123883784367685</v>
      </c>
      <c r="H4097">
        <v>-14.250000000000639</v>
      </c>
      <c r="I4097">
        <v>-3.9254706347205168</v>
      </c>
      <c r="J4097">
        <v>-1710.000000000276</v>
      </c>
      <c r="K4097">
        <v>-228.74131760594611</v>
      </c>
    </row>
    <row r="4098" spans="1:11" x14ac:dyDescent="0.3">
      <c r="A4098">
        <v>33.684210526315788</v>
      </c>
      <c r="B4098">
        <v>240</v>
      </c>
      <c r="C4098">
        <v>17.070833333333329</v>
      </c>
      <c r="D4098">
        <v>3</v>
      </c>
      <c r="E4098">
        <v>331</v>
      </c>
      <c r="F4098">
        <v>9.8265625000000014</v>
      </c>
      <c r="G4098">
        <v>9.7960322507921003</v>
      </c>
      <c r="H4098">
        <v>-21.375000000001389</v>
      </c>
      <c r="I4098">
        <v>-4.878559458078553</v>
      </c>
      <c r="J4098">
        <v>1710.000000000276</v>
      </c>
      <c r="K4098">
        <v>148.35591518078971</v>
      </c>
    </row>
    <row r="4099" spans="1:11" x14ac:dyDescent="0.3">
      <c r="A4099">
        <v>33.684210526315788</v>
      </c>
      <c r="B4099">
        <v>240</v>
      </c>
      <c r="C4099">
        <v>17.074999999999999</v>
      </c>
      <c r="D4099">
        <v>3</v>
      </c>
      <c r="E4099">
        <v>328</v>
      </c>
      <c r="F4099">
        <v>9.7375000000000007</v>
      </c>
      <c r="G4099">
        <v>9.7757049197167767</v>
      </c>
      <c r="H4099">
        <v>-14.250000000000639</v>
      </c>
      <c r="I4099">
        <v>-4.2604098114919582</v>
      </c>
      <c r="J4099">
        <v>1710.0000000000721</v>
      </c>
      <c r="K4099">
        <v>447.7106552447504</v>
      </c>
    </row>
    <row r="4100" spans="1:11" x14ac:dyDescent="0.3">
      <c r="A4100">
        <v>33.684210526315788</v>
      </c>
      <c r="B4100">
        <v>240</v>
      </c>
      <c r="C4100">
        <v>17.079166666666669</v>
      </c>
      <c r="D4100">
        <v>3</v>
      </c>
      <c r="E4100">
        <v>326</v>
      </c>
      <c r="F4100">
        <v>9.6781250000000014</v>
      </c>
      <c r="G4100">
        <v>9.7579532121688963</v>
      </c>
      <c r="H4100">
        <v>-7.1250000000007461</v>
      </c>
      <c r="I4100">
        <v>-2.3949487479722689</v>
      </c>
      <c r="J4100">
        <v>1710.000000000276</v>
      </c>
      <c r="K4100">
        <v>600.22954915615992</v>
      </c>
    </row>
    <row r="4101" spans="1:11" x14ac:dyDescent="0.3">
      <c r="A4101">
        <v>33.684210526315788</v>
      </c>
      <c r="B4101">
        <v>240</v>
      </c>
      <c r="C4101">
        <v>17.083333333333329</v>
      </c>
      <c r="D4101">
        <v>3</v>
      </c>
      <c r="E4101">
        <v>325</v>
      </c>
      <c r="F4101">
        <v>9.6484375</v>
      </c>
      <c r="G4101">
        <v>9.7479742590523504</v>
      </c>
      <c r="H4101">
        <v>0</v>
      </c>
      <c r="I4101">
        <v>0.1060077068449226</v>
      </c>
      <c r="J4101">
        <v>3420.0000000004502</v>
      </c>
      <c r="K4101">
        <v>574.94124738094774</v>
      </c>
    </row>
    <row r="4102" spans="1:11" x14ac:dyDescent="0.3">
      <c r="A4102">
        <v>33.684210526315788</v>
      </c>
      <c r="B4102">
        <v>240</v>
      </c>
      <c r="C4102">
        <v>17.087499999999999</v>
      </c>
      <c r="D4102">
        <v>3</v>
      </c>
      <c r="E4102">
        <v>325</v>
      </c>
      <c r="F4102">
        <v>9.6484375</v>
      </c>
      <c r="G4102">
        <v>9.7484159578308773</v>
      </c>
      <c r="H4102">
        <v>14.250000000001069</v>
      </c>
      <c r="I4102">
        <v>2.501596237598736</v>
      </c>
      <c r="J4102">
        <v>-3.0183855415090768E-9</v>
      </c>
      <c r="K4102">
        <v>389.03745688115959</v>
      </c>
    </row>
    <row r="4103" spans="1:11" x14ac:dyDescent="0.3">
      <c r="A4103">
        <v>33.684210526315788</v>
      </c>
      <c r="B4103">
        <v>240</v>
      </c>
      <c r="C4103">
        <v>17.091666666666669</v>
      </c>
      <c r="D4103">
        <v>3</v>
      </c>
      <c r="E4103">
        <v>327</v>
      </c>
      <c r="F4103">
        <v>9.7078125000000011</v>
      </c>
      <c r="G4103">
        <v>9.7588392754875439</v>
      </c>
      <c r="H4103">
        <v>14.249999999988489</v>
      </c>
      <c r="I4103">
        <v>4.1225856412701418</v>
      </c>
      <c r="J4103">
        <v>3.018385541506503E-9</v>
      </c>
      <c r="K4103">
        <v>102.0271832005791</v>
      </c>
    </row>
    <row r="4104" spans="1:11" x14ac:dyDescent="0.3">
      <c r="A4104">
        <v>33.684210526315788</v>
      </c>
      <c r="B4104">
        <v>240</v>
      </c>
      <c r="C4104">
        <v>17.095833333333331</v>
      </c>
      <c r="D4104">
        <v>3</v>
      </c>
      <c r="E4104">
        <v>329</v>
      </c>
      <c r="F4104">
        <v>9.7671875000000004</v>
      </c>
      <c r="G4104">
        <v>9.7760167156595088</v>
      </c>
      <c r="H4104">
        <v>14.250000000001069</v>
      </c>
      <c r="I4104">
        <v>4.5476989046058636</v>
      </c>
      <c r="J4104">
        <v>-1.023181539494602E-10</v>
      </c>
      <c r="K4104">
        <v>-201.72122839623131</v>
      </c>
    </row>
    <row r="4105" spans="1:11" x14ac:dyDescent="0.3">
      <c r="A4105">
        <v>33.684210526315788</v>
      </c>
      <c r="B4105">
        <v>240</v>
      </c>
      <c r="C4105">
        <v>17.100000000000001</v>
      </c>
      <c r="D4105">
        <v>3</v>
      </c>
      <c r="E4105">
        <v>331</v>
      </c>
      <c r="F4105">
        <v>9.8265625000000014</v>
      </c>
      <c r="G4105">
        <v>9.7949654610953711</v>
      </c>
      <c r="H4105">
        <v>14.250000000000639</v>
      </c>
      <c r="I4105">
        <v>3.7071937862882809</v>
      </c>
      <c r="J4105">
        <v>-1710.0000000001739</v>
      </c>
      <c r="K4105">
        <v>-436.88939222117978</v>
      </c>
    </row>
    <row r="4106" spans="1:11" x14ac:dyDescent="0.3">
      <c r="A4106">
        <v>33.684210526315788</v>
      </c>
      <c r="B4106">
        <v>240</v>
      </c>
      <c r="C4106">
        <v>17.104166666666671</v>
      </c>
      <c r="D4106">
        <v>3</v>
      </c>
      <c r="E4106">
        <v>333</v>
      </c>
      <c r="F4106">
        <v>9.8859375000000007</v>
      </c>
      <c r="G4106">
        <v>9.8104121018715773</v>
      </c>
      <c r="H4106">
        <v>7.1250000000003197</v>
      </c>
      <c r="I4106">
        <v>1.886821318700135</v>
      </c>
      <c r="J4106">
        <v>-3420.0000000003479</v>
      </c>
      <c r="K4106">
        <v>-540.81350377051399</v>
      </c>
    </row>
    <row r="4107" spans="1:11" x14ac:dyDescent="0.3">
      <c r="A4107">
        <v>33.684210526315788</v>
      </c>
      <c r="B4107">
        <v>240</v>
      </c>
      <c r="C4107">
        <v>17.108333333333331</v>
      </c>
      <c r="D4107">
        <v>3</v>
      </c>
      <c r="E4107">
        <v>334</v>
      </c>
      <c r="F4107">
        <v>9.9156250000000004</v>
      </c>
      <c r="G4107">
        <v>9.8182738573661652</v>
      </c>
      <c r="H4107">
        <v>-7.1250000000003197</v>
      </c>
      <c r="I4107">
        <v>-0.36656828034354477</v>
      </c>
      <c r="J4107">
        <v>0</v>
      </c>
      <c r="K4107">
        <v>-489.59944032211098</v>
      </c>
    </row>
    <row r="4108" spans="1:11" x14ac:dyDescent="0.3">
      <c r="A4108">
        <v>33.684210526315788</v>
      </c>
      <c r="B4108">
        <v>240</v>
      </c>
      <c r="C4108">
        <v>17.112500000000001</v>
      </c>
      <c r="D4108">
        <v>3</v>
      </c>
      <c r="E4108">
        <v>333</v>
      </c>
      <c r="F4108">
        <v>9.8859375000000007</v>
      </c>
      <c r="G4108">
        <v>9.8167464895314005</v>
      </c>
      <c r="H4108">
        <v>-7.1250000000003197</v>
      </c>
      <c r="I4108">
        <v>-2.4065659483522248</v>
      </c>
      <c r="J4108">
        <v>-1710.000000000276</v>
      </c>
      <c r="K4108">
        <v>-303.33502359232352</v>
      </c>
    </row>
    <row r="4109" spans="1:11" x14ac:dyDescent="0.3">
      <c r="A4109">
        <v>33.684210526315788</v>
      </c>
      <c r="B4109">
        <v>240</v>
      </c>
      <c r="C4109">
        <v>17.116666666666671</v>
      </c>
      <c r="D4109">
        <v>3</v>
      </c>
      <c r="E4109">
        <v>332</v>
      </c>
      <c r="F4109">
        <v>9.8562500000000011</v>
      </c>
      <c r="G4109">
        <v>9.8067191314132707</v>
      </c>
      <c r="H4109">
        <v>-14.250000000001069</v>
      </c>
      <c r="I4109">
        <v>-3.670461879986834</v>
      </c>
      <c r="J4109">
        <v>1.023181539494602E-10</v>
      </c>
      <c r="K4109">
        <v>-40.429198230183722</v>
      </c>
    </row>
    <row r="4110" spans="1:11" x14ac:dyDescent="0.3">
      <c r="A4110">
        <v>33.684210526315788</v>
      </c>
      <c r="B4110">
        <v>240</v>
      </c>
      <c r="C4110">
        <v>17.12083333333333</v>
      </c>
      <c r="D4110">
        <v>3</v>
      </c>
      <c r="E4110">
        <v>330</v>
      </c>
      <c r="F4110">
        <v>9.796875</v>
      </c>
      <c r="G4110">
        <v>9.7914255402466601</v>
      </c>
      <c r="H4110">
        <v>-14.250000000000639</v>
      </c>
      <c r="I4110">
        <v>-3.83891687261259</v>
      </c>
      <c r="J4110">
        <v>0</v>
      </c>
      <c r="K4110">
        <v>220.5939692395344</v>
      </c>
    </row>
    <row r="4111" spans="1:11" x14ac:dyDescent="0.3">
      <c r="A4111">
        <v>33.684210526315788</v>
      </c>
      <c r="B4111">
        <v>240</v>
      </c>
      <c r="C4111">
        <v>17.125</v>
      </c>
      <c r="D4111">
        <v>3</v>
      </c>
      <c r="E4111">
        <v>328</v>
      </c>
      <c r="F4111">
        <v>9.7375000000000007</v>
      </c>
      <c r="G4111">
        <v>9.775430053277443</v>
      </c>
      <c r="H4111">
        <v>-14.250000000000639</v>
      </c>
      <c r="I4111">
        <v>-2.9197753341145818</v>
      </c>
      <c r="J4111">
        <v>3420.0000000003479</v>
      </c>
      <c r="K4111">
        <v>404.12692586098882</v>
      </c>
    </row>
    <row r="4112" spans="1:11" x14ac:dyDescent="0.3">
      <c r="A4112">
        <v>33.684210526315788</v>
      </c>
      <c r="B4112">
        <v>240</v>
      </c>
      <c r="C4112">
        <v>17.12916666666667</v>
      </c>
      <c r="D4112">
        <v>3</v>
      </c>
      <c r="E4112">
        <v>326</v>
      </c>
      <c r="F4112">
        <v>9.6781250000000014</v>
      </c>
      <c r="G4112">
        <v>9.7632643227186335</v>
      </c>
      <c r="H4112">
        <v>0</v>
      </c>
      <c r="I4112">
        <v>-1.235913143027225</v>
      </c>
      <c r="J4112">
        <v>1710.0000000001739</v>
      </c>
      <c r="K4112">
        <v>460.53307989790511</v>
      </c>
    </row>
    <row r="4113" spans="1:11" x14ac:dyDescent="0.3">
      <c r="A4113">
        <v>33.684210526315788</v>
      </c>
      <c r="B4113">
        <v>240</v>
      </c>
      <c r="C4113">
        <v>17.133333333333329</v>
      </c>
      <c r="D4113">
        <v>3</v>
      </c>
      <c r="E4113">
        <v>326</v>
      </c>
      <c r="F4113">
        <v>9.6781250000000014</v>
      </c>
      <c r="G4113">
        <v>9.7581146846226865</v>
      </c>
      <c r="H4113">
        <v>7.1250000000003197</v>
      </c>
      <c r="I4113">
        <v>0.6829746898806045</v>
      </c>
      <c r="J4113">
        <v>0</v>
      </c>
      <c r="K4113">
        <v>380.76870324592409</v>
      </c>
    </row>
    <row r="4114" spans="1:11" x14ac:dyDescent="0.3">
      <c r="A4114">
        <v>33.684210526315788</v>
      </c>
      <c r="B4114">
        <v>240</v>
      </c>
      <c r="C4114">
        <v>17.137499999999999</v>
      </c>
      <c r="D4114">
        <v>3</v>
      </c>
      <c r="E4114">
        <v>327</v>
      </c>
      <c r="F4114">
        <v>9.7078125000000011</v>
      </c>
      <c r="G4114">
        <v>9.7609604124971874</v>
      </c>
      <c r="H4114">
        <v>7.1250000000003197</v>
      </c>
      <c r="I4114">
        <v>2.2695109534051978</v>
      </c>
      <c r="J4114">
        <v>1710.0000000001739</v>
      </c>
      <c r="K4114">
        <v>197.2947595649789</v>
      </c>
    </row>
    <row r="4115" spans="1:11" x14ac:dyDescent="0.3">
      <c r="A4115">
        <v>33.684210526315788</v>
      </c>
      <c r="B4115">
        <v>240</v>
      </c>
      <c r="C4115">
        <v>17.141666666666669</v>
      </c>
      <c r="D4115">
        <v>3</v>
      </c>
      <c r="E4115">
        <v>328</v>
      </c>
      <c r="F4115">
        <v>9.7375000000000007</v>
      </c>
      <c r="G4115">
        <v>9.7704167081363771</v>
      </c>
      <c r="H4115">
        <v>14.250000000000639</v>
      </c>
      <c r="I4115">
        <v>3.0915724515925631</v>
      </c>
      <c r="J4115">
        <v>1.023181539494602E-10</v>
      </c>
      <c r="K4115">
        <v>-28.370422704317779</v>
      </c>
    </row>
    <row r="4116" spans="1:11" x14ac:dyDescent="0.3">
      <c r="A4116">
        <v>33.684210526315788</v>
      </c>
      <c r="B4116">
        <v>240</v>
      </c>
      <c r="C4116">
        <v>17.145833333333329</v>
      </c>
      <c r="D4116">
        <v>3</v>
      </c>
      <c r="E4116">
        <v>330</v>
      </c>
      <c r="F4116">
        <v>9.796875</v>
      </c>
      <c r="G4116">
        <v>9.783298260018011</v>
      </c>
      <c r="H4116">
        <v>14.250000000001069</v>
      </c>
      <c r="I4116">
        <v>2.9733623569912448</v>
      </c>
      <c r="J4116">
        <v>-3420.0000000004502</v>
      </c>
      <c r="K4116">
        <v>-226.973765240153</v>
      </c>
    </row>
    <row r="4117" spans="1:11" x14ac:dyDescent="0.3">
      <c r="A4117">
        <v>33.684210526315788</v>
      </c>
      <c r="B4117">
        <v>240</v>
      </c>
      <c r="C4117">
        <v>17.149999999999999</v>
      </c>
      <c r="D4117">
        <v>3</v>
      </c>
      <c r="E4117">
        <v>332</v>
      </c>
      <c r="F4117">
        <v>9.8562500000000011</v>
      </c>
      <c r="G4117">
        <v>9.7956872698388082</v>
      </c>
      <c r="H4117">
        <v>0</v>
      </c>
      <c r="I4117">
        <v>2.0276383351573291</v>
      </c>
      <c r="J4117">
        <v>0</v>
      </c>
      <c r="K4117">
        <v>-342.44679081436448</v>
      </c>
    </row>
    <row r="4118" spans="1:11" x14ac:dyDescent="0.3">
      <c r="A4118">
        <v>33.684210526315788</v>
      </c>
      <c r="B4118">
        <v>240</v>
      </c>
      <c r="C4118">
        <v>17.154166666666669</v>
      </c>
      <c r="D4118">
        <v>3</v>
      </c>
      <c r="E4118">
        <v>332</v>
      </c>
      <c r="F4118">
        <v>9.8562500000000011</v>
      </c>
      <c r="G4118">
        <v>9.8041357629019625</v>
      </c>
      <c r="H4118">
        <v>0</v>
      </c>
      <c r="I4118">
        <v>0.60077670676422512</v>
      </c>
      <c r="J4118">
        <v>0</v>
      </c>
      <c r="K4118">
        <v>-347.46821018598769</v>
      </c>
    </row>
    <row r="4119" spans="1:11" x14ac:dyDescent="0.3">
      <c r="A4119">
        <v>33.684210526315788</v>
      </c>
      <c r="B4119">
        <v>240</v>
      </c>
      <c r="C4119">
        <v>17.158333333333331</v>
      </c>
      <c r="D4119">
        <v>3</v>
      </c>
      <c r="E4119">
        <v>332</v>
      </c>
      <c r="F4119">
        <v>9.8562500000000011</v>
      </c>
      <c r="G4119">
        <v>9.8066389991801479</v>
      </c>
      <c r="H4119">
        <v>0</v>
      </c>
      <c r="I4119">
        <v>-0.84700750234397448</v>
      </c>
      <c r="J4119">
        <v>-3420.0000000004502</v>
      </c>
      <c r="K4119">
        <v>-249.0566974614824</v>
      </c>
    </row>
    <row r="4120" spans="1:11" x14ac:dyDescent="0.3">
      <c r="A4120">
        <v>33.684210526315788</v>
      </c>
      <c r="B4120">
        <v>240</v>
      </c>
      <c r="C4120">
        <v>17.162500000000001</v>
      </c>
      <c r="D4120">
        <v>3</v>
      </c>
      <c r="E4120">
        <v>332</v>
      </c>
      <c r="F4120">
        <v>9.8562500000000011</v>
      </c>
      <c r="G4120">
        <v>9.803109801253715</v>
      </c>
      <c r="H4120">
        <v>-14.250000000001069</v>
      </c>
      <c r="I4120">
        <v>-1.884743741766759</v>
      </c>
      <c r="J4120">
        <v>1710.000000000276</v>
      </c>
      <c r="K4120">
        <v>-84.010235031857974</v>
      </c>
    </row>
    <row r="4121" spans="1:11" x14ac:dyDescent="0.3">
      <c r="A4121">
        <v>33.684210526315788</v>
      </c>
      <c r="B4121">
        <v>240</v>
      </c>
      <c r="C4121">
        <v>17.166666666666671</v>
      </c>
      <c r="D4121">
        <v>3</v>
      </c>
      <c r="E4121">
        <v>330</v>
      </c>
      <c r="F4121">
        <v>9.796875</v>
      </c>
      <c r="G4121">
        <v>9.7952567023296844</v>
      </c>
      <c r="H4121">
        <v>-7.1250000000003197</v>
      </c>
      <c r="I4121">
        <v>-2.234786387732814</v>
      </c>
      <c r="J4121">
        <v>0</v>
      </c>
      <c r="K4121">
        <v>92.965826653983967</v>
      </c>
    </row>
    <row r="4122" spans="1:11" x14ac:dyDescent="0.3">
      <c r="A4122">
        <v>33.684210526315788</v>
      </c>
      <c r="B4122">
        <v>240</v>
      </c>
      <c r="C4122">
        <v>17.170833333333331</v>
      </c>
      <c r="D4122">
        <v>3</v>
      </c>
      <c r="E4122">
        <v>329</v>
      </c>
      <c r="F4122">
        <v>9.7671875000000004</v>
      </c>
      <c r="G4122">
        <v>9.7859450923807998</v>
      </c>
      <c r="H4122">
        <v>-7.1250000000003197</v>
      </c>
      <c r="I4122">
        <v>-1.847428776674569</v>
      </c>
      <c r="J4122">
        <v>0</v>
      </c>
      <c r="K4122">
        <v>226.20990059372249</v>
      </c>
    </row>
    <row r="4123" spans="1:11" x14ac:dyDescent="0.3">
      <c r="A4123">
        <v>33.684210526315788</v>
      </c>
      <c r="B4123">
        <v>240</v>
      </c>
      <c r="C4123">
        <v>17.175000000000001</v>
      </c>
      <c r="D4123">
        <v>3</v>
      </c>
      <c r="E4123">
        <v>328</v>
      </c>
      <c r="F4123">
        <v>9.7375000000000007</v>
      </c>
      <c r="G4123">
        <v>9.7782474724779895</v>
      </c>
      <c r="H4123">
        <v>-7.1250000000003197</v>
      </c>
      <c r="I4123">
        <v>-0.90488752420077878</v>
      </c>
      <c r="J4123">
        <v>3420.0000000003479</v>
      </c>
      <c r="K4123">
        <v>276.66014324542249</v>
      </c>
    </row>
    <row r="4124" spans="1:11" x14ac:dyDescent="0.3">
      <c r="A4124">
        <v>33.684210526315788</v>
      </c>
      <c r="B4124">
        <v>240</v>
      </c>
      <c r="C4124">
        <v>17.179166666666671</v>
      </c>
      <c r="D4124">
        <v>3</v>
      </c>
      <c r="E4124">
        <v>327</v>
      </c>
      <c r="F4124">
        <v>9.7078125000000011</v>
      </c>
      <c r="G4124">
        <v>9.7744771077938211</v>
      </c>
      <c r="H4124">
        <v>7.1250000000003197</v>
      </c>
      <c r="I4124">
        <v>0.24786307265508281</v>
      </c>
      <c r="J4124">
        <v>0</v>
      </c>
      <c r="K4124">
        <v>234.4247195136625</v>
      </c>
    </row>
    <row r="4125" spans="1:11" x14ac:dyDescent="0.3">
      <c r="A4125">
        <v>33.684210526315788</v>
      </c>
      <c r="B4125">
        <v>240</v>
      </c>
      <c r="C4125">
        <v>17.18333333333333</v>
      </c>
      <c r="D4125">
        <v>3</v>
      </c>
      <c r="E4125">
        <v>328</v>
      </c>
      <c r="F4125">
        <v>9.7375000000000007</v>
      </c>
      <c r="G4125">
        <v>9.7755098705965509</v>
      </c>
      <c r="H4125">
        <v>7.1250000000003197</v>
      </c>
      <c r="I4125">
        <v>1.2246327372952881</v>
      </c>
      <c r="J4125">
        <v>0</v>
      </c>
      <c r="K4125">
        <v>121.9035558262196</v>
      </c>
    </row>
    <row r="4126" spans="1:11" x14ac:dyDescent="0.3">
      <c r="A4126">
        <v>33.684210526315788</v>
      </c>
      <c r="B4126">
        <v>240</v>
      </c>
      <c r="C4126">
        <v>17.1875</v>
      </c>
      <c r="D4126">
        <v>3</v>
      </c>
      <c r="E4126">
        <v>329</v>
      </c>
      <c r="F4126">
        <v>9.7671875000000004</v>
      </c>
      <c r="G4126">
        <v>9.7806125070019476</v>
      </c>
      <c r="H4126">
        <v>7.1250000000003197</v>
      </c>
      <c r="I4126">
        <v>1.732564219904507</v>
      </c>
      <c r="J4126">
        <v>1.023181539494602E-10</v>
      </c>
      <c r="K4126">
        <v>-15.751856959572841</v>
      </c>
    </row>
    <row r="4127" spans="1:11" x14ac:dyDescent="0.3">
      <c r="A4127">
        <v>33.684210526315788</v>
      </c>
      <c r="B4127">
        <v>240</v>
      </c>
      <c r="C4127">
        <v>17.19166666666667</v>
      </c>
      <c r="D4127">
        <v>3</v>
      </c>
      <c r="E4127">
        <v>330</v>
      </c>
      <c r="F4127">
        <v>9.796875</v>
      </c>
      <c r="G4127">
        <v>9.787831524584881</v>
      </c>
      <c r="H4127">
        <v>7.1250000000007461</v>
      </c>
      <c r="I4127">
        <v>1.6669314825729571</v>
      </c>
      <c r="J4127">
        <v>-1.023181539494602E-10</v>
      </c>
      <c r="K4127">
        <v>-127.75255579061739</v>
      </c>
    </row>
    <row r="4128" spans="1:11" x14ac:dyDescent="0.3">
      <c r="A4128">
        <v>33.684210526315788</v>
      </c>
      <c r="B4128">
        <v>240</v>
      </c>
      <c r="C4128">
        <v>17.195833333333329</v>
      </c>
      <c r="D4128">
        <v>3</v>
      </c>
      <c r="E4128">
        <v>331</v>
      </c>
      <c r="F4128">
        <v>9.8265625000000014</v>
      </c>
      <c r="G4128">
        <v>9.7947770724289356</v>
      </c>
      <c r="H4128">
        <v>7.1250000000003197</v>
      </c>
      <c r="I4128">
        <v>1.1346291667787489</v>
      </c>
      <c r="J4128">
        <v>-3420.0000000003479</v>
      </c>
      <c r="K4128">
        <v>-176.8042145772103</v>
      </c>
    </row>
    <row r="4129" spans="1:11" x14ac:dyDescent="0.3">
      <c r="A4129">
        <v>33.684210526315788</v>
      </c>
      <c r="B4129">
        <v>240</v>
      </c>
      <c r="C4129">
        <v>17.2</v>
      </c>
      <c r="D4129">
        <v>3</v>
      </c>
      <c r="E4129">
        <v>332</v>
      </c>
      <c r="F4129">
        <v>9.8562500000000011</v>
      </c>
      <c r="G4129">
        <v>9.7995046939571786</v>
      </c>
      <c r="H4129">
        <v>-7.1250000000003197</v>
      </c>
      <c r="I4129">
        <v>0.39794493937374792</v>
      </c>
      <c r="J4129">
        <v>-1.023181539494602E-10</v>
      </c>
      <c r="K4129">
        <v>-152.11120270588179</v>
      </c>
    </row>
    <row r="4130" spans="1:11" x14ac:dyDescent="0.3">
      <c r="A4130">
        <v>33.684210526315788</v>
      </c>
      <c r="B4130">
        <v>240</v>
      </c>
      <c r="C4130">
        <v>17.204166666666669</v>
      </c>
      <c r="D4130">
        <v>3</v>
      </c>
      <c r="E4130">
        <v>331</v>
      </c>
      <c r="F4130">
        <v>9.8265625000000014</v>
      </c>
      <c r="G4130">
        <v>9.8011627978712355</v>
      </c>
      <c r="H4130">
        <v>-7.1250000000007461</v>
      </c>
      <c r="I4130">
        <v>-0.2358517385673902</v>
      </c>
      <c r="J4130">
        <v>1710.000000000276</v>
      </c>
      <c r="K4130">
        <v>-70.862386389774656</v>
      </c>
    </row>
    <row r="4131" spans="1:11" x14ac:dyDescent="0.3">
      <c r="A4131">
        <v>33.684210526315788</v>
      </c>
      <c r="B4131">
        <v>240</v>
      </c>
      <c r="C4131">
        <v>17.208333333333329</v>
      </c>
      <c r="D4131">
        <v>3</v>
      </c>
      <c r="E4131">
        <v>330</v>
      </c>
      <c r="F4131">
        <v>9.796875</v>
      </c>
      <c r="G4131">
        <v>9.8001800822938723</v>
      </c>
      <c r="H4131">
        <v>0</v>
      </c>
      <c r="I4131">
        <v>-0.53111168185810165</v>
      </c>
      <c r="J4131">
        <v>-1710.0000000001739</v>
      </c>
      <c r="K4131">
        <v>30.914404255628138</v>
      </c>
    </row>
    <row r="4132" spans="1:11" x14ac:dyDescent="0.3">
      <c r="A4132">
        <v>33.684210526315788</v>
      </c>
      <c r="B4132">
        <v>240</v>
      </c>
      <c r="C4132">
        <v>17.212499999999999</v>
      </c>
      <c r="D4132">
        <v>3</v>
      </c>
      <c r="E4132">
        <v>330</v>
      </c>
      <c r="F4132">
        <v>9.796875</v>
      </c>
      <c r="G4132">
        <v>9.7979671169527958</v>
      </c>
      <c r="H4132">
        <v>-7.1250000000003197</v>
      </c>
      <c r="I4132">
        <v>-0.40230166412632429</v>
      </c>
      <c r="J4132">
        <v>1710.0000000001739</v>
      </c>
      <c r="K4132">
        <v>113.0699853298225</v>
      </c>
    </row>
    <row r="4133" spans="1:11" x14ac:dyDescent="0.3">
      <c r="A4133">
        <v>33.684210526315788</v>
      </c>
      <c r="B4133">
        <v>240</v>
      </c>
      <c r="C4133">
        <v>17.216666666666669</v>
      </c>
      <c r="D4133">
        <v>3</v>
      </c>
      <c r="E4133">
        <v>329</v>
      </c>
      <c r="F4133">
        <v>9.7671875000000004</v>
      </c>
      <c r="G4133">
        <v>9.7962908600189369</v>
      </c>
      <c r="H4133">
        <v>0</v>
      </c>
      <c r="I4133">
        <v>6.8823274747909391E-2</v>
      </c>
      <c r="J4133">
        <v>0</v>
      </c>
      <c r="K4133">
        <v>145.29873495499081</v>
      </c>
    </row>
    <row r="4134" spans="1:11" x14ac:dyDescent="0.3">
      <c r="A4134">
        <v>33.684210526315788</v>
      </c>
      <c r="B4134">
        <v>240</v>
      </c>
      <c r="C4134">
        <v>17.220833333333331</v>
      </c>
      <c r="D4134">
        <v>3</v>
      </c>
      <c r="E4134">
        <v>329</v>
      </c>
      <c r="F4134">
        <v>9.7671875000000004</v>
      </c>
      <c r="G4134">
        <v>9.7965776236637208</v>
      </c>
      <c r="H4134">
        <v>0</v>
      </c>
      <c r="I4134">
        <v>0.6742346703936698</v>
      </c>
      <c r="J4134">
        <v>1710.0000000001739</v>
      </c>
      <c r="K4134">
        <v>117.0710747726569</v>
      </c>
    </row>
    <row r="4135" spans="1:11" x14ac:dyDescent="0.3">
      <c r="A4135">
        <v>33.684210526315788</v>
      </c>
      <c r="B4135">
        <v>240</v>
      </c>
      <c r="C4135">
        <v>17.225000000000001</v>
      </c>
      <c r="D4135">
        <v>3</v>
      </c>
      <c r="E4135">
        <v>329</v>
      </c>
      <c r="F4135">
        <v>9.7671875000000004</v>
      </c>
      <c r="G4135">
        <v>9.7993869347903608</v>
      </c>
      <c r="H4135">
        <v>7.1250000000003197</v>
      </c>
      <c r="I4135">
        <v>1.162030815279713</v>
      </c>
      <c r="J4135">
        <v>1.023181539494602E-10</v>
      </c>
      <c r="K4135">
        <v>39.472928691793157</v>
      </c>
    </row>
    <row r="4136" spans="1:11" x14ac:dyDescent="0.3">
      <c r="A4136">
        <v>33.684210526315788</v>
      </c>
      <c r="B4136">
        <v>240</v>
      </c>
      <c r="C4136">
        <v>17.229166666666671</v>
      </c>
      <c r="D4136">
        <v>3</v>
      </c>
      <c r="E4136">
        <v>330</v>
      </c>
      <c r="F4136">
        <v>9.796875</v>
      </c>
      <c r="G4136">
        <v>9.8042287298540245</v>
      </c>
      <c r="H4136">
        <v>7.1250000000007461</v>
      </c>
      <c r="I4136">
        <v>1.326501351495508</v>
      </c>
      <c r="J4136">
        <v>-1710.000000000276</v>
      </c>
      <c r="K4136">
        <v>-58.649630426111969</v>
      </c>
    </row>
    <row r="4137" spans="1:11" x14ac:dyDescent="0.3">
      <c r="A4137">
        <v>33.684210526315788</v>
      </c>
      <c r="B4137">
        <v>240</v>
      </c>
      <c r="C4137">
        <v>17.233333333333331</v>
      </c>
      <c r="D4137">
        <v>3</v>
      </c>
      <c r="E4137">
        <v>331</v>
      </c>
      <c r="F4137">
        <v>9.8265625000000014</v>
      </c>
      <c r="G4137">
        <v>9.8097558188185907</v>
      </c>
      <c r="H4137">
        <v>0</v>
      </c>
      <c r="I4137">
        <v>1.0821278913867221</v>
      </c>
      <c r="J4137">
        <v>1710.0000000001739</v>
      </c>
      <c r="K4137">
        <v>-140.39518422408889</v>
      </c>
    </row>
    <row r="4138" spans="1:11" x14ac:dyDescent="0.3">
      <c r="A4138">
        <v>33.684210526315788</v>
      </c>
      <c r="B4138">
        <v>240</v>
      </c>
      <c r="C4138">
        <v>17.237500000000001</v>
      </c>
      <c r="D4138">
        <v>3</v>
      </c>
      <c r="E4138">
        <v>331</v>
      </c>
      <c r="F4138">
        <v>9.8265625000000014</v>
      </c>
      <c r="G4138">
        <v>9.8142646850327004</v>
      </c>
      <c r="H4138">
        <v>7.1250000000003197</v>
      </c>
      <c r="I4138">
        <v>0.49714795711971832</v>
      </c>
      <c r="J4138">
        <v>-1710.0000000001739</v>
      </c>
      <c r="K4138">
        <v>-173.7776130983176</v>
      </c>
    </row>
    <row r="4139" spans="1:11" x14ac:dyDescent="0.3">
      <c r="A4139">
        <v>33.684210526315788</v>
      </c>
      <c r="B4139">
        <v>240</v>
      </c>
      <c r="C4139">
        <v>17.241666666666671</v>
      </c>
      <c r="D4139">
        <v>3</v>
      </c>
      <c r="E4139">
        <v>332</v>
      </c>
      <c r="F4139">
        <v>9.8562500000000011</v>
      </c>
      <c r="G4139">
        <v>9.8163361348540334</v>
      </c>
      <c r="H4139">
        <v>0</v>
      </c>
      <c r="I4139">
        <v>-0.22692543078989749</v>
      </c>
      <c r="J4139">
        <v>-1710.0000000001739</v>
      </c>
      <c r="K4139">
        <v>-143.3603679652883</v>
      </c>
    </row>
    <row r="4140" spans="1:11" x14ac:dyDescent="0.3">
      <c r="A4140">
        <v>33.684210526315788</v>
      </c>
      <c r="B4140">
        <v>240</v>
      </c>
      <c r="C4140">
        <v>17.24583333333333</v>
      </c>
      <c r="D4140">
        <v>3</v>
      </c>
      <c r="E4140">
        <v>332</v>
      </c>
      <c r="F4140">
        <v>9.8562500000000011</v>
      </c>
      <c r="G4140">
        <v>9.8153906122257411</v>
      </c>
      <c r="H4140">
        <v>-7.1250000000003197</v>
      </c>
      <c r="I4140">
        <v>-0.8242602973118982</v>
      </c>
      <c r="J4140">
        <v>-1.023181539494602E-10</v>
      </c>
      <c r="K4140">
        <v>-57.541395590818013</v>
      </c>
    </row>
    <row r="4141" spans="1:11" x14ac:dyDescent="0.3">
      <c r="A4141">
        <v>33.684210526315788</v>
      </c>
      <c r="B4141">
        <v>240</v>
      </c>
      <c r="C4141">
        <v>17.25</v>
      </c>
      <c r="D4141">
        <v>3</v>
      </c>
      <c r="E4141">
        <v>331</v>
      </c>
      <c r="F4141">
        <v>9.8265625000000014</v>
      </c>
      <c r="G4141">
        <v>9.8119561943202758</v>
      </c>
      <c r="H4141">
        <v>-7.1250000000007461</v>
      </c>
      <c r="I4141">
        <v>-1.064016112273626</v>
      </c>
      <c r="J4141">
        <v>1.023181539494602E-10</v>
      </c>
      <c r="K4141">
        <v>53.450933105976247</v>
      </c>
    </row>
    <row r="4142" spans="1:11" x14ac:dyDescent="0.3">
      <c r="A4142">
        <v>33.684210526315788</v>
      </c>
      <c r="B4142">
        <v>240</v>
      </c>
      <c r="C4142">
        <v>17.25416666666667</v>
      </c>
      <c r="D4142">
        <v>3</v>
      </c>
      <c r="E4142">
        <v>330</v>
      </c>
      <c r="F4142">
        <v>9.796875</v>
      </c>
      <c r="G4142">
        <v>9.8075227938524687</v>
      </c>
      <c r="H4142">
        <v>-7.1250000000003197</v>
      </c>
      <c r="I4142">
        <v>-0.84130389099873781</v>
      </c>
      <c r="J4142">
        <v>1710.0000000001739</v>
      </c>
      <c r="K4142">
        <v>148.2581511571783</v>
      </c>
    </row>
    <row r="4143" spans="1:11" x14ac:dyDescent="0.3">
      <c r="A4143">
        <v>33.684210526315788</v>
      </c>
      <c r="B4143">
        <v>240</v>
      </c>
      <c r="C4143">
        <v>17.258333333333329</v>
      </c>
      <c r="D4143">
        <v>3</v>
      </c>
      <c r="E4143">
        <v>329</v>
      </c>
      <c r="F4143">
        <v>9.7671875000000004</v>
      </c>
      <c r="G4143">
        <v>9.8040173609733081</v>
      </c>
      <c r="H4143">
        <v>0</v>
      </c>
      <c r="I4143">
        <v>-0.22356159451053001</v>
      </c>
      <c r="J4143">
        <v>0</v>
      </c>
      <c r="K4143">
        <v>191.10975946442909</v>
      </c>
    </row>
    <row r="4144" spans="1:11" x14ac:dyDescent="0.3">
      <c r="A4144">
        <v>33.684210526315788</v>
      </c>
      <c r="B4144">
        <v>240</v>
      </c>
      <c r="C4144">
        <v>17.262499999999999</v>
      </c>
      <c r="D4144">
        <v>3</v>
      </c>
      <c r="E4144">
        <v>329</v>
      </c>
      <c r="F4144">
        <v>9.7671875000000004</v>
      </c>
      <c r="G4144">
        <v>9.8030858543295132</v>
      </c>
      <c r="H4144">
        <v>0</v>
      </c>
      <c r="I4144">
        <v>0.57272906992454597</v>
      </c>
      <c r="J4144">
        <v>1710.0000000001739</v>
      </c>
      <c r="K4144">
        <v>165.59452211170489</v>
      </c>
    </row>
    <row r="4145" spans="1:11" x14ac:dyDescent="0.3">
      <c r="A4145">
        <v>33.684210526315788</v>
      </c>
      <c r="B4145">
        <v>240</v>
      </c>
      <c r="C4145">
        <v>17.266666666666669</v>
      </c>
      <c r="D4145">
        <v>3</v>
      </c>
      <c r="E4145">
        <v>329</v>
      </c>
      <c r="F4145">
        <v>9.7671875000000004</v>
      </c>
      <c r="G4145">
        <v>9.8054722254541993</v>
      </c>
      <c r="H4145">
        <v>7.1250000000003197</v>
      </c>
      <c r="I4145">
        <v>1.262706245389944</v>
      </c>
      <c r="J4145">
        <v>1.023181539494602E-10</v>
      </c>
      <c r="K4145">
        <v>80.264684907675388</v>
      </c>
    </row>
    <row r="4146" spans="1:11" x14ac:dyDescent="0.3">
      <c r="A4146">
        <v>33.684210526315788</v>
      </c>
      <c r="B4146">
        <v>240</v>
      </c>
      <c r="C4146">
        <v>17.270833333333329</v>
      </c>
      <c r="D4146">
        <v>3</v>
      </c>
      <c r="E4146">
        <v>330</v>
      </c>
      <c r="F4146">
        <v>9.796875</v>
      </c>
      <c r="G4146">
        <v>9.8107335014766583</v>
      </c>
      <c r="H4146">
        <v>7.1250000000007461</v>
      </c>
      <c r="I4146">
        <v>1.597142432505239</v>
      </c>
      <c r="J4146">
        <v>-1.023181539494602E-10</v>
      </c>
      <c r="K4146">
        <v>-34.938699489549379</v>
      </c>
    </row>
    <row r="4147" spans="1:11" x14ac:dyDescent="0.3">
      <c r="A4147">
        <v>33.684210526315788</v>
      </c>
      <c r="B4147">
        <v>240</v>
      </c>
      <c r="C4147">
        <v>17.274999999999999</v>
      </c>
      <c r="D4147">
        <v>3</v>
      </c>
      <c r="E4147">
        <v>331</v>
      </c>
      <c r="F4147">
        <v>9.8265625000000014</v>
      </c>
      <c r="G4147">
        <v>9.8173882616120949</v>
      </c>
      <c r="H4147">
        <v>7.1250000000003197</v>
      </c>
      <c r="I4147">
        <v>1.4515645179654579</v>
      </c>
      <c r="J4147">
        <v>-1710.0000000001739</v>
      </c>
      <c r="K4147">
        <v>-141.0771414514337</v>
      </c>
    </row>
    <row r="4148" spans="1:11" x14ac:dyDescent="0.3">
      <c r="A4148">
        <v>33.684210526315788</v>
      </c>
      <c r="B4148">
        <v>240</v>
      </c>
      <c r="C4148">
        <v>17.279166666666669</v>
      </c>
      <c r="D4148">
        <v>3</v>
      </c>
      <c r="E4148">
        <v>332</v>
      </c>
      <c r="F4148">
        <v>9.8562500000000011</v>
      </c>
      <c r="G4148">
        <v>9.8234364471036191</v>
      </c>
      <c r="H4148">
        <v>0</v>
      </c>
      <c r="I4148">
        <v>0.86374309525118453</v>
      </c>
      <c r="J4148">
        <v>0</v>
      </c>
      <c r="K4148">
        <v>-203.05490958376271</v>
      </c>
    </row>
    <row r="4149" spans="1:11" x14ac:dyDescent="0.3">
      <c r="A4149">
        <v>33.684210526315788</v>
      </c>
      <c r="B4149">
        <v>240</v>
      </c>
      <c r="C4149">
        <v>17.283333333333331</v>
      </c>
      <c r="D4149">
        <v>3</v>
      </c>
      <c r="E4149">
        <v>332</v>
      </c>
      <c r="F4149">
        <v>9.8562500000000011</v>
      </c>
      <c r="G4149">
        <v>9.8270353766671636</v>
      </c>
      <c r="H4149">
        <v>0</v>
      </c>
      <c r="I4149">
        <v>1.7680971985554791E-2</v>
      </c>
      <c r="J4149">
        <v>0</v>
      </c>
      <c r="K4149">
        <v>-200.41197510985151</v>
      </c>
    </row>
    <row r="4150" spans="1:11" x14ac:dyDescent="0.3">
      <c r="A4150">
        <v>33.684210526315788</v>
      </c>
      <c r="B4150">
        <v>240</v>
      </c>
      <c r="C4150">
        <v>17.287500000000001</v>
      </c>
      <c r="D4150">
        <v>3</v>
      </c>
      <c r="E4150">
        <v>332</v>
      </c>
      <c r="F4150">
        <v>9.8562500000000011</v>
      </c>
      <c r="G4150">
        <v>9.8271090473837699</v>
      </c>
      <c r="H4150">
        <v>0</v>
      </c>
      <c r="I4150">
        <v>-0.8173689243054455</v>
      </c>
      <c r="J4150">
        <v>-1710.0000000001739</v>
      </c>
      <c r="K4150">
        <v>-132.97276923656989</v>
      </c>
    </row>
    <row r="4151" spans="1:11" x14ac:dyDescent="0.3">
      <c r="A4151">
        <v>33.684210526315788</v>
      </c>
      <c r="B4151">
        <v>240</v>
      </c>
      <c r="C4151">
        <v>17.291666666666671</v>
      </c>
      <c r="D4151">
        <v>3</v>
      </c>
      <c r="E4151">
        <v>332</v>
      </c>
      <c r="F4151">
        <v>9.8562500000000011</v>
      </c>
      <c r="G4151">
        <v>9.8237033435324985</v>
      </c>
      <c r="H4151">
        <v>-7.1250000000003197</v>
      </c>
      <c r="I4151">
        <v>-1.3714221294577891</v>
      </c>
      <c r="J4151">
        <v>-1.023181539494602E-10</v>
      </c>
      <c r="K4151">
        <v>-20.67252060066377</v>
      </c>
    </row>
    <row r="4152" spans="1:11" x14ac:dyDescent="0.3">
      <c r="A4152">
        <v>33.684210526315788</v>
      </c>
      <c r="B4152">
        <v>240</v>
      </c>
      <c r="C4152">
        <v>17.295833333333331</v>
      </c>
      <c r="D4152">
        <v>3</v>
      </c>
      <c r="E4152">
        <v>331</v>
      </c>
      <c r="F4152">
        <v>9.8265625000000014</v>
      </c>
      <c r="G4152">
        <v>9.8179890846597573</v>
      </c>
      <c r="H4152">
        <v>-7.1250000000007461</v>
      </c>
      <c r="I4152">
        <v>-1.457557631960549</v>
      </c>
      <c r="J4152">
        <v>1.023181539494602E-10</v>
      </c>
      <c r="K4152">
        <v>101.0222782099561</v>
      </c>
    </row>
    <row r="4153" spans="1:11" x14ac:dyDescent="0.3">
      <c r="A4153">
        <v>33.684210526315788</v>
      </c>
      <c r="B4153">
        <v>240</v>
      </c>
      <c r="C4153">
        <v>17.3</v>
      </c>
      <c r="D4153">
        <v>3</v>
      </c>
      <c r="E4153">
        <v>330</v>
      </c>
      <c r="F4153">
        <v>9.796875</v>
      </c>
      <c r="G4153">
        <v>9.8119159278599231</v>
      </c>
      <c r="H4153">
        <v>-7.1250000000003197</v>
      </c>
      <c r="I4153">
        <v>-1.036631472752422</v>
      </c>
      <c r="J4153">
        <v>1710.0000000001739</v>
      </c>
      <c r="K4153">
        <v>192.77326958018261</v>
      </c>
    </row>
    <row r="4154" spans="1:11" x14ac:dyDescent="0.3">
      <c r="A4154">
        <v>33.684210526315788</v>
      </c>
      <c r="B4154">
        <v>240</v>
      </c>
      <c r="C4154">
        <v>17.304166666666671</v>
      </c>
      <c r="D4154">
        <v>3</v>
      </c>
      <c r="E4154">
        <v>329</v>
      </c>
      <c r="F4154">
        <v>9.7671875000000004</v>
      </c>
      <c r="G4154">
        <v>9.8075966300567874</v>
      </c>
      <c r="H4154">
        <v>0</v>
      </c>
      <c r="I4154">
        <v>-0.23340951616837041</v>
      </c>
      <c r="J4154">
        <v>0</v>
      </c>
      <c r="K4154">
        <v>224.60772917790081</v>
      </c>
    </row>
    <row r="4155" spans="1:11" x14ac:dyDescent="0.3">
      <c r="A4155">
        <v>33.684210526315788</v>
      </c>
      <c r="B4155">
        <v>240</v>
      </c>
      <c r="C4155">
        <v>17.30833333333333</v>
      </c>
      <c r="D4155">
        <v>3</v>
      </c>
      <c r="E4155">
        <v>329</v>
      </c>
      <c r="F4155">
        <v>9.7671875000000004</v>
      </c>
      <c r="G4155">
        <v>9.8066240904060855</v>
      </c>
      <c r="H4155">
        <v>0</v>
      </c>
      <c r="I4155">
        <v>0.70245602207283875</v>
      </c>
      <c r="J4155">
        <v>1710.0000000001739</v>
      </c>
      <c r="K4155">
        <v>188.08540222816049</v>
      </c>
    </row>
    <row r="4156" spans="1:11" x14ac:dyDescent="0.3">
      <c r="A4156">
        <v>33.684210526315788</v>
      </c>
      <c r="B4156">
        <v>240</v>
      </c>
      <c r="C4156">
        <v>17.3125</v>
      </c>
      <c r="D4156">
        <v>3</v>
      </c>
      <c r="E4156">
        <v>329</v>
      </c>
      <c r="F4156">
        <v>9.7671875000000004</v>
      </c>
      <c r="G4156">
        <v>9.8095509904980567</v>
      </c>
      <c r="H4156">
        <v>7.1250000000003197</v>
      </c>
      <c r="I4156">
        <v>1.4861451980234861</v>
      </c>
      <c r="J4156">
        <v>1710.000000000276</v>
      </c>
      <c r="K4156">
        <v>99.036658657319379</v>
      </c>
    </row>
    <row r="4157" spans="1:11" x14ac:dyDescent="0.3">
      <c r="A4157">
        <v>33.684210526315788</v>
      </c>
      <c r="B4157">
        <v>240</v>
      </c>
      <c r="C4157">
        <v>17.31666666666667</v>
      </c>
      <c r="D4157">
        <v>3</v>
      </c>
      <c r="E4157">
        <v>330</v>
      </c>
      <c r="F4157">
        <v>9.796875</v>
      </c>
      <c r="G4157">
        <v>9.815743262156488</v>
      </c>
      <c r="H4157">
        <v>14.250000000001069</v>
      </c>
      <c r="I4157">
        <v>1.8987979424290129</v>
      </c>
      <c r="J4157">
        <v>-3420.0000000004502</v>
      </c>
      <c r="K4157">
        <v>-9.7434865612079307</v>
      </c>
    </row>
    <row r="4158" spans="1:11" x14ac:dyDescent="0.3">
      <c r="A4158">
        <v>33.684210526315788</v>
      </c>
      <c r="B4158">
        <v>240</v>
      </c>
      <c r="C4158">
        <v>17.320833333333329</v>
      </c>
      <c r="D4158">
        <v>3</v>
      </c>
      <c r="E4158">
        <v>332</v>
      </c>
      <c r="F4158">
        <v>9.8562500000000011</v>
      </c>
      <c r="G4158">
        <v>9.8236549202499397</v>
      </c>
      <c r="H4158">
        <v>0</v>
      </c>
      <c r="I4158">
        <v>1.858200081757424</v>
      </c>
      <c r="J4158">
        <v>0</v>
      </c>
      <c r="K4158">
        <v>-102.7929495051573</v>
      </c>
    </row>
    <row r="4159" spans="1:11" x14ac:dyDescent="0.3">
      <c r="A4159">
        <v>33.684210526315788</v>
      </c>
      <c r="B4159">
        <v>240</v>
      </c>
      <c r="C4159">
        <v>17.324999999999999</v>
      </c>
      <c r="D4159">
        <v>3</v>
      </c>
      <c r="E4159">
        <v>332</v>
      </c>
      <c r="F4159">
        <v>9.8562500000000011</v>
      </c>
      <c r="G4159">
        <v>9.8313974205905961</v>
      </c>
      <c r="H4159">
        <v>0</v>
      </c>
      <c r="I4159">
        <v>1.429896125486162</v>
      </c>
      <c r="J4159">
        <v>0</v>
      </c>
      <c r="K4159">
        <v>-155.16042119556931</v>
      </c>
    </row>
    <row r="4160" spans="1:11" x14ac:dyDescent="0.3">
      <c r="A4160">
        <v>33.684210526315788</v>
      </c>
      <c r="B4160">
        <v>240</v>
      </c>
      <c r="C4160">
        <v>17.329166666666669</v>
      </c>
      <c r="D4160">
        <v>3</v>
      </c>
      <c r="E4160">
        <v>332</v>
      </c>
      <c r="F4160">
        <v>9.8562500000000011</v>
      </c>
      <c r="G4160">
        <v>9.8373553211134528</v>
      </c>
      <c r="H4160">
        <v>0</v>
      </c>
      <c r="I4160">
        <v>0.78339437050499172</v>
      </c>
      <c r="J4160">
        <v>0</v>
      </c>
      <c r="K4160">
        <v>-158.24025641784991</v>
      </c>
    </row>
    <row r="4161" spans="1:11" x14ac:dyDescent="0.3">
      <c r="A4161">
        <v>33.684210526315788</v>
      </c>
      <c r="B4161">
        <v>240</v>
      </c>
      <c r="C4161">
        <v>17.333333333333329</v>
      </c>
      <c r="D4161">
        <v>3</v>
      </c>
      <c r="E4161">
        <v>332</v>
      </c>
      <c r="F4161">
        <v>9.8562500000000011</v>
      </c>
      <c r="G4161">
        <v>9.840619464323888</v>
      </c>
      <c r="H4161">
        <v>0</v>
      </c>
      <c r="I4161">
        <v>0.12405996876447779</v>
      </c>
      <c r="J4161">
        <v>0</v>
      </c>
      <c r="K4161">
        <v>-118.32203967170619</v>
      </c>
    </row>
    <row r="4162" spans="1:11" x14ac:dyDescent="0.3">
      <c r="A4162">
        <v>33.684210526315788</v>
      </c>
      <c r="B4162">
        <v>240</v>
      </c>
      <c r="C4162">
        <v>17.337499999999999</v>
      </c>
      <c r="D4162">
        <v>3</v>
      </c>
      <c r="E4162">
        <v>332</v>
      </c>
      <c r="F4162">
        <v>9.8562500000000011</v>
      </c>
      <c r="G4162">
        <v>9.8411363808604033</v>
      </c>
      <c r="H4162">
        <v>0</v>
      </c>
      <c r="I4162">
        <v>-0.36894852986695659</v>
      </c>
      <c r="J4162">
        <v>-1709.999999998716</v>
      </c>
      <c r="K4162">
        <v>-51.925581857182067</v>
      </c>
    </row>
    <row r="4163" spans="1:11" x14ac:dyDescent="0.3">
      <c r="A4163">
        <v>33.684210526315788</v>
      </c>
      <c r="B4163">
        <v>240</v>
      </c>
      <c r="C4163">
        <v>17.341666666666669</v>
      </c>
      <c r="D4163">
        <v>3</v>
      </c>
      <c r="E4163">
        <v>332</v>
      </c>
      <c r="F4163">
        <v>9.8562500000000011</v>
      </c>
      <c r="G4163">
        <v>9.83959909531929</v>
      </c>
      <c r="H4163">
        <v>-7.1249999999942446</v>
      </c>
      <c r="I4163">
        <v>-0.58530512093777187</v>
      </c>
      <c r="J4163">
        <v>1709.9999999972581</v>
      </c>
      <c r="K4163">
        <v>19.336487881589111</v>
      </c>
    </row>
    <row r="4164" spans="1:11" x14ac:dyDescent="0.3">
      <c r="A4164">
        <v>33.684210526315788</v>
      </c>
      <c r="B4164">
        <v>240</v>
      </c>
      <c r="C4164">
        <v>17.345833333333331</v>
      </c>
      <c r="D4164">
        <v>3</v>
      </c>
      <c r="E4164">
        <v>331</v>
      </c>
      <c r="F4164">
        <v>9.8265625000000014</v>
      </c>
      <c r="G4164">
        <v>9.8371603239820455</v>
      </c>
      <c r="H4164">
        <v>0</v>
      </c>
      <c r="I4164">
        <v>-0.50473642143034692</v>
      </c>
      <c r="J4164">
        <v>-1710.000000000276</v>
      </c>
      <c r="K4164">
        <v>73.630263551730991</v>
      </c>
    </row>
    <row r="4165" spans="1:11" x14ac:dyDescent="0.3">
      <c r="A4165">
        <v>33.684210526315788</v>
      </c>
      <c r="B4165">
        <v>240</v>
      </c>
      <c r="C4165">
        <v>17.350000000000001</v>
      </c>
      <c r="D4165">
        <v>3</v>
      </c>
      <c r="E4165">
        <v>331</v>
      </c>
      <c r="F4165">
        <v>9.8265625000000014</v>
      </c>
      <c r="G4165">
        <v>9.8350572555594145</v>
      </c>
      <c r="H4165">
        <v>-7.1250000000007461</v>
      </c>
      <c r="I4165">
        <v>-0.197943656630721</v>
      </c>
      <c r="J4165">
        <v>3420.000000000553</v>
      </c>
      <c r="K4165">
        <v>95.019750438389337</v>
      </c>
    </row>
    <row r="4166" spans="1:11" x14ac:dyDescent="0.3">
      <c r="A4166">
        <v>33.684210526315788</v>
      </c>
      <c r="B4166">
        <v>240</v>
      </c>
      <c r="C4166">
        <v>17.354166666666671</v>
      </c>
      <c r="D4166">
        <v>3</v>
      </c>
      <c r="E4166">
        <v>330</v>
      </c>
      <c r="F4166">
        <v>9.796875</v>
      </c>
      <c r="G4166">
        <v>9.8342324903234513</v>
      </c>
      <c r="H4166">
        <v>7.1250000000007461</v>
      </c>
      <c r="I4166">
        <v>0.19797197019652599</v>
      </c>
      <c r="J4166">
        <v>-1710.000000000276</v>
      </c>
      <c r="K4166">
        <v>78.743227181444809</v>
      </c>
    </row>
    <row r="4167" spans="1:11" x14ac:dyDescent="0.3">
      <c r="A4167">
        <v>33.684210526315788</v>
      </c>
      <c r="B4167">
        <v>240</v>
      </c>
      <c r="C4167">
        <v>17.358333333333331</v>
      </c>
      <c r="D4167">
        <v>3</v>
      </c>
      <c r="E4167">
        <v>331</v>
      </c>
      <c r="F4167">
        <v>9.8265625000000014</v>
      </c>
      <c r="G4167">
        <v>9.8350573735325995</v>
      </c>
      <c r="H4167">
        <v>0</v>
      </c>
      <c r="I4167">
        <v>0.52606875011968368</v>
      </c>
      <c r="J4167">
        <v>1710.0000000001739</v>
      </c>
      <c r="K4167">
        <v>33.679901004514363</v>
      </c>
    </row>
    <row r="4168" spans="1:11" x14ac:dyDescent="0.3">
      <c r="A4168">
        <v>33.684210526315788</v>
      </c>
      <c r="B4168">
        <v>240</v>
      </c>
      <c r="C4168">
        <v>17.362500000000001</v>
      </c>
      <c r="D4168">
        <v>3</v>
      </c>
      <c r="E4168">
        <v>331</v>
      </c>
      <c r="F4168">
        <v>9.8265625000000014</v>
      </c>
      <c r="G4168">
        <v>9.8372493266580978</v>
      </c>
      <c r="H4168">
        <v>7.1250000000003197</v>
      </c>
      <c r="I4168">
        <v>0.66640167097215153</v>
      </c>
      <c r="J4168">
        <v>-1710.0000000001739</v>
      </c>
      <c r="K4168">
        <v>-21.089220246481741</v>
      </c>
    </row>
    <row r="4169" spans="1:11" x14ac:dyDescent="0.3">
      <c r="A4169">
        <v>33.684210526315788</v>
      </c>
      <c r="B4169">
        <v>240</v>
      </c>
      <c r="C4169">
        <v>17.366666666666671</v>
      </c>
      <c r="D4169">
        <v>3</v>
      </c>
      <c r="E4169">
        <v>332</v>
      </c>
      <c r="F4169">
        <v>9.8562500000000011</v>
      </c>
      <c r="G4169">
        <v>9.840026000287148</v>
      </c>
      <c r="H4169">
        <v>0</v>
      </c>
      <c r="I4169">
        <v>0.57852991994535086</v>
      </c>
      <c r="J4169">
        <v>0</v>
      </c>
      <c r="K4169">
        <v>-63.823836719418487</v>
      </c>
    </row>
    <row r="4170" spans="1:11" x14ac:dyDescent="0.3">
      <c r="A4170">
        <v>33.684210526315788</v>
      </c>
      <c r="B4170">
        <v>240</v>
      </c>
      <c r="C4170">
        <v>17.37083333333333</v>
      </c>
      <c r="D4170">
        <v>3</v>
      </c>
      <c r="E4170">
        <v>332</v>
      </c>
      <c r="F4170">
        <v>9.8562500000000011</v>
      </c>
      <c r="G4170">
        <v>9.8424365416202537</v>
      </c>
      <c r="H4170">
        <v>0</v>
      </c>
      <c r="I4170">
        <v>0.3125972669478983</v>
      </c>
      <c r="J4170">
        <v>0</v>
      </c>
      <c r="K4170">
        <v>-78.311892692317429</v>
      </c>
    </row>
    <row r="4171" spans="1:11" x14ac:dyDescent="0.3">
      <c r="A4171">
        <v>33.684210526315788</v>
      </c>
      <c r="B4171">
        <v>240</v>
      </c>
      <c r="C4171">
        <v>17.375</v>
      </c>
      <c r="D4171">
        <v>3</v>
      </c>
      <c r="E4171">
        <v>332</v>
      </c>
      <c r="F4171">
        <v>9.8562500000000011</v>
      </c>
      <c r="G4171">
        <v>9.8437390302325358</v>
      </c>
      <c r="H4171">
        <v>0</v>
      </c>
      <c r="I4171">
        <v>-1.3702285936685991E-2</v>
      </c>
      <c r="J4171">
        <v>0</v>
      </c>
      <c r="K4171">
        <v>-59.388664406755822</v>
      </c>
    </row>
    <row r="4172" spans="1:11" x14ac:dyDescent="0.3">
      <c r="A4172">
        <v>33.684210526315788</v>
      </c>
      <c r="B4172">
        <v>240</v>
      </c>
      <c r="C4172">
        <v>17.37916666666667</v>
      </c>
      <c r="D4172">
        <v>3</v>
      </c>
      <c r="E4172">
        <v>332</v>
      </c>
      <c r="F4172">
        <v>9.8562500000000011</v>
      </c>
      <c r="G4172">
        <v>9.8436819373744662</v>
      </c>
      <c r="H4172">
        <v>0</v>
      </c>
      <c r="I4172">
        <v>-0.26115505429813141</v>
      </c>
      <c r="J4172">
        <v>-1710.0000000001739</v>
      </c>
      <c r="K4172">
        <v>-13.24534335660505</v>
      </c>
    </row>
    <row r="4173" spans="1:11" x14ac:dyDescent="0.3">
      <c r="A4173">
        <v>33.684210526315788</v>
      </c>
      <c r="B4173">
        <v>240</v>
      </c>
      <c r="C4173">
        <v>17.383333333333329</v>
      </c>
      <c r="D4173">
        <v>3</v>
      </c>
      <c r="E4173">
        <v>332</v>
      </c>
      <c r="F4173">
        <v>9.8562500000000011</v>
      </c>
      <c r="G4173">
        <v>9.8425937913148918</v>
      </c>
      <c r="H4173">
        <v>-7.1250000000003197</v>
      </c>
      <c r="I4173">
        <v>-0.3163439849506402</v>
      </c>
      <c r="J4173">
        <v>1710.0000000001739</v>
      </c>
      <c r="K4173">
        <v>44.516208772152453</v>
      </c>
    </row>
    <row r="4174" spans="1:11" x14ac:dyDescent="0.3">
      <c r="A4174">
        <v>33.684210526315788</v>
      </c>
      <c r="B4174">
        <v>240</v>
      </c>
      <c r="C4174">
        <v>17.387499999999999</v>
      </c>
      <c r="D4174">
        <v>3</v>
      </c>
      <c r="E4174">
        <v>331</v>
      </c>
      <c r="F4174">
        <v>9.8265625000000014</v>
      </c>
      <c r="G4174">
        <v>9.8412756913775965</v>
      </c>
      <c r="H4174">
        <v>0</v>
      </c>
      <c r="I4174">
        <v>-0.1308597817333457</v>
      </c>
      <c r="J4174">
        <v>0</v>
      </c>
      <c r="K4174">
        <v>94.449171466079306</v>
      </c>
    </row>
    <row r="4175" spans="1:11" x14ac:dyDescent="0.3">
      <c r="A4175">
        <v>33.684210526315788</v>
      </c>
      <c r="B4175">
        <v>240</v>
      </c>
      <c r="C4175">
        <v>17.391666666666669</v>
      </c>
      <c r="D4175">
        <v>3</v>
      </c>
      <c r="E4175">
        <v>331</v>
      </c>
      <c r="F4175">
        <v>9.8265625000000014</v>
      </c>
      <c r="G4175">
        <v>9.8407304422870432</v>
      </c>
      <c r="H4175">
        <v>0</v>
      </c>
      <c r="I4175">
        <v>0.26267843270863001</v>
      </c>
      <c r="J4175">
        <v>0</v>
      </c>
      <c r="K4175">
        <v>118.8502362828428</v>
      </c>
    </row>
    <row r="4176" spans="1:11" x14ac:dyDescent="0.3">
      <c r="A4176">
        <v>33.684210526315788</v>
      </c>
      <c r="B4176">
        <v>240</v>
      </c>
      <c r="C4176">
        <v>17.395833333333329</v>
      </c>
      <c r="D4176">
        <v>3</v>
      </c>
      <c r="E4176">
        <v>331</v>
      </c>
      <c r="F4176">
        <v>9.8265625000000014</v>
      </c>
      <c r="G4176">
        <v>9.8418249357566641</v>
      </c>
      <c r="H4176">
        <v>0</v>
      </c>
      <c r="I4176">
        <v>0.75788775055378055</v>
      </c>
      <c r="J4176">
        <v>0</v>
      </c>
      <c r="K4176">
        <v>107.34796681223671</v>
      </c>
    </row>
    <row r="4177" spans="1:11" x14ac:dyDescent="0.3">
      <c r="A4177">
        <v>33.684210526315788</v>
      </c>
      <c r="B4177">
        <v>240</v>
      </c>
      <c r="C4177">
        <v>17.399999999999999</v>
      </c>
      <c r="D4177">
        <v>3</v>
      </c>
      <c r="E4177">
        <v>331</v>
      </c>
      <c r="F4177">
        <v>9.8265625000000014</v>
      </c>
      <c r="G4177">
        <v>9.8449828013839742</v>
      </c>
      <c r="H4177">
        <v>0</v>
      </c>
      <c r="I4177">
        <v>1.2051709456047419</v>
      </c>
      <c r="J4177">
        <v>1709.999999998716</v>
      </c>
      <c r="K4177">
        <v>61.136416977733838</v>
      </c>
    </row>
    <row r="4178" spans="1:11" x14ac:dyDescent="0.3">
      <c r="A4178">
        <v>33.684210526315788</v>
      </c>
      <c r="B4178">
        <v>240</v>
      </c>
      <c r="C4178">
        <v>17.404166666666669</v>
      </c>
      <c r="D4178">
        <v>3</v>
      </c>
      <c r="E4178">
        <v>331</v>
      </c>
      <c r="F4178">
        <v>9.8265625000000014</v>
      </c>
      <c r="G4178">
        <v>9.850004346990664</v>
      </c>
      <c r="H4178">
        <v>7.1249999999942446</v>
      </c>
      <c r="I4178">
        <v>1.4599060163452851</v>
      </c>
      <c r="J4178">
        <v>1.458033693778565E-9</v>
      </c>
      <c r="K4178">
        <v>-7.4855508509324373</v>
      </c>
    </row>
    <row r="4179" spans="1:11" x14ac:dyDescent="0.3">
      <c r="A4179">
        <v>33.684210526315788</v>
      </c>
      <c r="B4179">
        <v>240</v>
      </c>
      <c r="C4179">
        <v>17.408333333333331</v>
      </c>
      <c r="D4179">
        <v>3</v>
      </c>
      <c r="E4179">
        <v>332</v>
      </c>
      <c r="F4179">
        <v>9.8562500000000011</v>
      </c>
      <c r="G4179">
        <v>9.8560872887254387</v>
      </c>
      <c r="H4179">
        <v>7.1250000000003197</v>
      </c>
      <c r="I4179">
        <v>1.428716221133068</v>
      </c>
      <c r="J4179">
        <v>-1710.0000000001739</v>
      </c>
      <c r="K4179">
        <v>-78.325648162293064</v>
      </c>
    </row>
    <row r="4180" spans="1:11" x14ac:dyDescent="0.3">
      <c r="A4180">
        <v>33.684210526315788</v>
      </c>
      <c r="B4180">
        <v>240</v>
      </c>
      <c r="C4180">
        <v>17.412500000000001</v>
      </c>
      <c r="D4180">
        <v>3</v>
      </c>
      <c r="E4180">
        <v>333</v>
      </c>
      <c r="F4180">
        <v>9.8859375000000007</v>
      </c>
      <c r="G4180">
        <v>9.8620402729801633</v>
      </c>
      <c r="H4180">
        <v>0</v>
      </c>
      <c r="I4180">
        <v>1.102359353790199</v>
      </c>
      <c r="J4180">
        <v>0</v>
      </c>
      <c r="K4180">
        <v>-130.7282834592319</v>
      </c>
    </row>
    <row r="4181" spans="1:11" x14ac:dyDescent="0.3">
      <c r="A4181">
        <v>33.684210526315788</v>
      </c>
      <c r="B4181">
        <v>240</v>
      </c>
      <c r="C4181">
        <v>17.416666666666671</v>
      </c>
      <c r="D4181">
        <v>3</v>
      </c>
      <c r="E4181">
        <v>333</v>
      </c>
      <c r="F4181">
        <v>9.8859375000000007</v>
      </c>
      <c r="G4181">
        <v>9.8666334369542916</v>
      </c>
      <c r="H4181">
        <v>0</v>
      </c>
      <c r="I4181">
        <v>0.55765817271009699</v>
      </c>
      <c r="J4181">
        <v>0</v>
      </c>
      <c r="K4181">
        <v>-149.75176645486809</v>
      </c>
    </row>
    <row r="4182" spans="1:11" x14ac:dyDescent="0.3">
      <c r="A4182">
        <v>33.684210526315788</v>
      </c>
      <c r="B4182">
        <v>240</v>
      </c>
      <c r="C4182">
        <v>17.420833333333331</v>
      </c>
      <c r="D4182">
        <v>3</v>
      </c>
      <c r="E4182">
        <v>333</v>
      </c>
      <c r="F4182">
        <v>9.8859375000000007</v>
      </c>
      <c r="G4182">
        <v>9.8689570126739206</v>
      </c>
      <c r="H4182">
        <v>0</v>
      </c>
      <c r="I4182">
        <v>-6.6307520851817792E-2</v>
      </c>
      <c r="J4182">
        <v>0</v>
      </c>
      <c r="K4182">
        <v>-131.11154334620369</v>
      </c>
    </row>
    <row r="4183" spans="1:11" x14ac:dyDescent="0.3">
      <c r="A4183">
        <v>33.684210526315788</v>
      </c>
      <c r="B4183">
        <v>240</v>
      </c>
      <c r="C4183">
        <v>17.425000000000001</v>
      </c>
      <c r="D4183">
        <v>3</v>
      </c>
      <c r="E4183">
        <v>333</v>
      </c>
      <c r="F4183">
        <v>9.8859375000000007</v>
      </c>
      <c r="G4183">
        <v>9.8686807313370366</v>
      </c>
      <c r="H4183">
        <v>0</v>
      </c>
      <c r="I4183">
        <v>-0.61260561812763525</v>
      </c>
      <c r="J4183">
        <v>-1710.0000000001739</v>
      </c>
      <c r="K4183">
        <v>-81.774807081389298</v>
      </c>
    </row>
    <row r="4184" spans="1:11" x14ac:dyDescent="0.3">
      <c r="A4184">
        <v>33.684210526315788</v>
      </c>
      <c r="B4184">
        <v>240</v>
      </c>
      <c r="C4184">
        <v>17.429166666666671</v>
      </c>
      <c r="D4184">
        <v>3</v>
      </c>
      <c r="E4184">
        <v>333</v>
      </c>
      <c r="F4184">
        <v>9.8859375000000007</v>
      </c>
      <c r="G4184">
        <v>9.8661282079281705</v>
      </c>
      <c r="H4184">
        <v>-7.1250000000003197</v>
      </c>
      <c r="I4184">
        <v>-0.95333398096673783</v>
      </c>
      <c r="J4184">
        <v>1710.0000000001739</v>
      </c>
      <c r="K4184">
        <v>-17.855374783562009</v>
      </c>
    </row>
    <row r="4185" spans="1:11" x14ac:dyDescent="0.3">
      <c r="A4185">
        <v>33.684210526315788</v>
      </c>
      <c r="B4185">
        <v>240</v>
      </c>
      <c r="C4185">
        <v>17.43333333333333</v>
      </c>
      <c r="D4185">
        <v>3</v>
      </c>
      <c r="E4185">
        <v>332</v>
      </c>
      <c r="F4185">
        <v>9.8562500000000011</v>
      </c>
      <c r="G4185">
        <v>9.8621559830074794</v>
      </c>
      <c r="H4185">
        <v>0</v>
      </c>
      <c r="I4185">
        <v>-1.027731375898242</v>
      </c>
      <c r="J4185">
        <v>-1710.0000000001739</v>
      </c>
      <c r="K4185">
        <v>40.694767353199893</v>
      </c>
    </row>
    <row r="4186" spans="1:11" x14ac:dyDescent="0.3">
      <c r="A4186">
        <v>33.684210526315788</v>
      </c>
      <c r="B4186">
        <v>240</v>
      </c>
      <c r="C4186">
        <v>17.4375</v>
      </c>
      <c r="D4186">
        <v>3</v>
      </c>
      <c r="E4186">
        <v>332</v>
      </c>
      <c r="F4186">
        <v>9.8562500000000011</v>
      </c>
      <c r="G4186">
        <v>9.8578737689412357</v>
      </c>
      <c r="H4186">
        <v>-7.1250000000003197</v>
      </c>
      <c r="I4186">
        <v>-0.85816984525991846</v>
      </c>
      <c r="J4186">
        <v>1710.0000000001739</v>
      </c>
      <c r="K4186">
        <v>77.055653004438199</v>
      </c>
    </row>
    <row r="4187" spans="1:11" x14ac:dyDescent="0.3">
      <c r="A4187">
        <v>33.684210526315788</v>
      </c>
      <c r="B4187">
        <v>240</v>
      </c>
      <c r="C4187">
        <v>17.44166666666667</v>
      </c>
      <c r="D4187">
        <v>3</v>
      </c>
      <c r="E4187">
        <v>331</v>
      </c>
      <c r="F4187">
        <v>9.8265625000000014</v>
      </c>
      <c r="G4187">
        <v>9.8542980612526545</v>
      </c>
      <c r="H4187">
        <v>0</v>
      </c>
      <c r="I4187">
        <v>-0.53710462440811091</v>
      </c>
      <c r="J4187">
        <v>1710.0000000001739</v>
      </c>
      <c r="K4187">
        <v>84.135084570152173</v>
      </c>
    </row>
    <row r="4188" spans="1:11" x14ac:dyDescent="0.3">
      <c r="A4188">
        <v>33.684210526315788</v>
      </c>
      <c r="B4188">
        <v>240</v>
      </c>
      <c r="C4188">
        <v>17.445833333333329</v>
      </c>
      <c r="D4188">
        <v>3</v>
      </c>
      <c r="E4188">
        <v>331</v>
      </c>
      <c r="F4188">
        <v>9.8265625000000014</v>
      </c>
      <c r="G4188">
        <v>9.852060125317621</v>
      </c>
      <c r="H4188">
        <v>7.1250000000003197</v>
      </c>
      <c r="I4188">
        <v>-0.18654177203249689</v>
      </c>
      <c r="J4188">
        <v>-1710.0000000001739</v>
      </c>
      <c r="K4188">
        <v>66.406651033956763</v>
      </c>
    </row>
    <row r="4189" spans="1:11" x14ac:dyDescent="0.3">
      <c r="A4189">
        <v>33.684210526315788</v>
      </c>
      <c r="B4189">
        <v>240</v>
      </c>
      <c r="C4189">
        <v>17.45</v>
      </c>
      <c r="D4189">
        <v>3</v>
      </c>
      <c r="E4189">
        <v>332</v>
      </c>
      <c r="F4189">
        <v>9.8562500000000011</v>
      </c>
      <c r="G4189">
        <v>9.8512828679341524</v>
      </c>
      <c r="H4189">
        <v>0</v>
      </c>
      <c r="I4189">
        <v>9.0152607275640673E-2</v>
      </c>
      <c r="J4189">
        <v>0</v>
      </c>
      <c r="K4189">
        <v>36.616119755957037</v>
      </c>
    </row>
    <row r="4190" spans="1:11" x14ac:dyDescent="0.3">
      <c r="A4190">
        <v>33.684210526315788</v>
      </c>
      <c r="B4190">
        <v>240</v>
      </c>
      <c r="C4190">
        <v>17.454166666666669</v>
      </c>
      <c r="D4190">
        <v>3</v>
      </c>
      <c r="E4190">
        <v>332</v>
      </c>
      <c r="F4190">
        <v>9.8562500000000011</v>
      </c>
      <c r="G4190">
        <v>9.8516585037978004</v>
      </c>
      <c r="H4190">
        <v>0</v>
      </c>
      <c r="I4190">
        <v>0.24271977292545299</v>
      </c>
      <c r="J4190">
        <v>0</v>
      </c>
      <c r="K4190">
        <v>8.3740521094016174</v>
      </c>
    </row>
    <row r="4191" spans="1:11" x14ac:dyDescent="0.3">
      <c r="A4191">
        <v>33.684210526315788</v>
      </c>
      <c r="B4191">
        <v>240</v>
      </c>
      <c r="C4191">
        <v>17.458333333333329</v>
      </c>
      <c r="D4191">
        <v>3</v>
      </c>
      <c r="E4191">
        <v>332</v>
      </c>
      <c r="F4191">
        <v>9.8562500000000011</v>
      </c>
      <c r="G4191">
        <v>9.8526698361849903</v>
      </c>
      <c r="H4191">
        <v>0</v>
      </c>
      <c r="I4191">
        <v>0.2776116567146244</v>
      </c>
      <c r="J4191">
        <v>0</v>
      </c>
      <c r="K4191">
        <v>-9.5308967297777372</v>
      </c>
    </row>
    <row r="4192" spans="1:11" x14ac:dyDescent="0.3">
      <c r="A4192">
        <v>33.684210526315788</v>
      </c>
      <c r="B4192">
        <v>240</v>
      </c>
      <c r="C4192">
        <v>17.462499999999999</v>
      </c>
      <c r="D4192">
        <v>3</v>
      </c>
      <c r="E4192">
        <v>332</v>
      </c>
      <c r="F4192">
        <v>9.8562500000000011</v>
      </c>
      <c r="G4192">
        <v>9.8538265514213013</v>
      </c>
      <c r="H4192">
        <v>0</v>
      </c>
      <c r="I4192">
        <v>0.23789958700721939</v>
      </c>
      <c r="J4192">
        <v>0</v>
      </c>
      <c r="K4192">
        <v>-15.41550753974172</v>
      </c>
    </row>
    <row r="4193" spans="1:11" x14ac:dyDescent="0.3">
      <c r="A4193">
        <v>33.684210526315788</v>
      </c>
      <c r="B4193">
        <v>240</v>
      </c>
      <c r="C4193">
        <v>17.466666666666669</v>
      </c>
      <c r="D4193">
        <v>3</v>
      </c>
      <c r="E4193">
        <v>332</v>
      </c>
      <c r="F4193">
        <v>9.8562500000000011</v>
      </c>
      <c r="G4193">
        <v>9.8548177997004966</v>
      </c>
      <c r="H4193">
        <v>0</v>
      </c>
      <c r="I4193">
        <v>0.1736683055916326</v>
      </c>
      <c r="J4193">
        <v>0</v>
      </c>
      <c r="K4193">
        <v>-12.2864102596742</v>
      </c>
    </row>
    <row r="4194" spans="1:11" x14ac:dyDescent="0.3">
      <c r="A4194">
        <v>33.684210526315788</v>
      </c>
      <c r="B4194">
        <v>240</v>
      </c>
      <c r="C4194">
        <v>17.470833333333331</v>
      </c>
      <c r="D4194">
        <v>3</v>
      </c>
      <c r="E4194">
        <v>332</v>
      </c>
      <c r="F4194">
        <v>9.8562500000000011</v>
      </c>
      <c r="G4194">
        <v>9.8555414176404632</v>
      </c>
      <c r="H4194">
        <v>0</v>
      </c>
      <c r="I4194">
        <v>0.1224749295096597</v>
      </c>
      <c r="J4194">
        <v>0</v>
      </c>
      <c r="K4194">
        <v>-4.305719319499552</v>
      </c>
    </row>
    <row r="4195" spans="1:11" x14ac:dyDescent="0.3">
      <c r="A4195">
        <v>33.684210526315788</v>
      </c>
      <c r="B4195">
        <v>240</v>
      </c>
      <c r="C4195">
        <v>17.475000000000001</v>
      </c>
      <c r="D4195">
        <v>3</v>
      </c>
      <c r="E4195">
        <v>332</v>
      </c>
      <c r="F4195">
        <v>9.8562500000000011</v>
      </c>
      <c r="G4195">
        <v>9.8560517298467527</v>
      </c>
      <c r="H4195">
        <v>0</v>
      </c>
      <c r="I4195">
        <v>0.1045344323450792</v>
      </c>
      <c r="J4195">
        <v>0</v>
      </c>
      <c r="K4195">
        <v>4.5878761910412642</v>
      </c>
    </row>
    <row r="4196" spans="1:11" x14ac:dyDescent="0.3">
      <c r="A4196">
        <v>33.684210526315788</v>
      </c>
      <c r="B4196">
        <v>240</v>
      </c>
      <c r="C4196">
        <v>17.479166666666671</v>
      </c>
      <c r="D4196">
        <v>3</v>
      </c>
      <c r="E4196">
        <v>332</v>
      </c>
      <c r="F4196">
        <v>9.8562500000000011</v>
      </c>
      <c r="G4196">
        <v>9.8564872899815246</v>
      </c>
      <c r="H4196">
        <v>0</v>
      </c>
      <c r="I4196">
        <v>0.1236505831410834</v>
      </c>
      <c r="J4196">
        <v>0</v>
      </c>
      <c r="K4196">
        <v>9.8623122070534919</v>
      </c>
    </row>
    <row r="4197" spans="1:11" x14ac:dyDescent="0.3">
      <c r="A4197">
        <v>33.684210526315788</v>
      </c>
      <c r="B4197">
        <v>240</v>
      </c>
      <c r="C4197">
        <v>17.483333333333331</v>
      </c>
      <c r="D4197">
        <v>3</v>
      </c>
      <c r="E4197">
        <v>332</v>
      </c>
      <c r="F4197">
        <v>9.8562500000000011</v>
      </c>
      <c r="G4197">
        <v>9.8570025007446116</v>
      </c>
      <c r="H4197">
        <v>0</v>
      </c>
      <c r="I4197">
        <v>0.16474355067047031</v>
      </c>
      <c r="J4197">
        <v>0</v>
      </c>
      <c r="K4197">
        <v>3.793673200861718</v>
      </c>
    </row>
    <row r="4198" spans="1:11" x14ac:dyDescent="0.3">
      <c r="A4198">
        <v>33.684210526315788</v>
      </c>
      <c r="B4198">
        <v>240</v>
      </c>
      <c r="C4198">
        <v>17.487500000000001</v>
      </c>
      <c r="D4198">
        <v>3</v>
      </c>
      <c r="E4198">
        <v>332</v>
      </c>
      <c r="F4198">
        <v>9.8562500000000011</v>
      </c>
      <c r="G4198">
        <v>9.8576889322057379</v>
      </c>
      <c r="H4198">
        <v>0</v>
      </c>
      <c r="I4198">
        <v>0.18055052234072561</v>
      </c>
      <c r="J4198">
        <v>0</v>
      </c>
      <c r="K4198">
        <v>-26.2346849157382</v>
      </c>
    </row>
    <row r="4199" spans="1:11" x14ac:dyDescent="0.3">
      <c r="A4199">
        <v>33.684210526315788</v>
      </c>
      <c r="B4199">
        <v>240</v>
      </c>
      <c r="C4199">
        <v>17.491666666666671</v>
      </c>
      <c r="D4199">
        <v>3</v>
      </c>
      <c r="E4199">
        <v>332</v>
      </c>
      <c r="F4199">
        <v>9.8562500000000011</v>
      </c>
      <c r="G4199">
        <v>9.858441226048825</v>
      </c>
      <c r="H4199">
        <v>0</v>
      </c>
      <c r="I4199">
        <v>7.1239335191819464E-2</v>
      </c>
      <c r="J4199">
        <v>0</v>
      </c>
      <c r="K4199">
        <v>-96.755292475382191</v>
      </c>
    </row>
    <row r="4200" spans="1:11" x14ac:dyDescent="0.3">
      <c r="A4200">
        <v>33.684210526315788</v>
      </c>
      <c r="B4200">
        <v>240</v>
      </c>
      <c r="C4200">
        <v>17.49583333333333</v>
      </c>
      <c r="D4200">
        <v>3</v>
      </c>
      <c r="E4200">
        <v>332</v>
      </c>
      <c r="F4200">
        <v>9.8562500000000011</v>
      </c>
      <c r="G4200">
        <v>9.8587380566121237</v>
      </c>
      <c r="H4200">
        <v>0</v>
      </c>
      <c r="I4200">
        <v>-0.33190771678892572</v>
      </c>
      <c r="J4200">
        <v>0</v>
      </c>
      <c r="K4200">
        <v>-221.45554682593021</v>
      </c>
    </row>
    <row r="4201" spans="1:11" x14ac:dyDescent="0.3">
      <c r="A4201">
        <v>33.684210526315788</v>
      </c>
      <c r="B4201">
        <v>240</v>
      </c>
      <c r="C4201">
        <v>17.5</v>
      </c>
      <c r="D4201">
        <v>3</v>
      </c>
      <c r="E4201">
        <v>332</v>
      </c>
      <c r="F4201">
        <v>9.8562500000000011</v>
      </c>
      <c r="G4201">
        <v>9.8573551077921682</v>
      </c>
      <c r="H4201">
        <v>0</v>
      </c>
      <c r="I4201">
        <v>-1.254639161896939</v>
      </c>
      <c r="J4201">
        <v>1710.0000000001739</v>
      </c>
      <c r="K4201">
        <v>-402.06623176456901</v>
      </c>
    </row>
    <row r="4202" spans="1:11" x14ac:dyDescent="0.3">
      <c r="A4202">
        <v>33.684210526315788</v>
      </c>
      <c r="B4202">
        <v>240</v>
      </c>
      <c r="C4202">
        <v>17.50416666666667</v>
      </c>
      <c r="D4202">
        <v>3</v>
      </c>
      <c r="E4202">
        <v>332</v>
      </c>
      <c r="F4202">
        <v>9.8562500000000011</v>
      </c>
      <c r="G4202">
        <v>9.8521274446175973</v>
      </c>
      <c r="H4202">
        <v>7.1250000000003197</v>
      </c>
      <c r="I4202">
        <v>-2.9299151275826012</v>
      </c>
      <c r="J4202">
        <v>-1710.0000000001739</v>
      </c>
      <c r="K4202">
        <v>-618.97854593083366</v>
      </c>
    </row>
    <row r="4203" spans="1:11" x14ac:dyDescent="0.3">
      <c r="A4203">
        <v>33.684210526315788</v>
      </c>
      <c r="B4203">
        <v>240</v>
      </c>
      <c r="C4203">
        <v>17.508333333333329</v>
      </c>
      <c r="D4203">
        <v>3</v>
      </c>
      <c r="E4203">
        <v>333</v>
      </c>
      <c r="F4203">
        <v>9.8859375000000007</v>
      </c>
      <c r="G4203">
        <v>9.8399194649193369</v>
      </c>
      <c r="H4203">
        <v>0</v>
      </c>
      <c r="I4203">
        <v>-5.5089924022943713</v>
      </c>
      <c r="J4203">
        <v>0</v>
      </c>
      <c r="K4203">
        <v>-828.29726085403172</v>
      </c>
    </row>
    <row r="4204" spans="1:11" x14ac:dyDescent="0.3">
      <c r="A4204">
        <v>33.684210526315788</v>
      </c>
      <c r="B4204">
        <v>240</v>
      </c>
      <c r="C4204">
        <v>17.512499999999999</v>
      </c>
      <c r="D4204">
        <v>3</v>
      </c>
      <c r="E4204">
        <v>333</v>
      </c>
      <c r="F4204">
        <v>9.8859375000000007</v>
      </c>
      <c r="G4204">
        <v>9.8169653299097739</v>
      </c>
      <c r="H4204">
        <v>0</v>
      </c>
      <c r="I4204">
        <v>-8.960230989186174</v>
      </c>
      <c r="J4204">
        <v>-1710.0000000001739</v>
      </c>
      <c r="K4204">
        <v>-969.53474406132386</v>
      </c>
    </row>
    <row r="4205" spans="1:11" x14ac:dyDescent="0.3">
      <c r="A4205">
        <v>33.684210526315788</v>
      </c>
      <c r="B4205">
        <v>240</v>
      </c>
      <c r="C4205">
        <v>17.516666666666669</v>
      </c>
      <c r="D4205">
        <v>3</v>
      </c>
      <c r="E4205">
        <v>333</v>
      </c>
      <c r="F4205">
        <v>9.8859375000000007</v>
      </c>
      <c r="G4205">
        <v>9.7796310341214934</v>
      </c>
      <c r="H4205">
        <v>-7.1250000000003197</v>
      </c>
      <c r="I4205">
        <v>-12.99995908944179</v>
      </c>
      <c r="J4205">
        <v>-3420.0000000004502</v>
      </c>
      <c r="K4205">
        <v>-983.43067297065659</v>
      </c>
    </row>
    <row r="4206" spans="1:11" x14ac:dyDescent="0.3">
      <c r="A4206">
        <v>33.684210526315788</v>
      </c>
      <c r="B4206">
        <v>240</v>
      </c>
      <c r="C4206">
        <v>17.520833333333329</v>
      </c>
      <c r="D4206">
        <v>3</v>
      </c>
      <c r="E4206">
        <v>332</v>
      </c>
      <c r="F4206">
        <v>9.8562500000000011</v>
      </c>
      <c r="G4206">
        <v>9.725464537915478</v>
      </c>
      <c r="H4206">
        <v>-21.375000000001389</v>
      </c>
      <c r="I4206">
        <v>-17.097586893486451</v>
      </c>
      <c r="J4206">
        <v>-1710.0000000001739</v>
      </c>
      <c r="K4206">
        <v>-835.11228339975628</v>
      </c>
    </row>
    <row r="4207" spans="1:11" x14ac:dyDescent="0.3">
      <c r="A4207">
        <v>33.684210526315788</v>
      </c>
      <c r="B4207">
        <v>240</v>
      </c>
      <c r="C4207">
        <v>17.524999999999999</v>
      </c>
      <c r="D4207">
        <v>3</v>
      </c>
      <c r="E4207">
        <v>329</v>
      </c>
      <c r="F4207">
        <v>9.7671875000000004</v>
      </c>
      <c r="G4207">
        <v>9.6542245925259422</v>
      </c>
      <c r="H4207">
        <v>-28.500000000001709</v>
      </c>
      <c r="I4207">
        <v>-20.577221407652559</v>
      </c>
      <c r="J4207">
        <v>-1709.9999999928841</v>
      </c>
      <c r="K4207">
        <v>-533.2557363354731</v>
      </c>
    </row>
    <row r="4208" spans="1:11" x14ac:dyDescent="0.3">
      <c r="A4208">
        <v>33.684210526315788</v>
      </c>
      <c r="B4208">
        <v>240</v>
      </c>
      <c r="C4208">
        <v>17.529166666666669</v>
      </c>
      <c r="D4208">
        <v>3</v>
      </c>
      <c r="E4208">
        <v>325</v>
      </c>
      <c r="F4208">
        <v>9.6484375</v>
      </c>
      <c r="G4208">
        <v>9.5684861699940456</v>
      </c>
      <c r="H4208">
        <v>-35.624999999971649</v>
      </c>
      <c r="I4208">
        <v>-22.799120309050998</v>
      </c>
      <c r="J4208">
        <v>-1710.0000000060061</v>
      </c>
      <c r="K4208">
        <v>-136.1218864514039</v>
      </c>
    </row>
    <row r="4209" spans="1:11" x14ac:dyDescent="0.3">
      <c r="A4209">
        <v>33.684210526315788</v>
      </c>
      <c r="B4209">
        <v>240</v>
      </c>
      <c r="C4209">
        <v>17.533333333333331</v>
      </c>
      <c r="D4209">
        <v>3</v>
      </c>
      <c r="E4209">
        <v>320</v>
      </c>
      <c r="F4209">
        <v>9.5</v>
      </c>
      <c r="G4209">
        <v>9.4734898353729875</v>
      </c>
      <c r="H4209">
        <v>-42.750000000002338</v>
      </c>
      <c r="I4209">
        <v>-23.366294835932621</v>
      </c>
      <c r="J4209">
        <v>1710.0000000001739</v>
      </c>
      <c r="K4209">
        <v>260.95106030158871</v>
      </c>
    </row>
    <row r="4210" spans="1:11" x14ac:dyDescent="0.3">
      <c r="A4210">
        <v>33.684210526315788</v>
      </c>
      <c r="B4210">
        <v>240</v>
      </c>
      <c r="C4210">
        <v>17.537500000000001</v>
      </c>
      <c r="D4210">
        <v>3</v>
      </c>
      <c r="E4210">
        <v>314</v>
      </c>
      <c r="F4210">
        <v>9.3218750000000004</v>
      </c>
      <c r="G4210">
        <v>9.3761302735565906</v>
      </c>
      <c r="H4210">
        <v>-35.625000000002032</v>
      </c>
      <c r="I4210">
        <v>-22.27899875134349</v>
      </c>
      <c r="J4210">
        <v>3420.0000000003479</v>
      </c>
      <c r="K4210">
        <v>553.82756561085512</v>
      </c>
    </row>
    <row r="4211" spans="1:11" x14ac:dyDescent="0.3">
      <c r="A4211">
        <v>33.684210526315788</v>
      </c>
      <c r="B4211">
        <v>240</v>
      </c>
      <c r="C4211">
        <v>17.541666666666671</v>
      </c>
      <c r="D4211">
        <v>3</v>
      </c>
      <c r="E4211">
        <v>309</v>
      </c>
      <c r="F4211">
        <v>9.1734375000000004</v>
      </c>
      <c r="G4211">
        <v>9.2833011120926514</v>
      </c>
      <c r="H4211">
        <v>-21.375000000001389</v>
      </c>
      <c r="I4211">
        <v>-19.971383894632378</v>
      </c>
      <c r="J4211">
        <v>1710.000000000276</v>
      </c>
      <c r="K4211">
        <v>664.6430164296363</v>
      </c>
    </row>
    <row r="4212" spans="1:11" x14ac:dyDescent="0.3">
      <c r="A4212">
        <v>33.684210526315788</v>
      </c>
      <c r="B4212">
        <v>240</v>
      </c>
      <c r="C4212">
        <v>17.545833333333331</v>
      </c>
      <c r="D4212">
        <v>3</v>
      </c>
      <c r="E4212">
        <v>306</v>
      </c>
      <c r="F4212">
        <v>9.0843749999999996</v>
      </c>
      <c r="G4212">
        <v>9.2000870125316787</v>
      </c>
      <c r="H4212">
        <v>-14.250000000000639</v>
      </c>
      <c r="I4212">
        <v>-17.202037992842879</v>
      </c>
      <c r="J4212">
        <v>3420.0000000003479</v>
      </c>
      <c r="K4212">
        <v>569.44534170596694</v>
      </c>
    </row>
    <row r="4213" spans="1:11" x14ac:dyDescent="0.3">
      <c r="A4213">
        <v>33.684210526315788</v>
      </c>
      <c r="B4213">
        <v>240</v>
      </c>
      <c r="C4213">
        <v>17.55</v>
      </c>
      <c r="D4213">
        <v>3</v>
      </c>
      <c r="E4213">
        <v>304</v>
      </c>
      <c r="F4213">
        <v>9.0250000000000004</v>
      </c>
      <c r="G4213">
        <v>9.1284118542281618</v>
      </c>
      <c r="H4213">
        <v>0</v>
      </c>
      <c r="I4213">
        <v>-14.829349069068479</v>
      </c>
      <c r="J4213">
        <v>0</v>
      </c>
      <c r="K4213">
        <v>306.43638378329928</v>
      </c>
    </row>
    <row r="4214" spans="1:11" x14ac:dyDescent="0.3">
      <c r="A4214">
        <v>33.684210526315788</v>
      </c>
      <c r="B4214">
        <v>240</v>
      </c>
      <c r="C4214">
        <v>17.554166666666671</v>
      </c>
      <c r="D4214">
        <v>3</v>
      </c>
      <c r="E4214">
        <v>304</v>
      </c>
      <c r="F4214">
        <v>9.0250000000000004</v>
      </c>
      <c r="G4214">
        <v>9.0666228997737104</v>
      </c>
      <c r="H4214">
        <v>0</v>
      </c>
      <c r="I4214">
        <v>-13.552530803305009</v>
      </c>
      <c r="J4214">
        <v>0</v>
      </c>
      <c r="K4214">
        <v>-38.03807531221895</v>
      </c>
    </row>
    <row r="4215" spans="1:11" x14ac:dyDescent="0.3">
      <c r="A4215">
        <v>33.684210526315788</v>
      </c>
      <c r="B4215">
        <v>240</v>
      </c>
      <c r="C4215">
        <v>17.55833333333333</v>
      </c>
      <c r="D4215">
        <v>3</v>
      </c>
      <c r="E4215">
        <v>304</v>
      </c>
      <c r="F4215">
        <v>9.0250000000000004</v>
      </c>
      <c r="G4215">
        <v>9.010154021426608</v>
      </c>
      <c r="H4215">
        <v>0</v>
      </c>
      <c r="I4215">
        <v>-13.71102278377268</v>
      </c>
      <c r="J4215">
        <v>-1710.0000000001739</v>
      </c>
      <c r="K4215">
        <v>-360.45573784236211</v>
      </c>
    </row>
    <row r="4216" spans="1:11" x14ac:dyDescent="0.3">
      <c r="A4216">
        <v>33.684210526315788</v>
      </c>
      <c r="B4216">
        <v>240</v>
      </c>
      <c r="C4216">
        <v>17.5625</v>
      </c>
      <c r="D4216">
        <v>3</v>
      </c>
      <c r="E4216">
        <v>304</v>
      </c>
      <c r="F4216">
        <v>9.0250000000000004</v>
      </c>
      <c r="G4216">
        <v>8.9530247598275565</v>
      </c>
      <c r="H4216">
        <v>-7.1250000000003197</v>
      </c>
      <c r="I4216">
        <v>-15.212921691449161</v>
      </c>
      <c r="J4216">
        <v>-3420.0000000004502</v>
      </c>
      <c r="K4216">
        <v>-574.29038555410898</v>
      </c>
    </row>
    <row r="4217" spans="1:11" x14ac:dyDescent="0.3">
      <c r="A4217">
        <v>33.684210526315788</v>
      </c>
      <c r="B4217">
        <v>240</v>
      </c>
      <c r="C4217">
        <v>17.56666666666667</v>
      </c>
      <c r="D4217">
        <v>3</v>
      </c>
      <c r="E4217">
        <v>303</v>
      </c>
      <c r="F4217">
        <v>8.9953125000000007</v>
      </c>
      <c r="G4217">
        <v>8.8896375861131869</v>
      </c>
      <c r="H4217">
        <v>-21.375000000001389</v>
      </c>
      <c r="I4217">
        <v>-17.605798297924501</v>
      </c>
      <c r="J4217">
        <v>-1710.0000000001739</v>
      </c>
      <c r="K4217">
        <v>-634.12354811542787</v>
      </c>
    </row>
    <row r="4218" spans="1:11" x14ac:dyDescent="0.3">
      <c r="A4218">
        <v>33.684210526315788</v>
      </c>
      <c r="B4218">
        <v>240</v>
      </c>
      <c r="C4218">
        <v>17.570833333333329</v>
      </c>
      <c r="D4218">
        <v>3</v>
      </c>
      <c r="E4218">
        <v>300</v>
      </c>
      <c r="F4218">
        <v>8.90625</v>
      </c>
      <c r="G4218">
        <v>8.8162800932051706</v>
      </c>
      <c r="H4218">
        <v>-28.500000000001709</v>
      </c>
      <c r="I4218">
        <v>-20.24797974840531</v>
      </c>
      <c r="J4218">
        <v>1.023181539494602E-10</v>
      </c>
      <c r="K4218">
        <v>-542.36516749413602</v>
      </c>
    </row>
    <row r="4219" spans="1:11" x14ac:dyDescent="0.3">
      <c r="A4219">
        <v>33.684210526315788</v>
      </c>
      <c r="B4219">
        <v>240</v>
      </c>
      <c r="C4219">
        <v>17.574999999999999</v>
      </c>
      <c r="D4219">
        <v>3</v>
      </c>
      <c r="E4219">
        <v>296</v>
      </c>
      <c r="F4219">
        <v>8.7874999999999996</v>
      </c>
      <c r="G4219">
        <v>8.7319135109201511</v>
      </c>
      <c r="H4219">
        <v>-28.500000000001279</v>
      </c>
      <c r="I4219">
        <v>-22.507834612964089</v>
      </c>
      <c r="J4219">
        <v>-1.023181539494602E-10</v>
      </c>
      <c r="K4219">
        <v>-339.48065585358472</v>
      </c>
    </row>
    <row r="4220" spans="1:11" x14ac:dyDescent="0.3">
      <c r="A4220">
        <v>33.684210526315788</v>
      </c>
      <c r="B4220">
        <v>240</v>
      </c>
      <c r="C4220">
        <v>17.579166666666669</v>
      </c>
      <c r="D4220">
        <v>3</v>
      </c>
      <c r="E4220">
        <v>292</v>
      </c>
      <c r="F4220">
        <v>8.6687500000000011</v>
      </c>
      <c r="G4220">
        <v>8.6381308666994698</v>
      </c>
      <c r="H4220">
        <v>-28.500000000001709</v>
      </c>
      <c r="I4220">
        <v>-23.922337345687271</v>
      </c>
      <c r="J4220">
        <v>-1710.0000000001739</v>
      </c>
      <c r="K4220">
        <v>-85.365163593338252</v>
      </c>
    </row>
    <row r="4221" spans="1:11" x14ac:dyDescent="0.3">
      <c r="A4221">
        <v>33.684210526315788</v>
      </c>
      <c r="B4221">
        <v>240</v>
      </c>
      <c r="C4221">
        <v>17.583333333333329</v>
      </c>
      <c r="D4221">
        <v>3</v>
      </c>
      <c r="E4221">
        <v>288</v>
      </c>
      <c r="F4221">
        <v>8.5500000000000007</v>
      </c>
      <c r="G4221">
        <v>8.5384544610924387</v>
      </c>
      <c r="H4221">
        <v>-35.625000000002032</v>
      </c>
      <c r="I4221">
        <v>-24.278025527326161</v>
      </c>
      <c r="J4221">
        <v>1710.0000000001739</v>
      </c>
      <c r="K4221">
        <v>159.06614668046021</v>
      </c>
    </row>
    <row r="4222" spans="1:11" x14ac:dyDescent="0.3">
      <c r="A4222">
        <v>33.684210526315788</v>
      </c>
      <c r="B4222">
        <v>240</v>
      </c>
      <c r="C4222">
        <v>17.587499999999999</v>
      </c>
      <c r="D4222">
        <v>3</v>
      </c>
      <c r="E4222">
        <v>283</v>
      </c>
      <c r="F4222">
        <v>8.4015625000000007</v>
      </c>
      <c r="G4222">
        <v>8.4372960213952446</v>
      </c>
      <c r="H4222">
        <v>-28.500000000001709</v>
      </c>
      <c r="I4222">
        <v>-23.615249916157619</v>
      </c>
      <c r="J4222">
        <v>1710.0000000045479</v>
      </c>
      <c r="K4222">
        <v>345.23027784811381</v>
      </c>
    </row>
    <row r="4223" spans="1:11" x14ac:dyDescent="0.3">
      <c r="A4223">
        <v>33.684210526315788</v>
      </c>
      <c r="B4223">
        <v>240</v>
      </c>
      <c r="C4223">
        <v>17.591666666666669</v>
      </c>
      <c r="D4223">
        <v>3</v>
      </c>
      <c r="E4223">
        <v>279</v>
      </c>
      <c r="F4223">
        <v>8.2828125000000004</v>
      </c>
      <c r="G4223">
        <v>8.3388991467445823</v>
      </c>
      <c r="H4223">
        <v>-21.37499999998316</v>
      </c>
      <c r="I4223">
        <v>-22.17679042512389</v>
      </c>
      <c r="J4223">
        <v>-4.2717829273863226E-9</v>
      </c>
      <c r="K4223">
        <v>444.34410475939808</v>
      </c>
    </row>
    <row r="4224" spans="1:11" x14ac:dyDescent="0.3">
      <c r="A4224">
        <v>33.684210526315788</v>
      </c>
      <c r="B4224">
        <v>240</v>
      </c>
      <c r="C4224">
        <v>17.595833333333331</v>
      </c>
      <c r="D4224">
        <v>3</v>
      </c>
      <c r="E4224">
        <v>276</v>
      </c>
      <c r="F4224">
        <v>8.1937499999999996</v>
      </c>
      <c r="G4224">
        <v>8.2464958533065609</v>
      </c>
      <c r="H4224">
        <v>-21.375000000000959</v>
      </c>
      <c r="I4224">
        <v>-20.32535665529317</v>
      </c>
      <c r="J4224">
        <v>1710.0000000000721</v>
      </c>
      <c r="K4224">
        <v>449.47267572660729</v>
      </c>
    </row>
    <row r="4225" spans="1:11" x14ac:dyDescent="0.3">
      <c r="A4225">
        <v>33.684210526315788</v>
      </c>
      <c r="B4225">
        <v>240</v>
      </c>
      <c r="C4225">
        <v>17.600000000000001</v>
      </c>
      <c r="D4225">
        <v>3</v>
      </c>
      <c r="E4225">
        <v>273</v>
      </c>
      <c r="F4225">
        <v>8.1046875000000007</v>
      </c>
      <c r="G4225">
        <v>8.1618068672428361</v>
      </c>
      <c r="H4225">
        <v>-14.250000000001069</v>
      </c>
      <c r="I4225">
        <v>-18.452553839765748</v>
      </c>
      <c r="J4225">
        <v>1.023181539494602E-10</v>
      </c>
      <c r="K4225">
        <v>372.84351690401559</v>
      </c>
    </row>
    <row r="4226" spans="1:11" x14ac:dyDescent="0.3">
      <c r="A4226">
        <v>33.684210526315788</v>
      </c>
      <c r="B4226">
        <v>240</v>
      </c>
      <c r="C4226">
        <v>17.604166666666671</v>
      </c>
      <c r="D4226">
        <v>3</v>
      </c>
      <c r="E4226">
        <v>271</v>
      </c>
      <c r="F4226">
        <v>8.0453124999999996</v>
      </c>
      <c r="G4226">
        <v>8.0849212262438055</v>
      </c>
      <c r="H4226">
        <v>-14.250000000000639</v>
      </c>
      <c r="I4226">
        <v>-16.899039185999111</v>
      </c>
      <c r="J4226">
        <v>1710.0000000001739</v>
      </c>
      <c r="K4226">
        <v>240.59854599815461</v>
      </c>
    </row>
    <row r="4227" spans="1:11" x14ac:dyDescent="0.3">
      <c r="A4227">
        <v>33.684210526315788</v>
      </c>
      <c r="B4227">
        <v>240</v>
      </c>
      <c r="C4227">
        <v>17.608333333333331</v>
      </c>
      <c r="D4227">
        <v>3</v>
      </c>
      <c r="E4227">
        <v>269</v>
      </c>
      <c r="F4227">
        <v>7.9859375000000004</v>
      </c>
      <c r="G4227">
        <v>8.0145085629688086</v>
      </c>
      <c r="H4227">
        <v>-7.1250000000003197</v>
      </c>
      <c r="I4227">
        <v>-15.89654524434019</v>
      </c>
      <c r="J4227">
        <v>-1710.0000000002251</v>
      </c>
      <c r="K4227">
        <v>85.428682325763646</v>
      </c>
    </row>
    <row r="4228" spans="1:11" x14ac:dyDescent="0.3">
      <c r="A4228">
        <v>33.684210526315788</v>
      </c>
      <c r="B4228">
        <v>240</v>
      </c>
      <c r="C4228">
        <v>17.612500000000001</v>
      </c>
      <c r="D4228">
        <v>3</v>
      </c>
      <c r="E4228">
        <v>268</v>
      </c>
      <c r="F4228">
        <v>7.9562500000000007</v>
      </c>
      <c r="G4228">
        <v>7.9482729577840567</v>
      </c>
      <c r="H4228">
        <v>-14.250000000000851</v>
      </c>
      <c r="I4228">
        <v>-15.540592401316189</v>
      </c>
      <c r="J4228">
        <v>0</v>
      </c>
      <c r="K4228">
        <v>-60.573854747087637</v>
      </c>
    </row>
    <row r="4229" spans="1:11" x14ac:dyDescent="0.3">
      <c r="A4229">
        <v>33.684210526315788</v>
      </c>
      <c r="B4229">
        <v>240</v>
      </c>
      <c r="C4229">
        <v>17.616666666666671</v>
      </c>
      <c r="D4229">
        <v>3</v>
      </c>
      <c r="E4229">
        <v>266</v>
      </c>
      <c r="F4229">
        <v>7.8968750000000014</v>
      </c>
      <c r="G4229">
        <v>7.8835204894452406</v>
      </c>
      <c r="H4229">
        <v>-14.250000000000851</v>
      </c>
      <c r="I4229">
        <v>-15.792983462762381</v>
      </c>
      <c r="J4229">
        <v>0</v>
      </c>
      <c r="K4229">
        <v>-171.9446544324916</v>
      </c>
    </row>
    <row r="4230" spans="1:11" x14ac:dyDescent="0.3">
      <c r="A4230">
        <v>33.684210526315788</v>
      </c>
      <c r="B4230">
        <v>240</v>
      </c>
      <c r="C4230">
        <v>17.62083333333333</v>
      </c>
      <c r="D4230">
        <v>3</v>
      </c>
      <c r="E4230">
        <v>264</v>
      </c>
      <c r="F4230">
        <v>7.8375000000000004</v>
      </c>
      <c r="G4230">
        <v>7.8177163916837342</v>
      </c>
      <c r="H4230">
        <v>-14.250000000000851</v>
      </c>
      <c r="I4230">
        <v>-16.50941952289773</v>
      </c>
      <c r="J4230">
        <v>0</v>
      </c>
      <c r="K4230">
        <v>-235.1144063680868</v>
      </c>
    </row>
    <row r="4231" spans="1:11" x14ac:dyDescent="0.3">
      <c r="A4231">
        <v>33.684210526315788</v>
      </c>
      <c r="B4231">
        <v>240</v>
      </c>
      <c r="C4231">
        <v>17.625</v>
      </c>
      <c r="D4231">
        <v>3</v>
      </c>
      <c r="E4231">
        <v>262</v>
      </c>
      <c r="F4231">
        <v>7.7781250000000002</v>
      </c>
      <c r="G4231">
        <v>7.748927143671664</v>
      </c>
      <c r="H4231">
        <v>-14.250000000000851</v>
      </c>
      <c r="I4231">
        <v>-17.489062882764731</v>
      </c>
      <c r="J4231">
        <v>-1710.0000000001739</v>
      </c>
      <c r="K4231">
        <v>-251.21279006751899</v>
      </c>
    </row>
    <row r="4232" spans="1:11" x14ac:dyDescent="0.3">
      <c r="A4232">
        <v>33.684210526315788</v>
      </c>
      <c r="B4232">
        <v>240</v>
      </c>
      <c r="C4232">
        <v>17.62916666666667</v>
      </c>
      <c r="D4232">
        <v>3</v>
      </c>
      <c r="E4232">
        <v>260</v>
      </c>
      <c r="F4232">
        <v>7.71875</v>
      </c>
      <c r="G4232">
        <v>7.6760560483268119</v>
      </c>
      <c r="H4232">
        <v>-21.375000000001169</v>
      </c>
      <c r="I4232">
        <v>-18.53578284137938</v>
      </c>
      <c r="J4232">
        <v>-1710.0000000001739</v>
      </c>
      <c r="K4232">
        <v>-235.99096268542829</v>
      </c>
    </row>
    <row r="4233" spans="1:11" x14ac:dyDescent="0.3">
      <c r="A4233">
        <v>33.684210526315788</v>
      </c>
      <c r="B4233">
        <v>240</v>
      </c>
      <c r="C4233">
        <v>17.633333333333329</v>
      </c>
      <c r="D4233">
        <v>3</v>
      </c>
      <c r="E4233">
        <v>257</v>
      </c>
      <c r="F4233">
        <v>7.6296875000000002</v>
      </c>
      <c r="G4233">
        <v>7.5988236198210686</v>
      </c>
      <c r="H4233">
        <v>-28.500000000001489</v>
      </c>
      <c r="I4233">
        <v>-19.519078519235389</v>
      </c>
      <c r="J4233">
        <v>1710.000000000123</v>
      </c>
      <c r="K4233">
        <v>-213.65547731069921</v>
      </c>
    </row>
    <row r="4234" spans="1:11" x14ac:dyDescent="0.3">
      <c r="A4234">
        <v>33.684210526315788</v>
      </c>
      <c r="B4234">
        <v>240</v>
      </c>
      <c r="C4234">
        <v>17.637499999999999</v>
      </c>
      <c r="D4234">
        <v>3</v>
      </c>
      <c r="E4234">
        <v>253</v>
      </c>
      <c r="F4234">
        <v>7.5109375000000007</v>
      </c>
      <c r="G4234">
        <v>7.5174941259909236</v>
      </c>
      <c r="H4234">
        <v>-21.375000000001389</v>
      </c>
      <c r="I4234">
        <v>-20.409309674696779</v>
      </c>
      <c r="J4234">
        <v>1710.000000000276</v>
      </c>
      <c r="K4234">
        <v>-205.82419978737099</v>
      </c>
    </row>
    <row r="4235" spans="1:11" x14ac:dyDescent="0.3">
      <c r="A4235">
        <v>33.684210526315788</v>
      </c>
      <c r="B4235">
        <v>240</v>
      </c>
      <c r="C4235">
        <v>17.641666666666669</v>
      </c>
      <c r="D4235">
        <v>3</v>
      </c>
      <c r="E4235">
        <v>250</v>
      </c>
      <c r="F4235">
        <v>7.421875</v>
      </c>
      <c r="G4235">
        <v>7.4324553356796867</v>
      </c>
      <c r="H4235">
        <v>-14.250000000000639</v>
      </c>
      <c r="I4235">
        <v>-21.266910507144441</v>
      </c>
      <c r="J4235">
        <v>-1710.000000000276</v>
      </c>
      <c r="K4235">
        <v>-219.46132960092041</v>
      </c>
    </row>
    <row r="4236" spans="1:11" x14ac:dyDescent="0.3">
      <c r="A4236">
        <v>33.684210526315788</v>
      </c>
      <c r="B4236">
        <v>240</v>
      </c>
      <c r="C4236">
        <v>17.645833333333329</v>
      </c>
      <c r="D4236">
        <v>3</v>
      </c>
      <c r="E4236">
        <v>248</v>
      </c>
      <c r="F4236">
        <v>7.3625000000000007</v>
      </c>
      <c r="G4236">
        <v>7.343843208566585</v>
      </c>
      <c r="H4236">
        <v>-21.375000000001389</v>
      </c>
      <c r="I4236">
        <v>-22.18133271381539</v>
      </c>
      <c r="J4236">
        <v>5.1159076974730121E-11</v>
      </c>
      <c r="K4236">
        <v>-242.52384277712139</v>
      </c>
    </row>
    <row r="4237" spans="1:11" x14ac:dyDescent="0.3">
      <c r="A4237">
        <v>33.684210526315788</v>
      </c>
      <c r="B4237">
        <v>240</v>
      </c>
      <c r="C4237">
        <v>17.649999999999999</v>
      </c>
      <c r="D4237">
        <v>3</v>
      </c>
      <c r="E4237">
        <v>245</v>
      </c>
      <c r="F4237">
        <v>7.2734375</v>
      </c>
      <c r="G4237">
        <v>7.251420988925684</v>
      </c>
      <c r="H4237">
        <v>-21.375000000001169</v>
      </c>
      <c r="I4237">
        <v>-23.19184872538732</v>
      </c>
      <c r="J4237">
        <v>4.3741010813394257E-9</v>
      </c>
      <c r="K4237">
        <v>-248.3653458604858</v>
      </c>
    </row>
    <row r="4238" spans="1:11" x14ac:dyDescent="0.3">
      <c r="A4238">
        <v>33.684210526315788</v>
      </c>
      <c r="B4238">
        <v>240</v>
      </c>
      <c r="C4238">
        <v>17.654166666666669</v>
      </c>
      <c r="D4238">
        <v>3</v>
      </c>
      <c r="E4238">
        <v>242</v>
      </c>
      <c r="F4238">
        <v>7.1843750000000002</v>
      </c>
      <c r="G4238">
        <v>7.1547882859032326</v>
      </c>
      <c r="H4238">
        <v>-21.374999999982951</v>
      </c>
      <c r="I4238">
        <v>-24.226704333140049</v>
      </c>
      <c r="J4238">
        <v>-1710.0000000031409</v>
      </c>
      <c r="K4238">
        <v>-208.95026724311509</v>
      </c>
    </row>
    <row r="4239" spans="1:11" x14ac:dyDescent="0.3">
      <c r="A4239">
        <v>33.684210526315788</v>
      </c>
      <c r="B4239">
        <v>240</v>
      </c>
      <c r="C4239">
        <v>17.658333333333331</v>
      </c>
      <c r="D4239">
        <v>3</v>
      </c>
      <c r="E4239">
        <v>239</v>
      </c>
      <c r="F4239">
        <v>7.0953125000000004</v>
      </c>
      <c r="G4239">
        <v>7.0538436845151447</v>
      </c>
      <c r="H4239">
        <v>-28.500000000001709</v>
      </c>
      <c r="I4239">
        <v>-25.097330446653778</v>
      </c>
      <c r="J4239">
        <v>5.1159076974730121E-11</v>
      </c>
      <c r="K4239">
        <v>-109.62914276215869</v>
      </c>
    </row>
    <row r="4240" spans="1:11" x14ac:dyDescent="0.3">
      <c r="A4240">
        <v>33.684210526315788</v>
      </c>
      <c r="B4240">
        <v>240</v>
      </c>
      <c r="C4240">
        <v>17.662500000000001</v>
      </c>
      <c r="D4240">
        <v>3</v>
      </c>
      <c r="E4240">
        <v>235</v>
      </c>
      <c r="F4240">
        <v>6.9765625</v>
      </c>
      <c r="G4240">
        <v>6.9492714743207493</v>
      </c>
      <c r="H4240">
        <v>-28.500000000001489</v>
      </c>
      <c r="I4240">
        <v>-25.554118541496852</v>
      </c>
      <c r="J4240">
        <v>-1710.0000000002251</v>
      </c>
      <c r="K4240">
        <v>40.784069803322978</v>
      </c>
    </row>
    <row r="4241" spans="1:11" x14ac:dyDescent="0.3">
      <c r="A4241">
        <v>33.684210526315788</v>
      </c>
      <c r="B4241">
        <v>240</v>
      </c>
      <c r="C4241">
        <v>17.666666666666671</v>
      </c>
      <c r="D4241">
        <v>3</v>
      </c>
      <c r="E4241">
        <v>231</v>
      </c>
      <c r="F4241">
        <v>6.8578125000000014</v>
      </c>
      <c r="G4241">
        <v>6.8427959803978453</v>
      </c>
      <c r="H4241">
        <v>-35.625000000002032</v>
      </c>
      <c r="I4241">
        <v>-25.38418491731699</v>
      </c>
      <c r="J4241">
        <v>1710.0000000001739</v>
      </c>
      <c r="K4241">
        <v>208.612328694924</v>
      </c>
    </row>
    <row r="4242" spans="1:11" x14ac:dyDescent="0.3">
      <c r="A4242">
        <v>33.684210526315788</v>
      </c>
      <c r="B4242">
        <v>240</v>
      </c>
      <c r="C4242">
        <v>17.670833333333331</v>
      </c>
      <c r="D4242">
        <v>3</v>
      </c>
      <c r="E4242">
        <v>226</v>
      </c>
      <c r="F4242">
        <v>6.7093750000000014</v>
      </c>
      <c r="G4242">
        <v>6.7370285432423573</v>
      </c>
      <c r="H4242">
        <v>-28.500000000001709</v>
      </c>
      <c r="I4242">
        <v>-24.514966881088679</v>
      </c>
      <c r="J4242">
        <v>5.1159076974730121E-11</v>
      </c>
      <c r="K4242">
        <v>344.39745940146008</v>
      </c>
    </row>
    <row r="4243" spans="1:11" x14ac:dyDescent="0.3">
      <c r="A4243">
        <v>33.684210526315788</v>
      </c>
      <c r="B4243">
        <v>240</v>
      </c>
      <c r="C4243">
        <v>17.675000000000001</v>
      </c>
      <c r="D4243">
        <v>3</v>
      </c>
      <c r="E4243">
        <v>222</v>
      </c>
      <c r="F4243">
        <v>6.5906250000000002</v>
      </c>
      <c r="G4243">
        <v>6.6348828479044899</v>
      </c>
      <c r="H4243">
        <v>-28.500000000001489</v>
      </c>
      <c r="I4243">
        <v>-23.07997746691634</v>
      </c>
      <c r="J4243">
        <v>1710.000000000123</v>
      </c>
      <c r="K4243">
        <v>399.57877615426929</v>
      </c>
    </row>
    <row r="4244" spans="1:11" x14ac:dyDescent="0.3">
      <c r="A4244">
        <v>33.684210526315788</v>
      </c>
      <c r="B4244">
        <v>240</v>
      </c>
      <c r="C4244">
        <v>17.679166666666671</v>
      </c>
      <c r="D4244">
        <v>3</v>
      </c>
      <c r="E4244">
        <v>218</v>
      </c>
      <c r="F4244">
        <v>6.4718750000000007</v>
      </c>
      <c r="G4244">
        <v>6.5387162751256742</v>
      </c>
      <c r="H4244">
        <v>-21.375000000001389</v>
      </c>
      <c r="I4244">
        <v>-21.415065899607171</v>
      </c>
      <c r="J4244">
        <v>1710.000000000276</v>
      </c>
      <c r="K4244">
        <v>346.6114134727452</v>
      </c>
    </row>
    <row r="4245" spans="1:11" x14ac:dyDescent="0.3">
      <c r="A4245">
        <v>33.684210526315788</v>
      </c>
      <c r="B4245">
        <v>240</v>
      </c>
      <c r="C4245">
        <v>17.68333333333333</v>
      </c>
      <c r="D4245">
        <v>3</v>
      </c>
      <c r="E4245">
        <v>215</v>
      </c>
      <c r="F4245">
        <v>6.3828125</v>
      </c>
      <c r="G4245">
        <v>6.449486833877315</v>
      </c>
      <c r="H4245">
        <v>-14.250000000000639</v>
      </c>
      <c r="I4245">
        <v>-19.970851676804219</v>
      </c>
      <c r="J4245">
        <v>1710.000000000123</v>
      </c>
      <c r="K4245">
        <v>194.87359496145589</v>
      </c>
    </row>
    <row r="4246" spans="1:11" x14ac:dyDescent="0.3">
      <c r="A4246">
        <v>33.684210526315788</v>
      </c>
      <c r="B4246">
        <v>240</v>
      </c>
      <c r="C4246">
        <v>17.6875</v>
      </c>
      <c r="D4246">
        <v>3</v>
      </c>
      <c r="E4246">
        <v>213</v>
      </c>
      <c r="F4246">
        <v>6.3234375000000007</v>
      </c>
      <c r="G4246">
        <v>6.3662749518906336</v>
      </c>
      <c r="H4246">
        <v>-7.1250000000005329</v>
      </c>
      <c r="I4246">
        <v>-19.15887836446483</v>
      </c>
      <c r="J4246">
        <v>-1710.0000000001739</v>
      </c>
      <c r="K4246">
        <v>-2.672470864529203</v>
      </c>
    </row>
    <row r="4247" spans="1:11" x14ac:dyDescent="0.3">
      <c r="A4247">
        <v>33.684210526315788</v>
      </c>
      <c r="B4247">
        <v>240</v>
      </c>
      <c r="C4247">
        <v>17.69166666666667</v>
      </c>
      <c r="D4247">
        <v>3</v>
      </c>
      <c r="E4247">
        <v>212</v>
      </c>
      <c r="F4247">
        <v>6.2937500000000002</v>
      </c>
      <c r="G4247">
        <v>6.2864462920387014</v>
      </c>
      <c r="H4247">
        <v>-14.250000000000851</v>
      </c>
      <c r="I4247">
        <v>-19.17001365973351</v>
      </c>
      <c r="J4247">
        <v>1710.0000000002251</v>
      </c>
      <c r="K4247">
        <v>-158.98560568249221</v>
      </c>
    </row>
    <row r="4248" spans="1:11" x14ac:dyDescent="0.3">
      <c r="A4248">
        <v>33.684210526315788</v>
      </c>
      <c r="B4248">
        <v>240</v>
      </c>
      <c r="C4248">
        <v>17.695833333333329</v>
      </c>
      <c r="D4248">
        <v>3</v>
      </c>
      <c r="E4248">
        <v>210</v>
      </c>
      <c r="F4248">
        <v>6.234375</v>
      </c>
      <c r="G4248">
        <v>6.206571235123147</v>
      </c>
      <c r="H4248">
        <v>-7.1250000000003197</v>
      </c>
      <c r="I4248">
        <v>-19.83245368341009</v>
      </c>
      <c r="J4248">
        <v>-3420.0000000003988</v>
      </c>
      <c r="K4248">
        <v>-179.7968545315716</v>
      </c>
    </row>
    <row r="4249" spans="1:11" x14ac:dyDescent="0.3">
      <c r="A4249">
        <v>33.684210526315788</v>
      </c>
      <c r="B4249">
        <v>240</v>
      </c>
      <c r="C4249">
        <v>17.7</v>
      </c>
      <c r="D4249">
        <v>3</v>
      </c>
      <c r="E4249">
        <v>209</v>
      </c>
      <c r="F4249">
        <v>6.2046875000000004</v>
      </c>
      <c r="G4249">
        <v>6.1239360114422734</v>
      </c>
      <c r="H4249">
        <v>-21.375000000001169</v>
      </c>
      <c r="I4249">
        <v>-20.58160724395746</v>
      </c>
      <c r="J4249">
        <v>-1710.0000000002251</v>
      </c>
      <c r="K4249">
        <v>-1.672810491030418</v>
      </c>
    </row>
    <row r="4250" spans="1:11" x14ac:dyDescent="0.3">
      <c r="A4250">
        <v>33.684210526315788</v>
      </c>
      <c r="B4250">
        <v>240</v>
      </c>
      <c r="C4250">
        <v>17.704166666666669</v>
      </c>
      <c r="D4250">
        <v>3</v>
      </c>
      <c r="E4250">
        <v>206</v>
      </c>
      <c r="F4250">
        <v>6.1156250000000014</v>
      </c>
      <c r="G4250">
        <v>6.0381793145924494</v>
      </c>
      <c r="H4250">
        <v>-28.500000000001709</v>
      </c>
      <c r="I4250">
        <v>-20.588577287668759</v>
      </c>
      <c r="J4250">
        <v>-3420.0000000003479</v>
      </c>
      <c r="K4250">
        <v>371.67454485227648</v>
      </c>
    </row>
    <row r="4251" spans="1:11" x14ac:dyDescent="0.3">
      <c r="A4251">
        <v>33.684210526315788</v>
      </c>
      <c r="B4251">
        <v>240</v>
      </c>
      <c r="C4251">
        <v>17.708333333333329</v>
      </c>
      <c r="D4251">
        <v>3</v>
      </c>
      <c r="E4251">
        <v>202</v>
      </c>
      <c r="F4251">
        <v>5.9968750000000002</v>
      </c>
      <c r="G4251">
        <v>5.9523935758938258</v>
      </c>
      <c r="H4251">
        <v>-42.750000000002338</v>
      </c>
      <c r="I4251">
        <v>-19.039933350782409</v>
      </c>
      <c r="J4251">
        <v>-5.1159076974730121E-11</v>
      </c>
      <c r="K4251">
        <v>853.21140442164904</v>
      </c>
    </row>
    <row r="4252" spans="1:11" x14ac:dyDescent="0.3">
      <c r="A4252">
        <v>33.684210526315788</v>
      </c>
      <c r="B4252">
        <v>240</v>
      </c>
      <c r="C4252">
        <v>17.712499999999999</v>
      </c>
      <c r="D4252">
        <v>3</v>
      </c>
      <c r="E4252">
        <v>196</v>
      </c>
      <c r="F4252">
        <v>5.8187500000000014</v>
      </c>
      <c r="G4252">
        <v>5.8730605202655592</v>
      </c>
      <c r="H4252">
        <v>-42.750000000002558</v>
      </c>
      <c r="I4252">
        <v>-15.484885832356481</v>
      </c>
      <c r="J4252">
        <v>3420.0000000062819</v>
      </c>
      <c r="K4252">
        <v>1291.2661936294121</v>
      </c>
    </row>
    <row r="4253" spans="1:11" x14ac:dyDescent="0.3">
      <c r="A4253">
        <v>33.684210526315788</v>
      </c>
      <c r="B4253">
        <v>240</v>
      </c>
      <c r="C4253">
        <v>17.716666666666669</v>
      </c>
      <c r="D4253">
        <v>3</v>
      </c>
      <c r="E4253">
        <v>190</v>
      </c>
      <c r="F4253">
        <v>5.640625</v>
      </c>
      <c r="G4253">
        <v>5.8085401626307318</v>
      </c>
      <c r="H4253">
        <v>-28.499999999977192</v>
      </c>
      <c r="I4253">
        <v>-10.10461002556451</v>
      </c>
      <c r="J4253">
        <v>6839.9999999890824</v>
      </c>
      <c r="K4253">
        <v>1520.8657136289239</v>
      </c>
    </row>
    <row r="4254" spans="1:11" x14ac:dyDescent="0.3">
      <c r="A4254">
        <v>33.684210526315788</v>
      </c>
      <c r="B4254">
        <v>240</v>
      </c>
      <c r="C4254">
        <v>17.720833333333331</v>
      </c>
      <c r="D4254">
        <v>3</v>
      </c>
      <c r="E4254">
        <v>186</v>
      </c>
      <c r="F4254">
        <v>5.5218750000000014</v>
      </c>
      <c r="G4254">
        <v>5.766437620857535</v>
      </c>
      <c r="H4254">
        <v>0</v>
      </c>
      <c r="I4254">
        <v>-3.7676695521077899</v>
      </c>
      <c r="J4254">
        <v>5130.000000000573</v>
      </c>
      <c r="K4254">
        <v>1429.281691324961</v>
      </c>
    </row>
    <row r="4255" spans="1:11" x14ac:dyDescent="0.3">
      <c r="A4255">
        <v>33.684210526315788</v>
      </c>
      <c r="B4255">
        <v>240</v>
      </c>
      <c r="C4255">
        <v>17.725000000000001</v>
      </c>
      <c r="D4255">
        <v>3</v>
      </c>
      <c r="E4255">
        <v>186</v>
      </c>
      <c r="F4255">
        <v>5.5218750000000014</v>
      </c>
      <c r="G4255">
        <v>5.7507389977237402</v>
      </c>
      <c r="H4255">
        <v>21.375000000001169</v>
      </c>
      <c r="I4255">
        <v>2.1876708284155968</v>
      </c>
      <c r="J4255">
        <v>1710.0000000002251</v>
      </c>
      <c r="K4255">
        <v>1006.266238016172</v>
      </c>
    </row>
    <row r="4256" spans="1:11" x14ac:dyDescent="0.3">
      <c r="A4256">
        <v>33.684210526315788</v>
      </c>
      <c r="B4256">
        <v>240</v>
      </c>
      <c r="C4256">
        <v>17.729166666666671</v>
      </c>
      <c r="D4256">
        <v>3</v>
      </c>
      <c r="E4256">
        <v>189</v>
      </c>
      <c r="F4256">
        <v>5.6109375000000004</v>
      </c>
      <c r="G4256">
        <v>5.7598542928421281</v>
      </c>
      <c r="H4256">
        <v>28.500000000001709</v>
      </c>
      <c r="I4256">
        <v>6.3804468201519979</v>
      </c>
      <c r="J4256">
        <v>3420.0000000003479</v>
      </c>
      <c r="K4256">
        <v>355.95263737254783</v>
      </c>
    </row>
    <row r="4257" spans="1:11" x14ac:dyDescent="0.3">
      <c r="A4257">
        <v>33.684210526315788</v>
      </c>
      <c r="B4257">
        <v>240</v>
      </c>
      <c r="C4257">
        <v>17.733333333333331</v>
      </c>
      <c r="D4257">
        <v>3</v>
      </c>
      <c r="E4257">
        <v>193</v>
      </c>
      <c r="F4257">
        <v>5.7296875000000007</v>
      </c>
      <c r="G4257">
        <v>5.786439487926085</v>
      </c>
      <c r="H4257">
        <v>42.750000000002338</v>
      </c>
      <c r="I4257">
        <v>7.8635828092061564</v>
      </c>
      <c r="J4257">
        <v>-3420.0000000003479</v>
      </c>
      <c r="K4257">
        <v>-335.16842004639818</v>
      </c>
    </row>
    <row r="4258" spans="1:11" x14ac:dyDescent="0.3">
      <c r="A4258">
        <v>33.684210526315788</v>
      </c>
      <c r="B4258">
        <v>240</v>
      </c>
      <c r="C4258">
        <v>17.737500000000001</v>
      </c>
      <c r="D4258">
        <v>3</v>
      </c>
      <c r="E4258">
        <v>199</v>
      </c>
      <c r="F4258">
        <v>5.9078125000000004</v>
      </c>
      <c r="G4258">
        <v>5.8192044162977714</v>
      </c>
      <c r="H4258">
        <v>28.500000000001709</v>
      </c>
      <c r="I4258">
        <v>6.4670477256809029</v>
      </c>
      <c r="J4258">
        <v>-5130.0000000006239</v>
      </c>
      <c r="K4258">
        <v>-861.8113403450451</v>
      </c>
    </row>
    <row r="4259" spans="1:11" x14ac:dyDescent="0.3">
      <c r="A4259">
        <v>33.684210526315788</v>
      </c>
      <c r="B4259">
        <v>240</v>
      </c>
      <c r="C4259">
        <v>17.741666666666671</v>
      </c>
      <c r="D4259">
        <v>3</v>
      </c>
      <c r="E4259">
        <v>203</v>
      </c>
      <c r="F4259">
        <v>6.0265625000000007</v>
      </c>
      <c r="G4259">
        <v>5.8461504484881024</v>
      </c>
      <c r="H4259">
        <v>7.1250000000003197</v>
      </c>
      <c r="I4259">
        <v>2.876167140910884</v>
      </c>
      <c r="J4259">
        <v>-3420.0000000003479</v>
      </c>
      <c r="K4259">
        <v>-1069.9737485221369</v>
      </c>
    </row>
    <row r="4260" spans="1:11" x14ac:dyDescent="0.3">
      <c r="A4260">
        <v>33.684210526315788</v>
      </c>
      <c r="B4260">
        <v>240</v>
      </c>
      <c r="C4260">
        <v>17.74583333333333</v>
      </c>
      <c r="D4260">
        <v>3</v>
      </c>
      <c r="E4260">
        <v>204</v>
      </c>
      <c r="F4260">
        <v>6.0562500000000004</v>
      </c>
      <c r="G4260">
        <v>5.8581344782418956</v>
      </c>
      <c r="H4260">
        <v>-7.1250000000003197</v>
      </c>
      <c r="I4260">
        <v>-1.582056811264015</v>
      </c>
      <c r="J4260">
        <v>-5130.0000000006239</v>
      </c>
      <c r="K4260">
        <v>-909.24750595496914</v>
      </c>
    </row>
    <row r="4261" spans="1:11" x14ac:dyDescent="0.3">
      <c r="A4261">
        <v>33.684210526315788</v>
      </c>
      <c r="B4261">
        <v>240</v>
      </c>
      <c r="C4261">
        <v>17.75</v>
      </c>
      <c r="D4261">
        <v>3</v>
      </c>
      <c r="E4261">
        <v>203</v>
      </c>
      <c r="F4261">
        <v>6.0265625000000007</v>
      </c>
      <c r="G4261">
        <v>5.8515425748616288</v>
      </c>
      <c r="H4261">
        <v>-28.500000000001709</v>
      </c>
      <c r="I4261">
        <v>-5.3705880860760047</v>
      </c>
      <c r="J4261">
        <v>-1710.0000000001739</v>
      </c>
      <c r="K4261">
        <v>-448.7433640147317</v>
      </c>
    </row>
    <row r="4262" spans="1:11" x14ac:dyDescent="0.3">
      <c r="A4262">
        <v>33.684210526315788</v>
      </c>
      <c r="B4262">
        <v>240</v>
      </c>
      <c r="C4262">
        <v>17.75416666666667</v>
      </c>
      <c r="D4262">
        <v>3</v>
      </c>
      <c r="E4262">
        <v>199</v>
      </c>
      <c r="F4262">
        <v>5.9078125000000004</v>
      </c>
      <c r="G4262">
        <v>5.8291651245029801</v>
      </c>
      <c r="H4262">
        <v>-35.625000000002032</v>
      </c>
      <c r="I4262">
        <v>-7.2403521028039606</v>
      </c>
      <c r="J4262">
        <v>1710.0000000001739</v>
      </c>
      <c r="K4262">
        <v>146.17551561447229</v>
      </c>
    </row>
    <row r="4263" spans="1:11" x14ac:dyDescent="0.3">
      <c r="A4263">
        <v>33.684210526315788</v>
      </c>
      <c r="B4263">
        <v>240</v>
      </c>
      <c r="C4263">
        <v>17.758333333333329</v>
      </c>
      <c r="D4263">
        <v>3</v>
      </c>
      <c r="E4263">
        <v>194</v>
      </c>
      <c r="F4263">
        <v>5.7593750000000004</v>
      </c>
      <c r="G4263">
        <v>5.7989969907413004</v>
      </c>
      <c r="H4263">
        <v>-28.500000000001709</v>
      </c>
      <c r="I4263">
        <v>-6.6312874544105451</v>
      </c>
      <c r="J4263">
        <v>1710.0000000002251</v>
      </c>
      <c r="K4263">
        <v>670.74931552598468</v>
      </c>
    </row>
    <row r="4264" spans="1:11" x14ac:dyDescent="0.3">
      <c r="A4264">
        <v>33.684210526315788</v>
      </c>
      <c r="B4264">
        <v>240</v>
      </c>
      <c r="C4264">
        <v>17.762499999999999</v>
      </c>
      <c r="D4264">
        <v>3</v>
      </c>
      <c r="E4264">
        <v>190</v>
      </c>
      <c r="F4264">
        <v>5.640625</v>
      </c>
      <c r="G4264">
        <v>5.7713666263479286</v>
      </c>
      <c r="H4264">
        <v>-21.375000000001169</v>
      </c>
      <c r="I4264">
        <v>-3.8364986397194918</v>
      </c>
      <c r="J4264">
        <v>6840.0000000007994</v>
      </c>
      <c r="K4264">
        <v>950.2910809816392</v>
      </c>
    </row>
    <row r="4265" spans="1:11" x14ac:dyDescent="0.3">
      <c r="A4265">
        <v>33.684210526315788</v>
      </c>
      <c r="B4265">
        <v>240</v>
      </c>
      <c r="C4265">
        <v>17.766666666666669</v>
      </c>
      <c r="D4265">
        <v>3</v>
      </c>
      <c r="E4265">
        <v>187</v>
      </c>
      <c r="F4265">
        <v>5.5515625000000002</v>
      </c>
      <c r="G4265">
        <v>5.7553812153491029</v>
      </c>
      <c r="H4265">
        <v>7.1250000000005329</v>
      </c>
      <c r="I4265">
        <v>0.1230475310364524</v>
      </c>
      <c r="J4265">
        <v>3420.0000000003479</v>
      </c>
      <c r="K4265">
        <v>899.38964983292772</v>
      </c>
    </row>
    <row r="4266" spans="1:11" x14ac:dyDescent="0.3">
      <c r="A4266">
        <v>33.684210526315788</v>
      </c>
      <c r="B4266">
        <v>240</v>
      </c>
      <c r="C4266">
        <v>17.770833333333329</v>
      </c>
      <c r="D4266">
        <v>3</v>
      </c>
      <c r="E4266">
        <v>188</v>
      </c>
      <c r="F4266">
        <v>5.5812500000000007</v>
      </c>
      <c r="G4266">
        <v>5.7558939133950968</v>
      </c>
      <c r="H4266">
        <v>21.375000000001169</v>
      </c>
      <c r="I4266">
        <v>3.8705044053391249</v>
      </c>
      <c r="J4266">
        <v>3420.0000000003988</v>
      </c>
      <c r="K4266">
        <v>548.75337100484819</v>
      </c>
    </row>
    <row r="4267" spans="1:11" x14ac:dyDescent="0.3">
      <c r="A4267">
        <v>33.684210526315788</v>
      </c>
      <c r="B4267">
        <v>240</v>
      </c>
      <c r="C4267">
        <v>17.774999999999999</v>
      </c>
      <c r="D4267">
        <v>3</v>
      </c>
      <c r="E4267">
        <v>191</v>
      </c>
      <c r="F4267">
        <v>5.6703125000000014</v>
      </c>
      <c r="G4267">
        <v>5.7720210150840199</v>
      </c>
      <c r="H4267">
        <v>35.625000000002032</v>
      </c>
      <c r="I4267">
        <v>6.15697678452457</v>
      </c>
      <c r="J4267">
        <v>-1710.000000006057</v>
      </c>
      <c r="K4267">
        <v>29.690766591020871</v>
      </c>
    </row>
    <row r="4268" spans="1:11" x14ac:dyDescent="0.3">
      <c r="A4268">
        <v>33.684210526315788</v>
      </c>
      <c r="B4268">
        <v>240</v>
      </c>
      <c r="C4268">
        <v>17.779166666666669</v>
      </c>
      <c r="D4268">
        <v>3</v>
      </c>
      <c r="E4268">
        <v>196</v>
      </c>
      <c r="F4268">
        <v>5.8187500000000014</v>
      </c>
      <c r="G4268">
        <v>5.7976750850195504</v>
      </c>
      <c r="H4268">
        <v>28.499999999977192</v>
      </c>
      <c r="I4268">
        <v>6.2806883119856201</v>
      </c>
      <c r="J4268">
        <v>-3419.9999999915999</v>
      </c>
      <c r="K4268">
        <v>-476.28159308801219</v>
      </c>
    </row>
    <row r="4269" spans="1:11" x14ac:dyDescent="0.3">
      <c r="A4269">
        <v>33.684210526315788</v>
      </c>
      <c r="B4269">
        <v>240</v>
      </c>
      <c r="C4269">
        <v>17.783333333333331</v>
      </c>
      <c r="D4269">
        <v>3</v>
      </c>
      <c r="E4269">
        <v>200</v>
      </c>
      <c r="F4269">
        <v>5.9375</v>
      </c>
      <c r="G4269">
        <v>5.8238446196528351</v>
      </c>
      <c r="H4269">
        <v>14.250000000000851</v>
      </c>
      <c r="I4269">
        <v>4.2961816741173999</v>
      </c>
      <c r="J4269">
        <v>-3420.0000000003988</v>
      </c>
      <c r="K4269">
        <v>-802.57958561805526</v>
      </c>
    </row>
    <row r="4270" spans="1:11" x14ac:dyDescent="0.3">
      <c r="A4270">
        <v>33.684210526315788</v>
      </c>
      <c r="B4270">
        <v>240</v>
      </c>
      <c r="C4270">
        <v>17.787500000000001</v>
      </c>
      <c r="D4270">
        <v>3</v>
      </c>
      <c r="E4270">
        <v>202</v>
      </c>
      <c r="F4270">
        <v>5.9968750000000002</v>
      </c>
      <c r="G4270">
        <v>5.841745376628336</v>
      </c>
      <c r="H4270">
        <v>0</v>
      </c>
      <c r="I4270">
        <v>0.95210006737416475</v>
      </c>
      <c r="J4270">
        <v>-3420.0000000003988</v>
      </c>
      <c r="K4270">
        <v>-851.85520660451186</v>
      </c>
    </row>
    <row r="4271" spans="1:11" x14ac:dyDescent="0.3">
      <c r="A4271">
        <v>33.684210526315788</v>
      </c>
      <c r="B4271">
        <v>240</v>
      </c>
      <c r="C4271">
        <v>17.791666666666671</v>
      </c>
      <c r="D4271">
        <v>3</v>
      </c>
      <c r="E4271">
        <v>202</v>
      </c>
      <c r="F4271">
        <v>5.9968750000000002</v>
      </c>
      <c r="G4271">
        <v>5.8457124602424058</v>
      </c>
      <c r="H4271">
        <v>-14.250000000000851</v>
      </c>
      <c r="I4271">
        <v>-2.5972966268123931</v>
      </c>
      <c r="J4271">
        <v>-1710.0000000001739</v>
      </c>
      <c r="K4271">
        <v>-622.89521701610329</v>
      </c>
    </row>
    <row r="4272" spans="1:11" x14ac:dyDescent="0.3">
      <c r="A4272">
        <v>33.684210526315788</v>
      </c>
      <c r="B4272">
        <v>240</v>
      </c>
      <c r="C4272">
        <v>17.795833333333331</v>
      </c>
      <c r="D4272">
        <v>3</v>
      </c>
      <c r="E4272">
        <v>200</v>
      </c>
      <c r="F4272">
        <v>5.9375</v>
      </c>
      <c r="G4272">
        <v>5.8348903909640297</v>
      </c>
      <c r="H4272">
        <v>-21.375000000001169</v>
      </c>
      <c r="I4272">
        <v>-5.1926933643803217</v>
      </c>
      <c r="J4272">
        <v>-1710.0000000001739</v>
      </c>
      <c r="K4272">
        <v>-204.17598086912909</v>
      </c>
    </row>
    <row r="4273" spans="1:11" x14ac:dyDescent="0.3">
      <c r="A4273">
        <v>33.684210526315788</v>
      </c>
      <c r="B4273">
        <v>240</v>
      </c>
      <c r="C4273">
        <v>17.8</v>
      </c>
      <c r="D4273">
        <v>3</v>
      </c>
      <c r="E4273">
        <v>197</v>
      </c>
      <c r="F4273">
        <v>5.8484375000000002</v>
      </c>
      <c r="G4273">
        <v>5.8132541686124517</v>
      </c>
      <c r="H4273">
        <v>-28.500000000001489</v>
      </c>
      <c r="I4273">
        <v>-6.0434266180023073</v>
      </c>
      <c r="J4273">
        <v>1710.000000000123</v>
      </c>
      <c r="K4273">
        <v>260.42477431035041</v>
      </c>
    </row>
    <row r="4274" spans="1:11" x14ac:dyDescent="0.3">
      <c r="A4274">
        <v>33.684210526315788</v>
      </c>
      <c r="B4274">
        <v>240</v>
      </c>
      <c r="C4274">
        <v>17.804166666666671</v>
      </c>
      <c r="D4274">
        <v>3</v>
      </c>
      <c r="E4274">
        <v>193</v>
      </c>
      <c r="F4274">
        <v>5.7296875000000007</v>
      </c>
      <c r="G4274">
        <v>5.7880732243707804</v>
      </c>
      <c r="H4274">
        <v>-21.375000000001389</v>
      </c>
      <c r="I4274">
        <v>-4.9583233917096434</v>
      </c>
      <c r="J4274">
        <v>3420.0000000004502</v>
      </c>
      <c r="K4274">
        <v>620.17353707862344</v>
      </c>
    </row>
    <row r="4275" spans="1:11" x14ac:dyDescent="0.3">
      <c r="A4275">
        <v>33.684210526315788</v>
      </c>
      <c r="B4275">
        <v>240</v>
      </c>
      <c r="C4275">
        <v>17.80833333333333</v>
      </c>
      <c r="D4275">
        <v>3</v>
      </c>
      <c r="E4275">
        <v>190</v>
      </c>
      <c r="F4275">
        <v>5.640625</v>
      </c>
      <c r="G4275">
        <v>5.7674135435719931</v>
      </c>
      <c r="H4275">
        <v>-7.1250000000003197</v>
      </c>
      <c r="I4275">
        <v>-2.3742669872157358</v>
      </c>
      <c r="J4275">
        <v>3420.0000000003479</v>
      </c>
      <c r="K4275">
        <v>766.22288069777699</v>
      </c>
    </row>
    <row r="4276" spans="1:11" x14ac:dyDescent="0.3">
      <c r="A4276">
        <v>33.684210526315788</v>
      </c>
      <c r="B4276">
        <v>240</v>
      </c>
      <c r="C4276">
        <v>17.8125</v>
      </c>
      <c r="D4276">
        <v>3</v>
      </c>
      <c r="E4276">
        <v>189</v>
      </c>
      <c r="F4276">
        <v>5.6109375000000004</v>
      </c>
      <c r="G4276">
        <v>5.7575207644585964</v>
      </c>
      <c r="H4276">
        <v>7.1250000000003197</v>
      </c>
      <c r="I4276">
        <v>0.81832834902473728</v>
      </c>
      <c r="J4276">
        <v>3420.0000000004502</v>
      </c>
      <c r="K4276">
        <v>664.50743681934784</v>
      </c>
    </row>
    <row r="4277" spans="1:11" x14ac:dyDescent="0.3">
      <c r="A4277">
        <v>33.684210526315788</v>
      </c>
      <c r="B4277">
        <v>240</v>
      </c>
      <c r="C4277">
        <v>17.81666666666667</v>
      </c>
      <c r="D4277">
        <v>3</v>
      </c>
      <c r="E4277">
        <v>190</v>
      </c>
      <c r="F4277">
        <v>5.640625</v>
      </c>
      <c r="G4277">
        <v>5.760930465912864</v>
      </c>
      <c r="H4277">
        <v>21.375000000001389</v>
      </c>
      <c r="I4277">
        <v>3.5871093357718702</v>
      </c>
      <c r="J4277">
        <v>-5.1159076974730121E-11</v>
      </c>
      <c r="K4277">
        <v>362.35599003283562</v>
      </c>
    </row>
    <row r="4278" spans="1:11" x14ac:dyDescent="0.3">
      <c r="A4278">
        <v>33.684210526315788</v>
      </c>
      <c r="B4278">
        <v>240</v>
      </c>
      <c r="C4278">
        <v>17.820833333333329</v>
      </c>
      <c r="D4278">
        <v>3</v>
      </c>
      <c r="E4278">
        <v>193</v>
      </c>
      <c r="F4278">
        <v>5.7296875000000007</v>
      </c>
      <c r="G4278">
        <v>5.7758767548119119</v>
      </c>
      <c r="H4278">
        <v>21.375000000001169</v>
      </c>
      <c r="I4278">
        <v>5.0969259609086901</v>
      </c>
      <c r="J4278">
        <v>0</v>
      </c>
      <c r="K4278">
        <v>-31.985564388076511</v>
      </c>
    </row>
    <row r="4279" spans="1:11" x14ac:dyDescent="0.3">
      <c r="A4279">
        <v>33.684210526315788</v>
      </c>
      <c r="B4279">
        <v>240</v>
      </c>
      <c r="C4279">
        <v>17.824999999999999</v>
      </c>
      <c r="D4279">
        <v>3</v>
      </c>
      <c r="E4279">
        <v>196</v>
      </c>
      <c r="F4279">
        <v>5.8187500000000014</v>
      </c>
      <c r="G4279">
        <v>5.7971139463156947</v>
      </c>
      <c r="H4279">
        <v>21.375000000001169</v>
      </c>
      <c r="I4279">
        <v>4.9636527759585736</v>
      </c>
      <c r="J4279">
        <v>-3420.0000000003988</v>
      </c>
      <c r="K4279">
        <v>-389.30486587149801</v>
      </c>
    </row>
    <row r="4280" spans="1:11" x14ac:dyDescent="0.3">
      <c r="A4280">
        <v>33.684210526315788</v>
      </c>
      <c r="B4280">
        <v>240</v>
      </c>
      <c r="C4280">
        <v>17.829166666666669</v>
      </c>
      <c r="D4280">
        <v>3</v>
      </c>
      <c r="E4280">
        <v>199</v>
      </c>
      <c r="F4280">
        <v>5.9078125000000004</v>
      </c>
      <c r="G4280">
        <v>5.8177958328821839</v>
      </c>
      <c r="H4280">
        <v>7.1250000000003197</v>
      </c>
      <c r="I4280">
        <v>3.3415491681610892</v>
      </c>
      <c r="J4280">
        <v>-1710.0000000001739</v>
      </c>
      <c r="K4280">
        <v>-601.21856641333716</v>
      </c>
    </row>
    <row r="4281" spans="1:11" x14ac:dyDescent="0.3">
      <c r="A4281">
        <v>33.684210526315788</v>
      </c>
      <c r="B4281">
        <v>240</v>
      </c>
      <c r="C4281">
        <v>17.833333333333329</v>
      </c>
      <c r="D4281">
        <v>3</v>
      </c>
      <c r="E4281">
        <v>200</v>
      </c>
      <c r="F4281">
        <v>5.9375</v>
      </c>
      <c r="G4281">
        <v>5.8317189544161812</v>
      </c>
      <c r="H4281">
        <v>0</v>
      </c>
      <c r="I4281">
        <v>0.83647180810614874</v>
      </c>
      <c r="J4281">
        <v>-1710.0000000001739</v>
      </c>
      <c r="K4281">
        <v>-612.63725944368082</v>
      </c>
    </row>
    <row r="4282" spans="1:11" x14ac:dyDescent="0.3">
      <c r="A4282">
        <v>33.684210526315788</v>
      </c>
      <c r="B4282">
        <v>240</v>
      </c>
      <c r="C4282">
        <v>17.837499999999999</v>
      </c>
      <c r="D4282">
        <v>3</v>
      </c>
      <c r="E4282">
        <v>200</v>
      </c>
      <c r="F4282">
        <v>5.9375</v>
      </c>
      <c r="G4282">
        <v>5.8352042536166149</v>
      </c>
      <c r="H4282">
        <v>-7.1250000000003197</v>
      </c>
      <c r="I4282">
        <v>-1.7161834395750619</v>
      </c>
      <c r="J4282">
        <v>-3419.9999999960251</v>
      </c>
      <c r="K4282">
        <v>-433.33913552560108</v>
      </c>
    </row>
    <row r="4283" spans="1:11" x14ac:dyDescent="0.3">
      <c r="A4283">
        <v>33.684210526315788</v>
      </c>
      <c r="B4283">
        <v>240</v>
      </c>
      <c r="C4283">
        <v>17.841666666666669</v>
      </c>
      <c r="D4283">
        <v>3</v>
      </c>
      <c r="E4283">
        <v>199</v>
      </c>
      <c r="F4283">
        <v>5.9078125000000004</v>
      </c>
      <c r="G4283">
        <v>5.8280534892850424</v>
      </c>
      <c r="H4283">
        <v>-21.374999999982951</v>
      </c>
      <c r="I4283">
        <v>-3.5217631709308672</v>
      </c>
      <c r="J4283">
        <v>1709.999999994342</v>
      </c>
      <c r="K4283">
        <v>-130.210114468169</v>
      </c>
    </row>
    <row r="4284" spans="1:11" x14ac:dyDescent="0.3">
      <c r="A4284">
        <v>33.684210526315788</v>
      </c>
      <c r="B4284">
        <v>240</v>
      </c>
      <c r="C4284">
        <v>17.845833333333331</v>
      </c>
      <c r="D4284">
        <v>3</v>
      </c>
      <c r="E4284">
        <v>196</v>
      </c>
      <c r="F4284">
        <v>5.8187500000000014</v>
      </c>
      <c r="G4284">
        <v>5.8133794760728206</v>
      </c>
      <c r="H4284">
        <v>-14.250000000000851</v>
      </c>
      <c r="I4284">
        <v>-4.0643053145473989</v>
      </c>
      <c r="J4284">
        <v>0</v>
      </c>
      <c r="K4284">
        <v>196.24034513195551</v>
      </c>
    </row>
    <row r="4285" spans="1:11" x14ac:dyDescent="0.3">
      <c r="A4285">
        <v>33.684210526315788</v>
      </c>
      <c r="B4285">
        <v>240</v>
      </c>
      <c r="C4285">
        <v>17.850000000000001</v>
      </c>
      <c r="D4285">
        <v>3</v>
      </c>
      <c r="E4285">
        <v>194</v>
      </c>
      <c r="F4285">
        <v>5.7593750000000004</v>
      </c>
      <c r="G4285">
        <v>5.7964448705955309</v>
      </c>
      <c r="H4285">
        <v>-14.250000000000851</v>
      </c>
      <c r="I4285">
        <v>-3.2466372098302001</v>
      </c>
      <c r="J4285">
        <v>1710.0000000002251</v>
      </c>
      <c r="K4285">
        <v>443.85897509344858</v>
      </c>
    </row>
    <row r="4286" spans="1:11" x14ac:dyDescent="0.3">
      <c r="A4286">
        <v>33.684210526315788</v>
      </c>
      <c r="B4286">
        <v>240</v>
      </c>
      <c r="C4286">
        <v>17.854166666666671</v>
      </c>
      <c r="D4286">
        <v>3</v>
      </c>
      <c r="E4286">
        <v>192</v>
      </c>
      <c r="F4286">
        <v>5.7</v>
      </c>
      <c r="G4286">
        <v>5.7829172155545656</v>
      </c>
      <c r="H4286">
        <v>-7.1250000000003197</v>
      </c>
      <c r="I4286">
        <v>-1.3972248136069549</v>
      </c>
      <c r="J4286">
        <v>3420.0000000003479</v>
      </c>
      <c r="K4286">
        <v>539.08800136875971</v>
      </c>
    </row>
    <row r="4287" spans="1:11" x14ac:dyDescent="0.3">
      <c r="A4287">
        <v>33.684210526315788</v>
      </c>
      <c r="B4287">
        <v>240</v>
      </c>
      <c r="C4287">
        <v>17.858333333333331</v>
      </c>
      <c r="D4287">
        <v>3</v>
      </c>
      <c r="E4287">
        <v>191</v>
      </c>
      <c r="F4287">
        <v>5.6703125000000014</v>
      </c>
      <c r="G4287">
        <v>5.7770954454978636</v>
      </c>
      <c r="H4287">
        <v>7.1250000000003197</v>
      </c>
      <c r="I4287">
        <v>0.84897519209657291</v>
      </c>
      <c r="J4287">
        <v>1710.0000000002251</v>
      </c>
      <c r="K4287">
        <v>458.87962273053307</v>
      </c>
    </row>
    <row r="4288" spans="1:11" x14ac:dyDescent="0.3">
      <c r="A4288">
        <v>33.684210526315788</v>
      </c>
      <c r="B4288">
        <v>240</v>
      </c>
      <c r="C4288">
        <v>17.862500000000001</v>
      </c>
      <c r="D4288">
        <v>3</v>
      </c>
      <c r="E4288">
        <v>192</v>
      </c>
      <c r="F4288">
        <v>5.7</v>
      </c>
      <c r="G4288">
        <v>5.7806328421315953</v>
      </c>
      <c r="H4288">
        <v>14.250000000000851</v>
      </c>
      <c r="I4288">
        <v>2.760973620140684</v>
      </c>
      <c r="J4288">
        <v>0</v>
      </c>
      <c r="K4288">
        <v>235.8201472276595</v>
      </c>
    </row>
    <row r="4289" spans="1:11" x14ac:dyDescent="0.3">
      <c r="A4289">
        <v>33.684210526315788</v>
      </c>
      <c r="B4289">
        <v>240</v>
      </c>
      <c r="C4289">
        <v>17.866666666666671</v>
      </c>
      <c r="D4289">
        <v>3</v>
      </c>
      <c r="E4289">
        <v>194</v>
      </c>
      <c r="F4289">
        <v>5.7593750000000004</v>
      </c>
      <c r="G4289">
        <v>5.7921368988821786</v>
      </c>
      <c r="H4289">
        <v>14.250000000000851</v>
      </c>
      <c r="I4289">
        <v>3.7435575669227452</v>
      </c>
      <c r="J4289">
        <v>0</v>
      </c>
      <c r="K4289">
        <v>-53.730985761143089</v>
      </c>
    </row>
    <row r="4290" spans="1:11" x14ac:dyDescent="0.3">
      <c r="A4290">
        <v>33.684210526315788</v>
      </c>
      <c r="B4290">
        <v>240</v>
      </c>
      <c r="C4290">
        <v>17.87083333333333</v>
      </c>
      <c r="D4290">
        <v>3</v>
      </c>
      <c r="E4290">
        <v>196</v>
      </c>
      <c r="F4290">
        <v>5.8187500000000014</v>
      </c>
      <c r="G4290">
        <v>5.8077350554110208</v>
      </c>
      <c r="H4290">
        <v>14.250000000000851</v>
      </c>
      <c r="I4290">
        <v>3.519678459584771</v>
      </c>
      <c r="J4290">
        <v>-5.1159076974730121E-11</v>
      </c>
      <c r="K4290">
        <v>-315.08495816781272</v>
      </c>
    </row>
    <row r="4291" spans="1:11" x14ac:dyDescent="0.3">
      <c r="A4291">
        <v>33.684210526315788</v>
      </c>
      <c r="B4291">
        <v>240</v>
      </c>
      <c r="C4291">
        <v>17.875</v>
      </c>
      <c r="D4291">
        <v>3</v>
      </c>
      <c r="E4291">
        <v>198</v>
      </c>
      <c r="F4291">
        <v>5.8781250000000007</v>
      </c>
      <c r="G4291">
        <v>5.8224003823259567</v>
      </c>
      <c r="H4291">
        <v>14.250000000000639</v>
      </c>
      <c r="I4291">
        <v>2.206824467219012</v>
      </c>
      <c r="J4291">
        <v>-5130.000000000522</v>
      </c>
      <c r="K4291">
        <v>-466.71444797968212</v>
      </c>
    </row>
    <row r="4292" spans="1:11" x14ac:dyDescent="0.3">
      <c r="A4292">
        <v>33.684210526315788</v>
      </c>
      <c r="B4292">
        <v>240</v>
      </c>
      <c r="C4292">
        <v>17.87916666666667</v>
      </c>
      <c r="D4292">
        <v>3</v>
      </c>
      <c r="E4292">
        <v>200</v>
      </c>
      <c r="F4292">
        <v>5.9375</v>
      </c>
      <c r="G4292">
        <v>5.831595484272702</v>
      </c>
      <c r="H4292">
        <v>-7.1250000000003197</v>
      </c>
      <c r="I4292">
        <v>0.26218093397047082</v>
      </c>
      <c r="J4292">
        <v>0</v>
      </c>
      <c r="K4292">
        <v>-465.68578709171709</v>
      </c>
    </row>
    <row r="4293" spans="1:11" x14ac:dyDescent="0.3">
      <c r="A4293">
        <v>33.684210526315788</v>
      </c>
      <c r="B4293">
        <v>240</v>
      </c>
      <c r="C4293">
        <v>17.883333333333329</v>
      </c>
      <c r="D4293">
        <v>3</v>
      </c>
      <c r="E4293">
        <v>199</v>
      </c>
      <c r="F4293">
        <v>5.9078125000000004</v>
      </c>
      <c r="G4293">
        <v>5.8326879048309124</v>
      </c>
      <c r="H4293">
        <v>-7.1250000000003197</v>
      </c>
      <c r="I4293">
        <v>-1.6781765122448979</v>
      </c>
      <c r="J4293">
        <v>-1710.0000000002251</v>
      </c>
      <c r="K4293">
        <v>-319.753212852378</v>
      </c>
    </row>
    <row r="4294" spans="1:11" x14ac:dyDescent="0.3">
      <c r="A4294">
        <v>33.684210526315788</v>
      </c>
      <c r="B4294">
        <v>240</v>
      </c>
      <c r="C4294">
        <v>17.887499999999999</v>
      </c>
      <c r="D4294">
        <v>3</v>
      </c>
      <c r="E4294">
        <v>198</v>
      </c>
      <c r="F4294">
        <v>5.8781250000000007</v>
      </c>
      <c r="G4294">
        <v>5.8256955026965596</v>
      </c>
      <c r="H4294">
        <v>-14.250000000000851</v>
      </c>
      <c r="I4294">
        <v>-3.0104815657963941</v>
      </c>
      <c r="J4294">
        <v>0</v>
      </c>
      <c r="K4294">
        <v>-81.607943924029925</v>
      </c>
    </row>
    <row r="4295" spans="1:11" x14ac:dyDescent="0.3">
      <c r="A4295">
        <v>33.684210526315788</v>
      </c>
      <c r="B4295">
        <v>240</v>
      </c>
      <c r="C4295">
        <v>17.891666666666669</v>
      </c>
      <c r="D4295">
        <v>3</v>
      </c>
      <c r="E4295">
        <v>196</v>
      </c>
      <c r="F4295">
        <v>5.8187500000000014</v>
      </c>
      <c r="G4295">
        <v>5.8131518295057436</v>
      </c>
      <c r="H4295">
        <v>-14.250000000000851</v>
      </c>
      <c r="I4295">
        <v>-3.3505146654798308</v>
      </c>
      <c r="J4295">
        <v>1710.0000000002251</v>
      </c>
      <c r="K4295">
        <v>170.4143042664748</v>
      </c>
    </row>
    <row r="4296" spans="1:11" x14ac:dyDescent="0.3">
      <c r="A4296">
        <v>33.684210526315788</v>
      </c>
      <c r="B4296">
        <v>240</v>
      </c>
      <c r="C4296">
        <v>17.895833333333329</v>
      </c>
      <c r="D4296">
        <v>3</v>
      </c>
      <c r="E4296">
        <v>194</v>
      </c>
      <c r="F4296">
        <v>5.7593750000000004</v>
      </c>
      <c r="G4296">
        <v>5.7991913517329126</v>
      </c>
      <c r="H4296">
        <v>-7.1250000000003197</v>
      </c>
      <c r="I4296">
        <v>-2.6404550643695588</v>
      </c>
      <c r="J4296">
        <v>-5.1159076974730121E-11</v>
      </c>
      <c r="K4296">
        <v>358.51475367228488</v>
      </c>
    </row>
    <row r="4297" spans="1:11" x14ac:dyDescent="0.3">
      <c r="A4297">
        <v>33.684210526315788</v>
      </c>
      <c r="B4297">
        <v>240</v>
      </c>
      <c r="C4297">
        <v>17.899999999999999</v>
      </c>
      <c r="D4297">
        <v>3</v>
      </c>
      <c r="E4297">
        <v>193</v>
      </c>
      <c r="F4297">
        <v>5.7296875000000007</v>
      </c>
      <c r="G4297">
        <v>5.7881894556313771</v>
      </c>
      <c r="H4297">
        <v>-7.1250000000005329</v>
      </c>
      <c r="I4297">
        <v>-1.146643590735124</v>
      </c>
      <c r="J4297">
        <v>3419.9999999989918</v>
      </c>
      <c r="K4297">
        <v>429.66130785656878</v>
      </c>
    </row>
    <row r="4298" spans="1:11" x14ac:dyDescent="0.3">
      <c r="A4298">
        <v>33.684210526315788</v>
      </c>
      <c r="B4298">
        <v>240</v>
      </c>
      <c r="C4298">
        <v>17.904166666666669</v>
      </c>
      <c r="D4298">
        <v>3</v>
      </c>
      <c r="E4298">
        <v>192</v>
      </c>
      <c r="F4298">
        <v>5.7</v>
      </c>
      <c r="G4298">
        <v>5.7834117740033184</v>
      </c>
      <c r="H4298">
        <v>7.1249999999944578</v>
      </c>
      <c r="I4298">
        <v>0.64361185866714388</v>
      </c>
      <c r="J4298">
        <v>1.406874616803879E-9</v>
      </c>
      <c r="K4298">
        <v>369.67425215934333</v>
      </c>
    </row>
    <row r="4299" spans="1:11" x14ac:dyDescent="0.3">
      <c r="A4299">
        <v>33.684210526315788</v>
      </c>
      <c r="B4299">
        <v>240</v>
      </c>
      <c r="C4299">
        <v>17.908333333333331</v>
      </c>
      <c r="D4299">
        <v>3</v>
      </c>
      <c r="E4299">
        <v>193</v>
      </c>
      <c r="F4299">
        <v>5.7296875000000007</v>
      </c>
      <c r="G4299">
        <v>5.7860934900811003</v>
      </c>
      <c r="H4299">
        <v>7.1250000000003197</v>
      </c>
      <c r="I4299">
        <v>2.18392124266432</v>
      </c>
      <c r="J4299">
        <v>1710.0000000002251</v>
      </c>
      <c r="K4299">
        <v>204.94208458105729</v>
      </c>
    </row>
    <row r="4300" spans="1:11" x14ac:dyDescent="0.3">
      <c r="A4300">
        <v>33.684210526315788</v>
      </c>
      <c r="B4300">
        <v>240</v>
      </c>
      <c r="C4300">
        <v>17.912500000000001</v>
      </c>
      <c r="D4300">
        <v>3</v>
      </c>
      <c r="E4300">
        <v>194</v>
      </c>
      <c r="F4300">
        <v>5.7593750000000004</v>
      </c>
      <c r="G4300">
        <v>5.7951931619255372</v>
      </c>
      <c r="H4300">
        <v>14.250000000000851</v>
      </c>
      <c r="I4300">
        <v>3.0378465950853428</v>
      </c>
      <c r="J4300">
        <v>0</v>
      </c>
      <c r="K4300">
        <v>-8.67231364417907</v>
      </c>
    </row>
    <row r="4301" spans="1:11" x14ac:dyDescent="0.3">
      <c r="A4301">
        <v>33.684210526315788</v>
      </c>
      <c r="B4301">
        <v>240</v>
      </c>
      <c r="C4301">
        <v>17.916666666666671</v>
      </c>
      <c r="D4301">
        <v>3</v>
      </c>
      <c r="E4301">
        <v>196</v>
      </c>
      <c r="F4301">
        <v>5.8187500000000014</v>
      </c>
      <c r="G4301">
        <v>5.8078508560717292</v>
      </c>
      <c r="H4301">
        <v>14.250000000000851</v>
      </c>
      <c r="I4301">
        <v>3.0017119549012659</v>
      </c>
      <c r="J4301">
        <v>-3420.0000000003988</v>
      </c>
      <c r="K4301">
        <v>-205.5837158723748</v>
      </c>
    </row>
    <row r="4302" spans="1:11" x14ac:dyDescent="0.3">
      <c r="A4302">
        <v>33.684210526315788</v>
      </c>
      <c r="B4302">
        <v>240</v>
      </c>
      <c r="C4302">
        <v>17.920833333333331</v>
      </c>
      <c r="D4302">
        <v>3</v>
      </c>
      <c r="E4302">
        <v>198</v>
      </c>
      <c r="F4302">
        <v>5.8781250000000007</v>
      </c>
      <c r="G4302">
        <v>5.8203579892171522</v>
      </c>
      <c r="H4302">
        <v>0</v>
      </c>
      <c r="I4302">
        <v>2.14511313876642</v>
      </c>
      <c r="J4302">
        <v>0</v>
      </c>
      <c r="K4302">
        <v>-330.82269093589008</v>
      </c>
    </row>
    <row r="4303" spans="1:11" x14ac:dyDescent="0.3">
      <c r="A4303">
        <v>33.684210526315788</v>
      </c>
      <c r="B4303">
        <v>240</v>
      </c>
      <c r="C4303">
        <v>17.925000000000001</v>
      </c>
      <c r="D4303">
        <v>3</v>
      </c>
      <c r="E4303">
        <v>198</v>
      </c>
      <c r="F4303">
        <v>5.8781250000000007</v>
      </c>
      <c r="G4303">
        <v>5.8292959606286798</v>
      </c>
      <c r="H4303">
        <v>0</v>
      </c>
      <c r="I4303">
        <v>0.76668525986695479</v>
      </c>
      <c r="J4303">
        <v>0</v>
      </c>
      <c r="K4303">
        <v>-355.35379688057799</v>
      </c>
    </row>
    <row r="4304" spans="1:11" x14ac:dyDescent="0.3">
      <c r="A4304">
        <v>33.684210526315788</v>
      </c>
      <c r="B4304">
        <v>240</v>
      </c>
      <c r="C4304">
        <v>17.929166666666671</v>
      </c>
      <c r="D4304">
        <v>3</v>
      </c>
      <c r="E4304">
        <v>198</v>
      </c>
      <c r="F4304">
        <v>5.8781250000000007</v>
      </c>
      <c r="G4304">
        <v>5.8324904825447934</v>
      </c>
      <c r="H4304">
        <v>0</v>
      </c>
      <c r="I4304">
        <v>-0.71395556046870579</v>
      </c>
      <c r="J4304">
        <v>-1710.0000000002251</v>
      </c>
      <c r="K4304">
        <v>-280.8475759770987</v>
      </c>
    </row>
    <row r="4305" spans="1:11" x14ac:dyDescent="0.3">
      <c r="A4305">
        <v>33.684210526315788</v>
      </c>
      <c r="B4305">
        <v>240</v>
      </c>
      <c r="C4305">
        <v>17.93333333333333</v>
      </c>
      <c r="D4305">
        <v>3</v>
      </c>
      <c r="E4305">
        <v>198</v>
      </c>
      <c r="F4305">
        <v>5.8781250000000007</v>
      </c>
      <c r="G4305">
        <v>5.829515667709507</v>
      </c>
      <c r="H4305">
        <v>-7.1250000000005329</v>
      </c>
      <c r="I4305">
        <v>-1.8841537937065591</v>
      </c>
      <c r="J4305">
        <v>-1710.0000000001739</v>
      </c>
      <c r="K4305">
        <v>-136.54632698891939</v>
      </c>
    </row>
    <row r="4306" spans="1:11" x14ac:dyDescent="0.3">
      <c r="A4306">
        <v>33.684210526315788</v>
      </c>
      <c r="B4306">
        <v>240</v>
      </c>
      <c r="C4306">
        <v>17.9375</v>
      </c>
      <c r="D4306">
        <v>3</v>
      </c>
      <c r="E4306">
        <v>197</v>
      </c>
      <c r="F4306">
        <v>5.8484375000000002</v>
      </c>
      <c r="G4306">
        <v>5.821665026902398</v>
      </c>
      <c r="H4306">
        <v>-14.250000000000851</v>
      </c>
      <c r="I4306">
        <v>-2.453096822827046</v>
      </c>
      <c r="J4306">
        <v>1710.0000000002251</v>
      </c>
      <c r="K4306">
        <v>32.769283139838393</v>
      </c>
    </row>
    <row r="4307" spans="1:11" x14ac:dyDescent="0.3">
      <c r="A4307">
        <v>33.684210526315788</v>
      </c>
      <c r="B4307">
        <v>240</v>
      </c>
      <c r="C4307">
        <v>17.94166666666667</v>
      </c>
      <c r="D4307">
        <v>3</v>
      </c>
      <c r="E4307">
        <v>195</v>
      </c>
      <c r="F4307">
        <v>5.7890625</v>
      </c>
      <c r="G4307">
        <v>5.8114437901406184</v>
      </c>
      <c r="H4307">
        <v>-7.1250000000003197</v>
      </c>
      <c r="I4307">
        <v>-2.3165581430777809</v>
      </c>
      <c r="J4307">
        <v>1710.0000000001739</v>
      </c>
      <c r="K4307">
        <v>180.03303951008621</v>
      </c>
    </row>
    <row r="4308" spans="1:11" x14ac:dyDescent="0.3">
      <c r="A4308">
        <v>33.684210526315788</v>
      </c>
      <c r="B4308">
        <v>240</v>
      </c>
      <c r="C4308">
        <v>17.945833333333329</v>
      </c>
      <c r="D4308">
        <v>3</v>
      </c>
      <c r="E4308">
        <v>194</v>
      </c>
      <c r="F4308">
        <v>5.7593750000000004</v>
      </c>
      <c r="G4308">
        <v>5.8017914645444622</v>
      </c>
      <c r="H4308">
        <v>0</v>
      </c>
      <c r="I4308">
        <v>-1.5664204784525739</v>
      </c>
      <c r="J4308">
        <v>0</v>
      </c>
      <c r="K4308">
        <v>269.28424003725661</v>
      </c>
    </row>
    <row r="4309" spans="1:11" x14ac:dyDescent="0.3">
      <c r="A4309">
        <v>33.684210526315788</v>
      </c>
      <c r="B4309">
        <v>240</v>
      </c>
      <c r="C4309">
        <v>17.95</v>
      </c>
      <c r="D4309">
        <v>3</v>
      </c>
      <c r="E4309">
        <v>194</v>
      </c>
      <c r="F4309">
        <v>5.7593750000000004</v>
      </c>
      <c r="G4309">
        <v>5.7952647125509111</v>
      </c>
      <c r="H4309">
        <v>0</v>
      </c>
      <c r="I4309">
        <v>-0.44440281163093709</v>
      </c>
      <c r="J4309">
        <v>0</v>
      </c>
      <c r="K4309">
        <v>283.36874059353829</v>
      </c>
    </row>
    <row r="4310" spans="1:11" x14ac:dyDescent="0.3">
      <c r="A4310">
        <v>33.684210526315788</v>
      </c>
      <c r="B4310">
        <v>240</v>
      </c>
      <c r="C4310">
        <v>17.954166666666669</v>
      </c>
      <c r="D4310">
        <v>3</v>
      </c>
      <c r="E4310">
        <v>194</v>
      </c>
      <c r="F4310">
        <v>5.7593750000000004</v>
      </c>
      <c r="G4310">
        <v>5.7934130341691166</v>
      </c>
      <c r="H4310">
        <v>0</v>
      </c>
      <c r="I4310">
        <v>0.73630027417507327</v>
      </c>
      <c r="J4310">
        <v>1710.0000000001739</v>
      </c>
      <c r="K4310">
        <v>225.49943717112379</v>
      </c>
    </row>
    <row r="4311" spans="1:11" x14ac:dyDescent="0.3">
      <c r="A4311">
        <v>33.684210526315788</v>
      </c>
      <c r="B4311">
        <v>240</v>
      </c>
      <c r="C4311">
        <v>17.958333333333329</v>
      </c>
      <c r="D4311">
        <v>3</v>
      </c>
      <c r="E4311">
        <v>194</v>
      </c>
      <c r="F4311">
        <v>5.7593750000000004</v>
      </c>
      <c r="G4311">
        <v>5.7964809519781806</v>
      </c>
      <c r="H4311">
        <v>7.1250000000003197</v>
      </c>
      <c r="I4311">
        <v>1.675881262387545</v>
      </c>
      <c r="J4311">
        <v>5.1159076974730121E-11</v>
      </c>
      <c r="K4311">
        <v>115.4896810475819</v>
      </c>
    </row>
    <row r="4312" spans="1:11" x14ac:dyDescent="0.3">
      <c r="A4312">
        <v>33.684210526315788</v>
      </c>
      <c r="B4312">
        <v>240</v>
      </c>
      <c r="C4312">
        <v>17.962499999999999</v>
      </c>
      <c r="D4312">
        <v>3</v>
      </c>
      <c r="E4312">
        <v>195</v>
      </c>
      <c r="F4312">
        <v>5.7890625</v>
      </c>
      <c r="G4312">
        <v>5.803463790571465</v>
      </c>
      <c r="H4312">
        <v>7.1250000000005329</v>
      </c>
      <c r="I4312">
        <v>2.1570882667517961</v>
      </c>
      <c r="J4312">
        <v>-1.509192770754539E-9</v>
      </c>
      <c r="K4312">
        <v>-17.13911922614184</v>
      </c>
    </row>
    <row r="4313" spans="1:11" x14ac:dyDescent="0.3">
      <c r="A4313">
        <v>33.684210526315788</v>
      </c>
      <c r="B4313">
        <v>240</v>
      </c>
      <c r="C4313">
        <v>17.966666666666669</v>
      </c>
      <c r="D4313">
        <v>3</v>
      </c>
      <c r="E4313">
        <v>196</v>
      </c>
      <c r="F4313">
        <v>5.8187500000000014</v>
      </c>
      <c r="G4313">
        <v>5.8124516583496</v>
      </c>
      <c r="H4313">
        <v>7.1249999999942446</v>
      </c>
      <c r="I4313">
        <v>2.0856752699754448</v>
      </c>
      <c r="J4313">
        <v>-1709.9999999972581</v>
      </c>
      <c r="K4313">
        <v>-140.15924246078461</v>
      </c>
    </row>
    <row r="4314" spans="1:11" x14ac:dyDescent="0.3">
      <c r="A4314">
        <v>33.684210526315788</v>
      </c>
      <c r="B4314">
        <v>240</v>
      </c>
      <c r="C4314">
        <v>17.970833333333331</v>
      </c>
      <c r="D4314">
        <v>3</v>
      </c>
      <c r="E4314">
        <v>197</v>
      </c>
      <c r="F4314">
        <v>5.8484375000000002</v>
      </c>
      <c r="G4314">
        <v>5.8211419719745017</v>
      </c>
      <c r="H4314">
        <v>0</v>
      </c>
      <c r="I4314">
        <v>1.5016784263880669</v>
      </c>
      <c r="J4314">
        <v>1710.0000000002251</v>
      </c>
      <c r="K4314">
        <v>-225.2530819125636</v>
      </c>
    </row>
    <row r="4315" spans="1:11" x14ac:dyDescent="0.3">
      <c r="A4315">
        <v>33.684210526315788</v>
      </c>
      <c r="B4315">
        <v>240</v>
      </c>
      <c r="C4315">
        <v>17.975000000000001</v>
      </c>
      <c r="D4315">
        <v>3</v>
      </c>
      <c r="E4315">
        <v>197</v>
      </c>
      <c r="F4315">
        <v>5.8484375000000002</v>
      </c>
      <c r="G4315">
        <v>5.827398965417788</v>
      </c>
      <c r="H4315">
        <v>7.1250000000005329</v>
      </c>
      <c r="I4315">
        <v>0.5631239184183412</v>
      </c>
      <c r="J4315">
        <v>-3420.0000000004502</v>
      </c>
      <c r="K4315">
        <v>-253.41491821411159</v>
      </c>
    </row>
    <row r="4316" spans="1:11" x14ac:dyDescent="0.3">
      <c r="A4316">
        <v>33.684210526315788</v>
      </c>
      <c r="B4316">
        <v>240</v>
      </c>
      <c r="C4316">
        <v>17.979166666666671</v>
      </c>
      <c r="D4316">
        <v>3</v>
      </c>
      <c r="E4316">
        <v>198</v>
      </c>
      <c r="F4316">
        <v>5.8781250000000007</v>
      </c>
      <c r="G4316">
        <v>5.829745315077866</v>
      </c>
      <c r="H4316">
        <v>-7.1250000000005329</v>
      </c>
      <c r="I4316">
        <v>-0.49277157414104372</v>
      </c>
      <c r="J4316">
        <v>1710.0000000002251</v>
      </c>
      <c r="K4316">
        <v>-218.28414865295079</v>
      </c>
    </row>
    <row r="4317" spans="1:11" x14ac:dyDescent="0.3">
      <c r="A4317">
        <v>33.684210526315788</v>
      </c>
      <c r="B4317">
        <v>240</v>
      </c>
      <c r="C4317">
        <v>17.983333333333331</v>
      </c>
      <c r="D4317">
        <v>3</v>
      </c>
      <c r="E4317">
        <v>197</v>
      </c>
      <c r="F4317">
        <v>5.8484375000000002</v>
      </c>
      <c r="G4317">
        <v>5.8276921001856143</v>
      </c>
      <c r="H4317">
        <v>0</v>
      </c>
      <c r="I4317">
        <v>-1.402288860195444</v>
      </c>
      <c r="J4317">
        <v>-1710.0000000001739</v>
      </c>
      <c r="K4317">
        <v>-128.14659425087859</v>
      </c>
    </row>
    <row r="4318" spans="1:11" x14ac:dyDescent="0.3">
      <c r="A4318">
        <v>33.684210526315788</v>
      </c>
      <c r="B4318">
        <v>240</v>
      </c>
      <c r="C4318">
        <v>17.987500000000001</v>
      </c>
      <c r="D4318">
        <v>3</v>
      </c>
      <c r="E4318">
        <v>197</v>
      </c>
      <c r="F4318">
        <v>5.8484375000000002</v>
      </c>
      <c r="G4318">
        <v>5.8218492299348021</v>
      </c>
      <c r="H4318">
        <v>-7.1250000000003197</v>
      </c>
      <c r="I4318">
        <v>-1.936233002907741</v>
      </c>
      <c r="J4318">
        <v>-5.1159076974730121E-11</v>
      </c>
      <c r="K4318">
        <v>-5.4948058210503916</v>
      </c>
    </row>
    <row r="4319" spans="1:11" x14ac:dyDescent="0.3">
      <c r="A4319">
        <v>33.684210526315788</v>
      </c>
      <c r="B4319">
        <v>240</v>
      </c>
      <c r="C4319">
        <v>17.991666666666671</v>
      </c>
      <c r="D4319">
        <v>3</v>
      </c>
      <c r="E4319">
        <v>196</v>
      </c>
      <c r="F4319">
        <v>5.8187500000000014</v>
      </c>
      <c r="G4319">
        <v>5.8137815924226874</v>
      </c>
      <c r="H4319">
        <v>-7.1250000000005329</v>
      </c>
      <c r="I4319">
        <v>-1.959128027162321</v>
      </c>
      <c r="J4319">
        <v>5.1159076974730121E-11</v>
      </c>
      <c r="K4319">
        <v>117.2063813235353</v>
      </c>
    </row>
    <row r="4320" spans="1:11" x14ac:dyDescent="0.3">
      <c r="A4320">
        <v>33.684210526315788</v>
      </c>
      <c r="B4320">
        <v>240</v>
      </c>
      <c r="C4320">
        <v>17.99583333333333</v>
      </c>
      <c r="D4320">
        <v>3</v>
      </c>
      <c r="E4320">
        <v>195</v>
      </c>
      <c r="F4320">
        <v>5.7890625</v>
      </c>
      <c r="G4320">
        <v>5.8056185589761782</v>
      </c>
      <c r="H4320">
        <v>-7.1250000000003197</v>
      </c>
      <c r="I4320">
        <v>-1.470768104981071</v>
      </c>
      <c r="J4320">
        <v>1710.0000000001739</v>
      </c>
      <c r="K4320">
        <v>205.43033740509819</v>
      </c>
    </row>
    <row r="4321" spans="1:11" x14ac:dyDescent="0.3">
      <c r="A4321">
        <v>33.684210526315788</v>
      </c>
      <c r="B4321">
        <v>240</v>
      </c>
      <c r="C4321">
        <v>18</v>
      </c>
      <c r="D4321">
        <v>3</v>
      </c>
      <c r="E4321">
        <v>194</v>
      </c>
      <c r="F4321">
        <v>5.7593750000000004</v>
      </c>
      <c r="G4321">
        <v>5.7994903585387574</v>
      </c>
      <c r="H4321">
        <v>0</v>
      </c>
      <c r="I4321">
        <v>-0.61480836579328635</v>
      </c>
      <c r="J4321">
        <v>0</v>
      </c>
      <c r="K4321">
        <v>233.06142483882229</v>
      </c>
    </row>
    <row r="4322" spans="1:11" x14ac:dyDescent="0.3">
      <c r="A4322">
        <v>33.684210526315788</v>
      </c>
      <c r="B4322">
        <v>240</v>
      </c>
      <c r="C4322">
        <v>18.00416666666667</v>
      </c>
      <c r="D4322">
        <v>3</v>
      </c>
      <c r="E4322">
        <v>194</v>
      </c>
      <c r="F4322">
        <v>5.7593750000000004</v>
      </c>
      <c r="G4322">
        <v>5.796928657014619</v>
      </c>
      <c r="H4322">
        <v>0</v>
      </c>
      <c r="I4322">
        <v>0.35628090436834181</v>
      </c>
      <c r="J4322">
        <v>1710.0000000001739</v>
      </c>
      <c r="K4322">
        <v>191.61795014897169</v>
      </c>
    </row>
    <row r="4323" spans="1:11" x14ac:dyDescent="0.3">
      <c r="A4323">
        <v>33.684210526315788</v>
      </c>
      <c r="B4323">
        <v>240</v>
      </c>
      <c r="C4323">
        <v>18.008333333333329</v>
      </c>
      <c r="D4323">
        <v>3</v>
      </c>
      <c r="E4323">
        <v>194</v>
      </c>
      <c r="F4323">
        <v>5.7593750000000004</v>
      </c>
      <c r="G4323">
        <v>5.7984131607828209</v>
      </c>
      <c r="H4323">
        <v>7.1250000000003197</v>
      </c>
      <c r="I4323">
        <v>1.1546890299888939</v>
      </c>
      <c r="J4323">
        <v>5.1159076974730121E-11</v>
      </c>
      <c r="K4323">
        <v>93.767524113746902</v>
      </c>
    </row>
    <row r="4324" spans="1:11" x14ac:dyDescent="0.3">
      <c r="A4324">
        <v>33.684210526315788</v>
      </c>
      <c r="B4324">
        <v>240</v>
      </c>
      <c r="C4324">
        <v>18.012499999999999</v>
      </c>
      <c r="D4324">
        <v>3</v>
      </c>
      <c r="E4324">
        <v>195</v>
      </c>
      <c r="F4324">
        <v>5.7890625</v>
      </c>
      <c r="G4324">
        <v>5.8032243650744402</v>
      </c>
      <c r="H4324">
        <v>7.1250000000005329</v>
      </c>
      <c r="I4324">
        <v>1.545387047129279</v>
      </c>
      <c r="J4324">
        <v>-5.1159076974730121E-11</v>
      </c>
      <c r="K4324">
        <v>-30.293559765971281</v>
      </c>
    </row>
    <row r="4325" spans="1:11" x14ac:dyDescent="0.3">
      <c r="A4325">
        <v>33.684210526315788</v>
      </c>
      <c r="B4325">
        <v>240</v>
      </c>
      <c r="C4325">
        <v>18.016666666666669</v>
      </c>
      <c r="D4325">
        <v>3</v>
      </c>
      <c r="E4325">
        <v>196</v>
      </c>
      <c r="F4325">
        <v>5.8187500000000014</v>
      </c>
      <c r="G4325">
        <v>5.8096634777708136</v>
      </c>
      <c r="H4325">
        <v>7.1250000000003197</v>
      </c>
      <c r="I4325">
        <v>1.4191638814374059</v>
      </c>
      <c r="J4325">
        <v>-1710.0000000001739</v>
      </c>
      <c r="K4325">
        <v>-143.61011996227541</v>
      </c>
    </row>
    <row r="4326" spans="1:11" x14ac:dyDescent="0.3">
      <c r="A4326">
        <v>33.684210526315788</v>
      </c>
      <c r="B4326">
        <v>240</v>
      </c>
      <c r="C4326">
        <v>18.020833333333329</v>
      </c>
      <c r="D4326">
        <v>3</v>
      </c>
      <c r="E4326">
        <v>197</v>
      </c>
      <c r="F4326">
        <v>5.8484375000000002</v>
      </c>
      <c r="G4326">
        <v>5.8155766606101356</v>
      </c>
      <c r="H4326">
        <v>0</v>
      </c>
      <c r="I4326">
        <v>0.8207883815941357</v>
      </c>
      <c r="J4326">
        <v>0</v>
      </c>
      <c r="K4326">
        <v>-213.7806910626457</v>
      </c>
    </row>
    <row r="4327" spans="1:11" x14ac:dyDescent="0.3">
      <c r="A4327">
        <v>33.684210526315788</v>
      </c>
      <c r="B4327">
        <v>240</v>
      </c>
      <c r="C4327">
        <v>18.024999999999999</v>
      </c>
      <c r="D4327">
        <v>3</v>
      </c>
      <c r="E4327">
        <v>197</v>
      </c>
      <c r="F4327">
        <v>5.8484375000000002</v>
      </c>
      <c r="G4327">
        <v>5.8189966122001104</v>
      </c>
      <c r="H4327">
        <v>0</v>
      </c>
      <c r="I4327">
        <v>-6.9964497834150888E-2</v>
      </c>
      <c r="J4327">
        <v>0</v>
      </c>
      <c r="K4327">
        <v>-222.7260345620814</v>
      </c>
    </row>
    <row r="4328" spans="1:11" x14ac:dyDescent="0.3">
      <c r="A4328">
        <v>33.684210526315788</v>
      </c>
      <c r="B4328">
        <v>240</v>
      </c>
      <c r="C4328">
        <v>18.029166666666669</v>
      </c>
      <c r="D4328">
        <v>3</v>
      </c>
      <c r="E4328">
        <v>197</v>
      </c>
      <c r="F4328">
        <v>5.8484375000000002</v>
      </c>
      <c r="G4328">
        <v>5.8187050934591342</v>
      </c>
      <c r="H4328">
        <v>0</v>
      </c>
      <c r="I4328">
        <v>-0.99798964184353478</v>
      </c>
      <c r="J4328">
        <v>-1709.999999998716</v>
      </c>
      <c r="K4328">
        <v>-170.53092055922849</v>
      </c>
    </row>
    <row r="4329" spans="1:11" x14ac:dyDescent="0.3">
      <c r="A4329">
        <v>33.684210526315788</v>
      </c>
      <c r="B4329">
        <v>240</v>
      </c>
      <c r="C4329">
        <v>18.033333333333331</v>
      </c>
      <c r="D4329">
        <v>3</v>
      </c>
      <c r="E4329">
        <v>197</v>
      </c>
      <c r="F4329">
        <v>5.8484375000000002</v>
      </c>
      <c r="G4329">
        <v>5.8145468032847871</v>
      </c>
      <c r="H4329">
        <v>-7.1250000000003197</v>
      </c>
      <c r="I4329">
        <v>-1.708535144174421</v>
      </c>
      <c r="J4329">
        <v>-5.1159076974730121E-11</v>
      </c>
      <c r="K4329">
        <v>-74.812997953160504</v>
      </c>
    </row>
    <row r="4330" spans="1:11" x14ac:dyDescent="0.3">
      <c r="A4330">
        <v>33.684210526315788</v>
      </c>
      <c r="B4330">
        <v>240</v>
      </c>
      <c r="C4330">
        <v>18.037500000000001</v>
      </c>
      <c r="D4330">
        <v>3</v>
      </c>
      <c r="E4330">
        <v>196</v>
      </c>
      <c r="F4330">
        <v>5.8187500000000014</v>
      </c>
      <c r="G4330">
        <v>5.8074279068507284</v>
      </c>
      <c r="H4330">
        <v>-7.1250000000005329</v>
      </c>
      <c r="I4330">
        <v>-2.020255968980003</v>
      </c>
      <c r="J4330">
        <v>5.1159076974730121E-11</v>
      </c>
      <c r="K4330">
        <v>36.111621146567273</v>
      </c>
    </row>
    <row r="4331" spans="1:11" x14ac:dyDescent="0.3">
      <c r="A4331">
        <v>33.684210526315788</v>
      </c>
      <c r="B4331">
        <v>240</v>
      </c>
      <c r="C4331">
        <v>18.041666666666671</v>
      </c>
      <c r="D4331">
        <v>3</v>
      </c>
      <c r="E4331">
        <v>195</v>
      </c>
      <c r="F4331">
        <v>5.7890625</v>
      </c>
      <c r="G4331">
        <v>5.7990101736466446</v>
      </c>
      <c r="H4331">
        <v>-7.1250000000003197</v>
      </c>
      <c r="I4331">
        <v>-1.869790880869961</v>
      </c>
      <c r="J4331">
        <v>1710.0000000001739</v>
      </c>
      <c r="K4331">
        <v>131.261917133304</v>
      </c>
    </row>
    <row r="4332" spans="1:11" x14ac:dyDescent="0.3">
      <c r="A4332">
        <v>33.684210526315788</v>
      </c>
      <c r="B4332">
        <v>240</v>
      </c>
      <c r="C4332">
        <v>18.045833333333331</v>
      </c>
      <c r="D4332">
        <v>3</v>
      </c>
      <c r="E4332">
        <v>194</v>
      </c>
      <c r="F4332">
        <v>5.7593750000000004</v>
      </c>
      <c r="G4332">
        <v>5.7912193783096866</v>
      </c>
      <c r="H4332">
        <v>0</v>
      </c>
      <c r="I4332">
        <v>-1.322866226148383</v>
      </c>
      <c r="J4332">
        <v>0</v>
      </c>
      <c r="K4332">
        <v>186.93568305264719</v>
      </c>
    </row>
    <row r="4333" spans="1:11" x14ac:dyDescent="0.3">
      <c r="A4333">
        <v>33.684210526315788</v>
      </c>
      <c r="B4333">
        <v>240</v>
      </c>
      <c r="C4333">
        <v>18.05</v>
      </c>
      <c r="D4333">
        <v>3</v>
      </c>
      <c r="E4333">
        <v>194</v>
      </c>
      <c r="F4333">
        <v>5.7593750000000004</v>
      </c>
      <c r="G4333">
        <v>5.7857074357007354</v>
      </c>
      <c r="H4333">
        <v>0</v>
      </c>
      <c r="I4333">
        <v>-0.54396754676272907</v>
      </c>
      <c r="J4333">
        <v>0</v>
      </c>
      <c r="K4333">
        <v>192.6579987692709</v>
      </c>
    </row>
    <row r="4334" spans="1:11" x14ac:dyDescent="0.3">
      <c r="A4334">
        <v>33.684210526315788</v>
      </c>
      <c r="B4334">
        <v>240</v>
      </c>
      <c r="C4334">
        <v>18.054166666666671</v>
      </c>
      <c r="D4334">
        <v>3</v>
      </c>
      <c r="E4334">
        <v>194</v>
      </c>
      <c r="F4334">
        <v>5.7593750000000004</v>
      </c>
      <c r="G4334">
        <v>5.7834409042558912</v>
      </c>
      <c r="H4334">
        <v>0</v>
      </c>
      <c r="I4334">
        <v>0.25877411477565249</v>
      </c>
      <c r="J4334">
        <v>1710.0000000001739</v>
      </c>
      <c r="K4334">
        <v>152.70287582641649</v>
      </c>
    </row>
    <row r="4335" spans="1:11" x14ac:dyDescent="0.3">
      <c r="A4335">
        <v>33.684210526315788</v>
      </c>
      <c r="B4335">
        <v>240</v>
      </c>
      <c r="C4335">
        <v>18.05833333333333</v>
      </c>
      <c r="D4335">
        <v>3</v>
      </c>
      <c r="E4335">
        <v>194</v>
      </c>
      <c r="F4335">
        <v>5.7593750000000004</v>
      </c>
      <c r="G4335">
        <v>5.7845191297341234</v>
      </c>
      <c r="H4335">
        <v>7.1250000000003197</v>
      </c>
      <c r="I4335">
        <v>0.89503609738557599</v>
      </c>
      <c r="J4335">
        <v>-1710.0000000001739</v>
      </c>
      <c r="K4335">
        <v>82.644840589738862</v>
      </c>
    </row>
    <row r="4336" spans="1:11" x14ac:dyDescent="0.3">
      <c r="A4336">
        <v>33.684210526315788</v>
      </c>
      <c r="B4336">
        <v>240</v>
      </c>
      <c r="C4336">
        <v>18.0625</v>
      </c>
      <c r="D4336">
        <v>3</v>
      </c>
      <c r="E4336">
        <v>195</v>
      </c>
      <c r="F4336">
        <v>5.7890625</v>
      </c>
      <c r="G4336">
        <v>5.7882484468065618</v>
      </c>
      <c r="H4336">
        <v>0</v>
      </c>
      <c r="I4336">
        <v>1.239389599842748</v>
      </c>
      <c r="J4336">
        <v>1710.0000000002251</v>
      </c>
      <c r="K4336">
        <v>3.4685376064799698</v>
      </c>
    </row>
    <row r="4337" spans="1:11" x14ac:dyDescent="0.3">
      <c r="A4337">
        <v>33.684210526315788</v>
      </c>
      <c r="B4337">
        <v>240</v>
      </c>
      <c r="C4337">
        <v>18.06666666666667</v>
      </c>
      <c r="D4337">
        <v>3</v>
      </c>
      <c r="E4337">
        <v>195</v>
      </c>
      <c r="F4337">
        <v>5.7890625</v>
      </c>
      <c r="G4337">
        <v>5.7934125701392407</v>
      </c>
      <c r="H4337">
        <v>7.1250000000005329</v>
      </c>
      <c r="I4337">
        <v>1.2538418398697251</v>
      </c>
      <c r="J4337">
        <v>-1710.0000000002251</v>
      </c>
      <c r="K4337">
        <v>-64.382270853175214</v>
      </c>
    </row>
    <row r="4338" spans="1:11" x14ac:dyDescent="0.3">
      <c r="A4338">
        <v>33.684210526315788</v>
      </c>
      <c r="B4338">
        <v>240</v>
      </c>
      <c r="C4338">
        <v>18.070833333333329</v>
      </c>
      <c r="D4338">
        <v>3</v>
      </c>
      <c r="E4338">
        <v>196</v>
      </c>
      <c r="F4338">
        <v>5.8187500000000014</v>
      </c>
      <c r="G4338">
        <v>5.7986369111386971</v>
      </c>
      <c r="H4338">
        <v>0</v>
      </c>
      <c r="I4338">
        <v>0.98558237798150095</v>
      </c>
      <c r="J4338">
        <v>0</v>
      </c>
      <c r="K4338">
        <v>-105.9893255100299</v>
      </c>
    </row>
    <row r="4339" spans="1:11" x14ac:dyDescent="0.3">
      <c r="A4339">
        <v>33.684210526315788</v>
      </c>
      <c r="B4339">
        <v>240</v>
      </c>
      <c r="C4339">
        <v>18.074999999999999</v>
      </c>
      <c r="D4339">
        <v>3</v>
      </c>
      <c r="E4339">
        <v>196</v>
      </c>
      <c r="F4339">
        <v>5.8187500000000014</v>
      </c>
      <c r="G4339">
        <v>5.8027435043802864</v>
      </c>
      <c r="H4339">
        <v>0</v>
      </c>
      <c r="I4339">
        <v>0.54396018835639848</v>
      </c>
      <c r="J4339">
        <v>0</v>
      </c>
      <c r="K4339">
        <v>-114.3142607883393</v>
      </c>
    </row>
    <row r="4340" spans="1:11" x14ac:dyDescent="0.3">
      <c r="A4340">
        <v>33.684210526315788</v>
      </c>
      <c r="B4340">
        <v>240</v>
      </c>
      <c r="C4340">
        <v>18.079166666666669</v>
      </c>
      <c r="D4340">
        <v>3</v>
      </c>
      <c r="E4340">
        <v>196</v>
      </c>
      <c r="F4340">
        <v>5.8187500000000014</v>
      </c>
      <c r="G4340">
        <v>5.805010005165105</v>
      </c>
      <c r="H4340">
        <v>0</v>
      </c>
      <c r="I4340">
        <v>6.7650768405010719E-2</v>
      </c>
      <c r="J4340">
        <v>0</v>
      </c>
      <c r="K4340">
        <v>-90.918942023201964</v>
      </c>
    </row>
    <row r="4341" spans="1:11" x14ac:dyDescent="0.3">
      <c r="A4341">
        <v>33.684210526315788</v>
      </c>
      <c r="B4341">
        <v>240</v>
      </c>
      <c r="C4341">
        <v>18.083333333333329</v>
      </c>
      <c r="D4341">
        <v>3</v>
      </c>
      <c r="E4341">
        <v>196</v>
      </c>
      <c r="F4341">
        <v>5.8187500000000014</v>
      </c>
      <c r="G4341">
        <v>5.8052918833667917</v>
      </c>
      <c r="H4341">
        <v>0</v>
      </c>
      <c r="I4341">
        <v>-0.31117815669164278</v>
      </c>
      <c r="J4341">
        <v>-1710.0000000002251</v>
      </c>
      <c r="K4341">
        <v>-44.498794621961622</v>
      </c>
    </row>
    <row r="4342" spans="1:11" x14ac:dyDescent="0.3">
      <c r="A4342">
        <v>33.684210526315788</v>
      </c>
      <c r="B4342">
        <v>240</v>
      </c>
      <c r="C4342">
        <v>18.087499999999999</v>
      </c>
      <c r="D4342">
        <v>3</v>
      </c>
      <c r="E4342">
        <v>196</v>
      </c>
      <c r="F4342">
        <v>5.8187500000000014</v>
      </c>
      <c r="G4342">
        <v>5.8039953077139099</v>
      </c>
      <c r="H4342">
        <v>-7.1250000000005329</v>
      </c>
      <c r="I4342">
        <v>-0.49658980094980559</v>
      </c>
      <c r="J4342">
        <v>1710.0000000002251</v>
      </c>
      <c r="K4342">
        <v>11.759932644571389</v>
      </c>
    </row>
    <row r="4343" spans="1:11" x14ac:dyDescent="0.3">
      <c r="A4343">
        <v>33.684210526315788</v>
      </c>
      <c r="B4343">
        <v>240</v>
      </c>
      <c r="C4343">
        <v>18.091666666666669</v>
      </c>
      <c r="D4343">
        <v>3</v>
      </c>
      <c r="E4343">
        <v>195</v>
      </c>
      <c r="F4343">
        <v>5.7890625</v>
      </c>
      <c r="G4343">
        <v>5.8019261835432872</v>
      </c>
      <c r="H4343">
        <v>0</v>
      </c>
      <c r="I4343">
        <v>-0.44759008159742758</v>
      </c>
      <c r="J4343">
        <v>0</v>
      </c>
      <c r="K4343">
        <v>63.586698982688922</v>
      </c>
    </row>
    <row r="4344" spans="1:11" x14ac:dyDescent="0.3">
      <c r="A4344">
        <v>33.684210526315788</v>
      </c>
      <c r="B4344">
        <v>240</v>
      </c>
      <c r="C4344">
        <v>18.095833333333331</v>
      </c>
      <c r="D4344">
        <v>3</v>
      </c>
      <c r="E4344">
        <v>195</v>
      </c>
      <c r="F4344">
        <v>5.7890625</v>
      </c>
      <c r="G4344">
        <v>5.8000612248699639</v>
      </c>
      <c r="H4344">
        <v>0</v>
      </c>
      <c r="I4344">
        <v>-0.18264550250290551</v>
      </c>
      <c r="J4344">
        <v>0</v>
      </c>
      <c r="K4344">
        <v>98.617637385604382</v>
      </c>
    </row>
    <row r="4345" spans="1:11" x14ac:dyDescent="0.3">
      <c r="A4345">
        <v>33.684210526315788</v>
      </c>
      <c r="B4345">
        <v>240</v>
      </c>
      <c r="C4345">
        <v>18.100000000000001</v>
      </c>
      <c r="D4345">
        <v>3</v>
      </c>
      <c r="E4345">
        <v>195</v>
      </c>
      <c r="F4345">
        <v>5.7890625</v>
      </c>
      <c r="G4345">
        <v>5.7993002019428683</v>
      </c>
      <c r="H4345">
        <v>0</v>
      </c>
      <c r="I4345">
        <v>0.2282613199370894</v>
      </c>
      <c r="J4345">
        <v>0</v>
      </c>
      <c r="K4345">
        <v>107.7858853570128</v>
      </c>
    </row>
    <row r="4346" spans="1:11" x14ac:dyDescent="0.3">
      <c r="A4346">
        <v>33.684210526315788</v>
      </c>
      <c r="B4346">
        <v>240</v>
      </c>
      <c r="C4346">
        <v>18.104166666666671</v>
      </c>
      <c r="D4346">
        <v>3</v>
      </c>
      <c r="E4346">
        <v>195</v>
      </c>
      <c r="F4346">
        <v>5.7890625</v>
      </c>
      <c r="G4346">
        <v>5.8002512907759396</v>
      </c>
      <c r="H4346">
        <v>0</v>
      </c>
      <c r="I4346">
        <v>0.67736917559128407</v>
      </c>
      <c r="J4346">
        <v>0</v>
      </c>
      <c r="K4346">
        <v>86.552443841735567</v>
      </c>
    </row>
    <row r="4347" spans="1:11" x14ac:dyDescent="0.3">
      <c r="A4347">
        <v>33.684210526315788</v>
      </c>
      <c r="B4347">
        <v>240</v>
      </c>
      <c r="C4347">
        <v>18.108333333333331</v>
      </c>
      <c r="D4347">
        <v>3</v>
      </c>
      <c r="E4347">
        <v>195</v>
      </c>
      <c r="F4347">
        <v>5.7890625</v>
      </c>
      <c r="G4347">
        <v>5.8030736623409034</v>
      </c>
      <c r="H4347">
        <v>0</v>
      </c>
      <c r="I4347">
        <v>1.0380043582651619</v>
      </c>
      <c r="J4347">
        <v>1710.0000000002251</v>
      </c>
      <c r="K4347">
        <v>36.245933769952359</v>
      </c>
    </row>
    <row r="4348" spans="1:11" x14ac:dyDescent="0.3">
      <c r="A4348">
        <v>33.684210526315788</v>
      </c>
      <c r="B4348">
        <v>240</v>
      </c>
      <c r="C4348">
        <v>18.112500000000001</v>
      </c>
      <c r="D4348">
        <v>3</v>
      </c>
      <c r="E4348">
        <v>195</v>
      </c>
      <c r="F4348">
        <v>5.7890625</v>
      </c>
      <c r="G4348">
        <v>5.8073986805003406</v>
      </c>
      <c r="H4348">
        <v>7.1250000000005329</v>
      </c>
      <c r="I4348">
        <v>1.189029082306623</v>
      </c>
      <c r="J4348">
        <v>-1710.0000000002251</v>
      </c>
      <c r="K4348">
        <v>-33.765630601974181</v>
      </c>
    </row>
    <row r="4349" spans="1:11" x14ac:dyDescent="0.3">
      <c r="A4349">
        <v>33.684210526315788</v>
      </c>
      <c r="B4349">
        <v>240</v>
      </c>
      <c r="C4349">
        <v>18.116666666666671</v>
      </c>
      <c r="D4349">
        <v>3</v>
      </c>
      <c r="E4349">
        <v>196</v>
      </c>
      <c r="F4349">
        <v>5.8187500000000014</v>
      </c>
      <c r="G4349">
        <v>5.8123529683432853</v>
      </c>
      <c r="H4349">
        <v>0</v>
      </c>
      <c r="I4349">
        <v>1.0483389547984081</v>
      </c>
      <c r="J4349">
        <v>1710.0000000001739</v>
      </c>
      <c r="K4349">
        <v>-106.3390122800068</v>
      </c>
    </row>
    <row r="4350" spans="1:11" x14ac:dyDescent="0.3">
      <c r="A4350">
        <v>33.684210526315788</v>
      </c>
      <c r="B4350">
        <v>240</v>
      </c>
      <c r="C4350">
        <v>18.12083333333333</v>
      </c>
      <c r="D4350">
        <v>3</v>
      </c>
      <c r="E4350">
        <v>196</v>
      </c>
      <c r="F4350">
        <v>5.8187500000000014</v>
      </c>
      <c r="G4350">
        <v>5.8167210473216118</v>
      </c>
      <c r="H4350">
        <v>7.1250000000003197</v>
      </c>
      <c r="I4350">
        <v>0.60525973696508029</v>
      </c>
      <c r="J4350">
        <v>-1710.0000000001739</v>
      </c>
      <c r="K4350">
        <v>-158.75849118753641</v>
      </c>
    </row>
    <row r="4351" spans="1:11" x14ac:dyDescent="0.3">
      <c r="A4351">
        <v>33.684210526315788</v>
      </c>
      <c r="B4351">
        <v>240</v>
      </c>
      <c r="C4351">
        <v>18.125</v>
      </c>
      <c r="D4351">
        <v>3</v>
      </c>
      <c r="E4351">
        <v>197</v>
      </c>
      <c r="F4351">
        <v>5.8484375000000002</v>
      </c>
      <c r="G4351">
        <v>5.8192429628923001</v>
      </c>
      <c r="H4351">
        <v>0</v>
      </c>
      <c r="I4351">
        <v>-5.6233976316260259E-2</v>
      </c>
      <c r="J4351">
        <v>0</v>
      </c>
      <c r="K4351">
        <v>-169.7122474830912</v>
      </c>
    </row>
    <row r="4352" spans="1:11" x14ac:dyDescent="0.3">
      <c r="A4352">
        <v>33.684210526315788</v>
      </c>
      <c r="B4352">
        <v>240</v>
      </c>
      <c r="C4352">
        <v>18.12916666666667</v>
      </c>
      <c r="D4352">
        <v>3</v>
      </c>
      <c r="E4352">
        <v>197</v>
      </c>
      <c r="F4352">
        <v>5.8484375000000002</v>
      </c>
      <c r="G4352">
        <v>5.8190086546576483</v>
      </c>
      <c r="H4352">
        <v>0</v>
      </c>
      <c r="I4352">
        <v>-0.76336834082904714</v>
      </c>
      <c r="J4352">
        <v>-1710.0000000001739</v>
      </c>
      <c r="K4352">
        <v>-126.0533381940257</v>
      </c>
    </row>
    <row r="4353" spans="1:11" x14ac:dyDescent="0.3">
      <c r="A4353">
        <v>33.684210526315788</v>
      </c>
      <c r="B4353">
        <v>240</v>
      </c>
      <c r="C4353">
        <v>18.133333333333329</v>
      </c>
      <c r="D4353">
        <v>3</v>
      </c>
      <c r="E4353">
        <v>197</v>
      </c>
      <c r="F4353">
        <v>5.8484375000000002</v>
      </c>
      <c r="G4353">
        <v>5.8158279532375277</v>
      </c>
      <c r="H4353">
        <v>-7.1250000000003197</v>
      </c>
      <c r="I4353">
        <v>-1.288590583304015</v>
      </c>
      <c r="J4353">
        <v>-5.1159076974730121E-11</v>
      </c>
      <c r="K4353">
        <v>-26.85600907760584</v>
      </c>
    </row>
    <row r="4354" spans="1:11" x14ac:dyDescent="0.3">
      <c r="A4354">
        <v>33.684210526315788</v>
      </c>
      <c r="B4354">
        <v>240</v>
      </c>
      <c r="C4354">
        <v>18.137499999999999</v>
      </c>
      <c r="D4354">
        <v>3</v>
      </c>
      <c r="E4354">
        <v>196</v>
      </c>
      <c r="F4354">
        <v>5.8187500000000014</v>
      </c>
      <c r="G4354">
        <v>5.8104588258070944</v>
      </c>
      <c r="H4354">
        <v>-7.1250000000005329</v>
      </c>
      <c r="I4354">
        <v>-1.400490621127165</v>
      </c>
      <c r="J4354">
        <v>1710.0000000002251</v>
      </c>
      <c r="K4354">
        <v>117.3177269594557</v>
      </c>
    </row>
    <row r="4355" spans="1:11" x14ac:dyDescent="0.3">
      <c r="A4355">
        <v>33.684210526315788</v>
      </c>
      <c r="B4355">
        <v>240</v>
      </c>
      <c r="C4355">
        <v>18.141666666666669</v>
      </c>
      <c r="D4355">
        <v>3</v>
      </c>
      <c r="E4355">
        <v>195</v>
      </c>
      <c r="F4355">
        <v>5.7890625</v>
      </c>
      <c r="G4355">
        <v>5.8046234482190648</v>
      </c>
      <c r="H4355">
        <v>0</v>
      </c>
      <c r="I4355">
        <v>-0.91166675879579517</v>
      </c>
      <c r="J4355">
        <v>-1710.0000000001739</v>
      </c>
      <c r="K4355">
        <v>288.27345437654401</v>
      </c>
    </row>
    <row r="4356" spans="1:11" x14ac:dyDescent="0.3">
      <c r="A4356">
        <v>33.684210526315788</v>
      </c>
      <c r="B4356">
        <v>240</v>
      </c>
      <c r="C4356">
        <v>18.145833333333329</v>
      </c>
      <c r="D4356">
        <v>3</v>
      </c>
      <c r="E4356">
        <v>195</v>
      </c>
      <c r="F4356">
        <v>5.7890625</v>
      </c>
      <c r="G4356">
        <v>5.8008248367240816</v>
      </c>
      <c r="H4356">
        <v>-7.1250000000003197</v>
      </c>
      <c r="I4356">
        <v>0.28947263444022647</v>
      </c>
      <c r="J4356">
        <v>1710.0000000001739</v>
      </c>
      <c r="K4356">
        <v>464.83312589805178</v>
      </c>
    </row>
    <row r="4357" spans="1:11" x14ac:dyDescent="0.3">
      <c r="A4357">
        <v>33.684210526315788</v>
      </c>
      <c r="B4357">
        <v>240</v>
      </c>
      <c r="C4357">
        <v>18.149999999999999</v>
      </c>
      <c r="D4357">
        <v>3</v>
      </c>
      <c r="E4357">
        <v>194</v>
      </c>
      <c r="F4357">
        <v>5.7593750000000004</v>
      </c>
      <c r="G4357">
        <v>5.8020309727009174</v>
      </c>
      <c r="H4357">
        <v>0</v>
      </c>
      <c r="I4357">
        <v>2.2262773256826449</v>
      </c>
      <c r="J4357">
        <v>0</v>
      </c>
      <c r="K4357">
        <v>624.93889162419157</v>
      </c>
    </row>
    <row r="4358" spans="1:11" x14ac:dyDescent="0.3">
      <c r="A4358">
        <v>33.684210526315788</v>
      </c>
      <c r="B4358">
        <v>240</v>
      </c>
      <c r="C4358">
        <v>18.154166666666669</v>
      </c>
      <c r="D4358">
        <v>3</v>
      </c>
      <c r="E4358">
        <v>194</v>
      </c>
      <c r="F4358">
        <v>5.7593750000000004</v>
      </c>
      <c r="G4358">
        <v>5.8113071282245929</v>
      </c>
      <c r="H4358">
        <v>0</v>
      </c>
      <c r="I4358">
        <v>4.8301893741173929</v>
      </c>
      <c r="J4358">
        <v>1709.999999998716</v>
      </c>
      <c r="K4358">
        <v>747.63660173179051</v>
      </c>
    </row>
    <row r="4359" spans="1:11" x14ac:dyDescent="0.3">
      <c r="A4359">
        <v>33.684210526315788</v>
      </c>
      <c r="B4359">
        <v>240</v>
      </c>
      <c r="C4359">
        <v>18.158333333333331</v>
      </c>
      <c r="D4359">
        <v>3</v>
      </c>
      <c r="E4359">
        <v>194</v>
      </c>
      <c r="F4359">
        <v>5.7593750000000004</v>
      </c>
      <c r="G4359">
        <v>5.831432917283415</v>
      </c>
      <c r="H4359">
        <v>7.1250000000003197</v>
      </c>
      <c r="I4359">
        <v>7.9453418813338166</v>
      </c>
      <c r="J4359">
        <v>5.1159076974730121E-11</v>
      </c>
      <c r="K4359">
        <v>815.26044299448813</v>
      </c>
    </row>
    <row r="4360" spans="1:11" x14ac:dyDescent="0.3">
      <c r="A4360">
        <v>33.684210526315788</v>
      </c>
      <c r="B4360">
        <v>240</v>
      </c>
      <c r="C4360">
        <v>18.162500000000001</v>
      </c>
      <c r="D4360">
        <v>3</v>
      </c>
      <c r="E4360">
        <v>195</v>
      </c>
      <c r="F4360">
        <v>5.7890625</v>
      </c>
      <c r="G4360">
        <v>5.8645385084556363</v>
      </c>
      <c r="H4360">
        <v>7.1250000000005329</v>
      </c>
      <c r="I4360">
        <v>11.34226039381142</v>
      </c>
      <c r="J4360">
        <v>3420.0000000003479</v>
      </c>
      <c r="K4360">
        <v>815.97651558901703</v>
      </c>
    </row>
    <row r="4361" spans="1:11" x14ac:dyDescent="0.3">
      <c r="A4361">
        <v>33.684210526315788</v>
      </c>
      <c r="B4361">
        <v>240</v>
      </c>
      <c r="C4361">
        <v>18.166666666666671</v>
      </c>
      <c r="D4361">
        <v>3</v>
      </c>
      <c r="E4361">
        <v>196</v>
      </c>
      <c r="F4361">
        <v>5.8187500000000014</v>
      </c>
      <c r="G4361">
        <v>5.9117979267631817</v>
      </c>
      <c r="H4361">
        <v>21.375000000001169</v>
      </c>
      <c r="I4361">
        <v>14.74216254209945</v>
      </c>
      <c r="J4361">
        <v>0</v>
      </c>
      <c r="K4361">
        <v>746.15013908772698</v>
      </c>
    </row>
    <row r="4362" spans="1:11" x14ac:dyDescent="0.3">
      <c r="A4362">
        <v>33.684210526315788</v>
      </c>
      <c r="B4362">
        <v>240</v>
      </c>
      <c r="C4362">
        <v>18.170833333333331</v>
      </c>
      <c r="D4362">
        <v>3</v>
      </c>
      <c r="E4362">
        <v>199</v>
      </c>
      <c r="F4362">
        <v>5.9078125000000004</v>
      </c>
      <c r="G4362">
        <v>5.9732236040219258</v>
      </c>
      <c r="H4362">
        <v>21.375000000001169</v>
      </c>
      <c r="I4362">
        <v>17.851121454965291</v>
      </c>
      <c r="J4362">
        <v>0</v>
      </c>
      <c r="K4362">
        <v>609.86110773974747</v>
      </c>
    </row>
    <row r="4363" spans="1:11" x14ac:dyDescent="0.3">
      <c r="A4363">
        <v>33.684210526315788</v>
      </c>
      <c r="B4363">
        <v>240</v>
      </c>
      <c r="C4363">
        <v>18.175000000000001</v>
      </c>
      <c r="D4363">
        <v>3</v>
      </c>
      <c r="E4363">
        <v>202</v>
      </c>
      <c r="F4363">
        <v>5.9968750000000002</v>
      </c>
      <c r="G4363">
        <v>6.0476032767509436</v>
      </c>
      <c r="H4363">
        <v>21.375000000001169</v>
      </c>
      <c r="I4363">
        <v>20.39220940388109</v>
      </c>
      <c r="J4363">
        <v>1710.0000000002251</v>
      </c>
      <c r="K4363">
        <v>417.73631736262053</v>
      </c>
    </row>
    <row r="4364" spans="1:11" x14ac:dyDescent="0.3">
      <c r="A4364">
        <v>33.684210526315788</v>
      </c>
      <c r="B4364">
        <v>240</v>
      </c>
      <c r="C4364">
        <v>18.179166666666671</v>
      </c>
      <c r="D4364">
        <v>3</v>
      </c>
      <c r="E4364">
        <v>205</v>
      </c>
      <c r="F4364">
        <v>6.0859375</v>
      </c>
      <c r="G4364">
        <v>6.1325708159337777</v>
      </c>
      <c r="H4364">
        <v>28.500000000001709</v>
      </c>
      <c r="I4364">
        <v>22.13277739289212</v>
      </c>
      <c r="J4364">
        <v>0</v>
      </c>
      <c r="K4364">
        <v>185.2127186237889</v>
      </c>
    </row>
    <row r="4365" spans="1:11" x14ac:dyDescent="0.3">
      <c r="A4365">
        <v>33.684210526315788</v>
      </c>
      <c r="B4365">
        <v>240</v>
      </c>
      <c r="C4365">
        <v>18.18333333333333</v>
      </c>
      <c r="D4365">
        <v>3</v>
      </c>
      <c r="E4365">
        <v>209</v>
      </c>
      <c r="F4365">
        <v>6.2046875000000004</v>
      </c>
      <c r="G4365">
        <v>6.2247907217374898</v>
      </c>
      <c r="H4365">
        <v>28.500000000001709</v>
      </c>
      <c r="I4365">
        <v>22.904497053824649</v>
      </c>
      <c r="J4365">
        <v>-5.1159076974730121E-11</v>
      </c>
      <c r="K4365">
        <v>-66.293055106857636</v>
      </c>
    </row>
    <row r="4366" spans="1:11" x14ac:dyDescent="0.3">
      <c r="A4366">
        <v>33.684210526315788</v>
      </c>
      <c r="B4366">
        <v>240</v>
      </c>
      <c r="C4366">
        <v>18.1875</v>
      </c>
      <c r="D4366">
        <v>3</v>
      </c>
      <c r="E4366">
        <v>213</v>
      </c>
      <c r="F4366">
        <v>6.3234375000000007</v>
      </c>
      <c r="G4366">
        <v>6.3202261261284196</v>
      </c>
      <c r="H4366">
        <v>28.500000000001489</v>
      </c>
      <c r="I4366">
        <v>22.628275990879491</v>
      </c>
      <c r="J4366">
        <v>5.1159076974730121E-11</v>
      </c>
      <c r="K4366">
        <v>-307.96668317838947</v>
      </c>
    </row>
    <row r="4367" spans="1:11" x14ac:dyDescent="0.3">
      <c r="A4367">
        <v>33.684210526315788</v>
      </c>
      <c r="B4367">
        <v>240</v>
      </c>
      <c r="C4367">
        <v>18.19166666666667</v>
      </c>
      <c r="D4367">
        <v>3</v>
      </c>
      <c r="E4367">
        <v>217</v>
      </c>
      <c r="F4367">
        <v>6.4421875000000002</v>
      </c>
      <c r="G4367">
        <v>6.4145106094237461</v>
      </c>
      <c r="H4367">
        <v>28.500000000001709</v>
      </c>
      <c r="I4367">
        <v>21.345081477636359</v>
      </c>
      <c r="J4367">
        <v>-1710.0000000002251</v>
      </c>
      <c r="K4367">
        <v>-502.73966084577279</v>
      </c>
    </row>
    <row r="4368" spans="1:11" x14ac:dyDescent="0.3">
      <c r="A4368">
        <v>33.684210526315788</v>
      </c>
      <c r="B4368">
        <v>240</v>
      </c>
      <c r="C4368">
        <v>18.195833333333329</v>
      </c>
      <c r="D4368">
        <v>3</v>
      </c>
      <c r="E4368">
        <v>221</v>
      </c>
      <c r="F4368">
        <v>6.5609375000000014</v>
      </c>
      <c r="G4368">
        <v>6.5034484489138924</v>
      </c>
      <c r="H4368">
        <v>21.375000000001169</v>
      </c>
      <c r="I4368">
        <v>19.250332890779209</v>
      </c>
      <c r="J4368">
        <v>0</v>
      </c>
      <c r="K4368">
        <v>-610.01369607069819</v>
      </c>
    </row>
    <row r="4369" spans="1:11" x14ac:dyDescent="0.3">
      <c r="A4369">
        <v>33.684210526315788</v>
      </c>
      <c r="B4369">
        <v>240</v>
      </c>
      <c r="C4369">
        <v>18.2</v>
      </c>
      <c r="D4369">
        <v>3</v>
      </c>
      <c r="E4369">
        <v>224</v>
      </c>
      <c r="F4369">
        <v>6.65</v>
      </c>
      <c r="G4369">
        <v>6.5836581692921339</v>
      </c>
      <c r="H4369">
        <v>21.375000000001169</v>
      </c>
      <c r="I4369">
        <v>16.708609157151649</v>
      </c>
      <c r="J4369">
        <v>-1710.0000000001739</v>
      </c>
      <c r="K4369">
        <v>-595.61243558630963</v>
      </c>
    </row>
    <row r="4370" spans="1:11" x14ac:dyDescent="0.3">
      <c r="A4370">
        <v>33.684210526315788</v>
      </c>
      <c r="B4370">
        <v>240</v>
      </c>
      <c r="C4370">
        <v>18.204166666666669</v>
      </c>
      <c r="D4370">
        <v>3</v>
      </c>
      <c r="E4370">
        <v>227</v>
      </c>
      <c r="F4370">
        <v>6.7390625000000002</v>
      </c>
      <c r="G4370">
        <v>6.6532773741135953</v>
      </c>
      <c r="H4370">
        <v>14.250000000000851</v>
      </c>
      <c r="I4370">
        <v>14.226890675542499</v>
      </c>
      <c r="J4370">
        <v>-3420.0000000003988</v>
      </c>
      <c r="K4370">
        <v>-445.34243630197261</v>
      </c>
    </row>
    <row r="4371" spans="1:11" x14ac:dyDescent="0.3">
      <c r="A4371">
        <v>33.684210526315788</v>
      </c>
      <c r="B4371">
        <v>240</v>
      </c>
      <c r="C4371">
        <v>18.208333333333329</v>
      </c>
      <c r="D4371">
        <v>3</v>
      </c>
      <c r="E4371">
        <v>229</v>
      </c>
      <c r="F4371">
        <v>6.7984375000000004</v>
      </c>
      <c r="G4371">
        <v>6.7125560852616859</v>
      </c>
      <c r="H4371">
        <v>0</v>
      </c>
      <c r="I4371">
        <v>12.371297190951539</v>
      </c>
      <c r="J4371">
        <v>0</v>
      </c>
      <c r="K4371">
        <v>-176.08502967245431</v>
      </c>
    </row>
    <row r="4372" spans="1:11" x14ac:dyDescent="0.3">
      <c r="A4372">
        <v>33.684210526315788</v>
      </c>
      <c r="B4372">
        <v>240</v>
      </c>
      <c r="C4372">
        <v>18.212499999999999</v>
      </c>
      <c r="D4372">
        <v>3</v>
      </c>
      <c r="E4372">
        <v>229</v>
      </c>
      <c r="F4372">
        <v>6.7984375000000004</v>
      </c>
      <c r="G4372">
        <v>6.7641031568906476</v>
      </c>
      <c r="H4372">
        <v>0</v>
      </c>
      <c r="I4372">
        <v>11.637609567317</v>
      </c>
      <c r="J4372">
        <v>0</v>
      </c>
      <c r="K4372">
        <v>161.92515026319961</v>
      </c>
    </row>
    <row r="4373" spans="1:11" x14ac:dyDescent="0.3">
      <c r="A4373">
        <v>33.684210526315788</v>
      </c>
      <c r="B4373">
        <v>240</v>
      </c>
      <c r="C4373">
        <v>18.216666666666669</v>
      </c>
      <c r="D4373">
        <v>3</v>
      </c>
      <c r="E4373">
        <v>229</v>
      </c>
      <c r="F4373">
        <v>6.7984375000000004</v>
      </c>
      <c r="G4373">
        <v>6.8125931967544666</v>
      </c>
      <c r="H4373">
        <v>0</v>
      </c>
      <c r="I4373">
        <v>12.31229769341439</v>
      </c>
      <c r="J4373">
        <v>1709.999999998716</v>
      </c>
      <c r="K4373">
        <v>493.35508679330172</v>
      </c>
    </row>
    <row r="4374" spans="1:11" x14ac:dyDescent="0.3">
      <c r="A4374">
        <v>33.684210526315788</v>
      </c>
      <c r="B4374">
        <v>240</v>
      </c>
      <c r="C4374">
        <v>18.220833333333331</v>
      </c>
      <c r="D4374">
        <v>3</v>
      </c>
      <c r="E4374">
        <v>229</v>
      </c>
      <c r="F4374">
        <v>6.7984375000000004</v>
      </c>
      <c r="G4374">
        <v>6.8638944371436894</v>
      </c>
      <c r="H4374">
        <v>7.1250000000003197</v>
      </c>
      <c r="I4374">
        <v>14.367943888387179</v>
      </c>
      <c r="J4374">
        <v>1710.0000000002251</v>
      </c>
      <c r="K4374">
        <v>735.81379382122441</v>
      </c>
    </row>
    <row r="4375" spans="1:11" x14ac:dyDescent="0.3">
      <c r="A4375">
        <v>33.684210526315788</v>
      </c>
      <c r="B4375">
        <v>240</v>
      </c>
      <c r="C4375">
        <v>18.225000000000001</v>
      </c>
      <c r="D4375">
        <v>3</v>
      </c>
      <c r="E4375">
        <v>230</v>
      </c>
      <c r="F4375">
        <v>6.828125</v>
      </c>
      <c r="G4375">
        <v>6.9237608700119662</v>
      </c>
      <c r="H4375">
        <v>14.250000000000851</v>
      </c>
      <c r="I4375">
        <v>17.433834695976199</v>
      </c>
      <c r="J4375">
        <v>1710.0000000001739</v>
      </c>
      <c r="K4375">
        <v>820.17596247174379</v>
      </c>
    </row>
    <row r="4376" spans="1:11" x14ac:dyDescent="0.3">
      <c r="A4376">
        <v>33.684210526315788</v>
      </c>
      <c r="B4376">
        <v>240</v>
      </c>
      <c r="C4376">
        <v>18.229166666666671</v>
      </c>
      <c r="D4376">
        <v>3</v>
      </c>
      <c r="E4376">
        <v>232</v>
      </c>
      <c r="F4376">
        <v>6.8875000000000002</v>
      </c>
      <c r="G4376">
        <v>6.996401847911863</v>
      </c>
      <c r="H4376">
        <v>21.375000000001169</v>
      </c>
      <c r="I4376">
        <v>20.851234539608921</v>
      </c>
      <c r="J4376">
        <v>1710.0000000002251</v>
      </c>
      <c r="K4376">
        <v>711.61158121662834</v>
      </c>
    </row>
    <row r="4377" spans="1:11" x14ac:dyDescent="0.3">
      <c r="A4377">
        <v>33.684210526315788</v>
      </c>
      <c r="B4377">
        <v>240</v>
      </c>
      <c r="C4377">
        <v>18.233333333333331</v>
      </c>
      <c r="D4377">
        <v>3</v>
      </c>
      <c r="E4377">
        <v>235</v>
      </c>
      <c r="F4377">
        <v>6.9765625</v>
      </c>
      <c r="G4377">
        <v>7.0832819918268957</v>
      </c>
      <c r="H4377">
        <v>28.500000000001709</v>
      </c>
      <c r="I4377">
        <v>23.816282794678521</v>
      </c>
      <c r="J4377">
        <v>3420.0000000003479</v>
      </c>
      <c r="K4377">
        <v>423.47219710299981</v>
      </c>
    </row>
    <row r="4378" spans="1:11" x14ac:dyDescent="0.3">
      <c r="A4378">
        <v>33.684210526315788</v>
      </c>
      <c r="B4378">
        <v>240</v>
      </c>
      <c r="C4378">
        <v>18.237500000000001</v>
      </c>
      <c r="D4378">
        <v>3</v>
      </c>
      <c r="E4378">
        <v>239</v>
      </c>
      <c r="F4378">
        <v>7.0953125000000004</v>
      </c>
      <c r="G4378">
        <v>7.1825165034713834</v>
      </c>
      <c r="H4378">
        <v>42.750000000002338</v>
      </c>
      <c r="I4378">
        <v>25.580750282607919</v>
      </c>
      <c r="J4378">
        <v>5.1159076974730121E-11</v>
      </c>
      <c r="K4378">
        <v>21.407666320452339</v>
      </c>
    </row>
    <row r="4379" spans="1:11" x14ac:dyDescent="0.3">
      <c r="A4379">
        <v>33.684210526315788</v>
      </c>
      <c r="B4379">
        <v>240</v>
      </c>
      <c r="C4379">
        <v>18.241666666666671</v>
      </c>
      <c r="D4379">
        <v>3</v>
      </c>
      <c r="E4379">
        <v>245</v>
      </c>
      <c r="F4379">
        <v>7.2734375</v>
      </c>
      <c r="G4379">
        <v>7.289102962982243</v>
      </c>
      <c r="H4379">
        <v>42.750000000002558</v>
      </c>
      <c r="I4379">
        <v>25.669948892276679</v>
      </c>
      <c r="J4379">
        <v>-5.1159076974730121E-11</v>
      </c>
      <c r="K4379">
        <v>-388.30326419492968</v>
      </c>
    </row>
    <row r="4380" spans="1:11" x14ac:dyDescent="0.3">
      <c r="A4380">
        <v>33.684210526315788</v>
      </c>
      <c r="B4380">
        <v>240</v>
      </c>
      <c r="C4380">
        <v>18.24583333333333</v>
      </c>
      <c r="D4380">
        <v>3</v>
      </c>
      <c r="E4380">
        <v>251</v>
      </c>
      <c r="F4380">
        <v>7.4515625000000014</v>
      </c>
      <c r="G4380">
        <v>7.3960610833667229</v>
      </c>
      <c r="H4380">
        <v>42.750000000002338</v>
      </c>
      <c r="I4380">
        <v>24.05201862479802</v>
      </c>
      <c r="J4380">
        <v>-5130.000000000573</v>
      </c>
      <c r="K4380">
        <v>-687.83537987048555</v>
      </c>
    </row>
    <row r="4381" spans="1:11" x14ac:dyDescent="0.3">
      <c r="A4381">
        <v>33.684210526315788</v>
      </c>
      <c r="B4381">
        <v>240</v>
      </c>
      <c r="C4381">
        <v>18.25</v>
      </c>
      <c r="D4381">
        <v>3</v>
      </c>
      <c r="E4381">
        <v>257</v>
      </c>
      <c r="F4381">
        <v>7.6296875000000002</v>
      </c>
      <c r="G4381">
        <v>7.4962778276367086</v>
      </c>
      <c r="H4381">
        <v>21.375000000001169</v>
      </c>
      <c r="I4381">
        <v>21.186037875337931</v>
      </c>
      <c r="J4381">
        <v>-1710.0000000001739</v>
      </c>
      <c r="K4381">
        <v>-786.40681600620849</v>
      </c>
    </row>
    <row r="4382" spans="1:11" x14ac:dyDescent="0.3">
      <c r="A4382">
        <v>33.684210526315788</v>
      </c>
      <c r="B4382">
        <v>240</v>
      </c>
      <c r="C4382">
        <v>18.25416666666667</v>
      </c>
      <c r="D4382">
        <v>3</v>
      </c>
      <c r="E4382">
        <v>260</v>
      </c>
      <c r="F4382">
        <v>7.71875</v>
      </c>
      <c r="G4382">
        <v>7.5845529854506122</v>
      </c>
      <c r="H4382">
        <v>14.250000000000851</v>
      </c>
      <c r="I4382">
        <v>17.909342808645711</v>
      </c>
      <c r="J4382">
        <v>-3420.0000000003988</v>
      </c>
      <c r="K4382">
        <v>-653.20576837019485</v>
      </c>
    </row>
    <row r="4383" spans="1:11" x14ac:dyDescent="0.3">
      <c r="A4383">
        <v>33.684210526315788</v>
      </c>
      <c r="B4383">
        <v>240</v>
      </c>
      <c r="C4383">
        <v>18.258333333333329</v>
      </c>
      <c r="D4383">
        <v>3</v>
      </c>
      <c r="E4383">
        <v>262</v>
      </c>
      <c r="F4383">
        <v>7.7781250000000002</v>
      </c>
      <c r="G4383">
        <v>7.6591752471533008</v>
      </c>
      <c r="H4383">
        <v>0</v>
      </c>
      <c r="I4383">
        <v>15.187652107103609</v>
      </c>
      <c r="J4383">
        <v>-1710.0000000001739</v>
      </c>
      <c r="K4383">
        <v>-330.27217506078779</v>
      </c>
    </row>
    <row r="4384" spans="1:11" x14ac:dyDescent="0.3">
      <c r="A4384">
        <v>33.684210526315788</v>
      </c>
      <c r="B4384">
        <v>240</v>
      </c>
      <c r="C4384">
        <v>18.262499999999999</v>
      </c>
      <c r="D4384">
        <v>3</v>
      </c>
      <c r="E4384">
        <v>262</v>
      </c>
      <c r="F4384">
        <v>7.7781250000000002</v>
      </c>
      <c r="G4384">
        <v>7.7224571309328978</v>
      </c>
      <c r="H4384">
        <v>-7.1250000000003197</v>
      </c>
      <c r="I4384">
        <v>13.811518044350819</v>
      </c>
      <c r="J4384">
        <v>1710.0000000001739</v>
      </c>
      <c r="K4384">
        <v>82.255163040880205</v>
      </c>
    </row>
    <row r="4385" spans="1:11" x14ac:dyDescent="0.3">
      <c r="A4385">
        <v>33.684210526315788</v>
      </c>
      <c r="B4385">
        <v>240</v>
      </c>
      <c r="C4385">
        <v>18.266666666666669</v>
      </c>
      <c r="D4385">
        <v>3</v>
      </c>
      <c r="E4385">
        <v>261</v>
      </c>
      <c r="F4385">
        <v>7.7484375000000014</v>
      </c>
      <c r="G4385">
        <v>7.7800051227843614</v>
      </c>
      <c r="H4385">
        <v>0</v>
      </c>
      <c r="I4385">
        <v>14.15424789035513</v>
      </c>
      <c r="J4385">
        <v>1710.0000000001739</v>
      </c>
      <c r="K4385">
        <v>461.66880210066938</v>
      </c>
    </row>
    <row r="4386" spans="1:11" x14ac:dyDescent="0.3">
      <c r="A4386">
        <v>33.684210526315788</v>
      </c>
      <c r="B4386">
        <v>240</v>
      </c>
      <c r="C4386">
        <v>18.270833333333329</v>
      </c>
      <c r="D4386">
        <v>3</v>
      </c>
      <c r="E4386">
        <v>261</v>
      </c>
      <c r="F4386">
        <v>7.7484375000000014</v>
      </c>
      <c r="G4386">
        <v>7.8389811556608437</v>
      </c>
      <c r="H4386">
        <v>7.1250000000003197</v>
      </c>
      <c r="I4386">
        <v>16.077867899108789</v>
      </c>
      <c r="J4386">
        <v>5130.0000000006239</v>
      </c>
      <c r="K4386">
        <v>703.72087975821694</v>
      </c>
    </row>
    <row r="4387" spans="1:11" x14ac:dyDescent="0.3">
      <c r="A4387">
        <v>33.684210526315788</v>
      </c>
      <c r="B4387">
        <v>240</v>
      </c>
      <c r="C4387">
        <v>18.274999999999999</v>
      </c>
      <c r="D4387">
        <v>3</v>
      </c>
      <c r="E4387">
        <v>262</v>
      </c>
      <c r="F4387">
        <v>7.7781250000000002</v>
      </c>
      <c r="G4387">
        <v>7.9059722719071344</v>
      </c>
      <c r="H4387">
        <v>28.500000000001709</v>
      </c>
      <c r="I4387">
        <v>19.010038231435821</v>
      </c>
      <c r="J4387">
        <v>-1710.0000000045991</v>
      </c>
      <c r="K4387">
        <v>753.50509882888593</v>
      </c>
    </row>
    <row r="4388" spans="1:11" x14ac:dyDescent="0.3">
      <c r="A4388">
        <v>33.684210526315788</v>
      </c>
      <c r="B4388">
        <v>240</v>
      </c>
      <c r="C4388">
        <v>18.279166666666669</v>
      </c>
      <c r="D4388">
        <v>3</v>
      </c>
      <c r="E4388">
        <v>266</v>
      </c>
      <c r="F4388">
        <v>7.8968750000000014</v>
      </c>
      <c r="G4388">
        <v>7.9851807645381223</v>
      </c>
      <c r="H4388">
        <v>21.374999999982951</v>
      </c>
      <c r="I4388">
        <v>22.14964280989086</v>
      </c>
      <c r="J4388">
        <v>3420.0000000018572</v>
      </c>
      <c r="K4388">
        <v>616.63841380641486</v>
      </c>
    </row>
    <row r="4389" spans="1:11" x14ac:dyDescent="0.3">
      <c r="A4389">
        <v>33.684210526315788</v>
      </c>
      <c r="B4389">
        <v>240</v>
      </c>
      <c r="C4389">
        <v>18.283333333333331</v>
      </c>
      <c r="D4389">
        <v>3</v>
      </c>
      <c r="E4389">
        <v>269</v>
      </c>
      <c r="F4389">
        <v>7.9859375000000004</v>
      </c>
      <c r="G4389">
        <v>8.0774709429126723</v>
      </c>
      <c r="H4389">
        <v>35.625000000002032</v>
      </c>
      <c r="I4389">
        <v>24.71896953408573</v>
      </c>
      <c r="J4389">
        <v>1710.0000000001739</v>
      </c>
      <c r="K4389">
        <v>350.97669216265399</v>
      </c>
    </row>
    <row r="4390" spans="1:11" x14ac:dyDescent="0.3">
      <c r="A4390">
        <v>33.684210526315788</v>
      </c>
      <c r="B4390">
        <v>240</v>
      </c>
      <c r="C4390">
        <v>18.287500000000001</v>
      </c>
      <c r="D4390">
        <v>3</v>
      </c>
      <c r="E4390">
        <v>274</v>
      </c>
      <c r="F4390">
        <v>8.1343750000000004</v>
      </c>
      <c r="G4390">
        <v>8.1804666493046998</v>
      </c>
      <c r="H4390">
        <v>42.750000000002338</v>
      </c>
      <c r="I4390">
        <v>26.181372418098231</v>
      </c>
      <c r="J4390">
        <v>-1710.0000000001739</v>
      </c>
      <c r="K4390">
        <v>43.571323411052127</v>
      </c>
    </row>
    <row r="4391" spans="1:11" x14ac:dyDescent="0.3">
      <c r="A4391">
        <v>33.684210526315788</v>
      </c>
      <c r="B4391">
        <v>240</v>
      </c>
      <c r="C4391">
        <v>18.291666666666671</v>
      </c>
      <c r="D4391">
        <v>3</v>
      </c>
      <c r="E4391">
        <v>280</v>
      </c>
      <c r="F4391">
        <v>8.3125</v>
      </c>
      <c r="G4391">
        <v>8.289555701046778</v>
      </c>
      <c r="H4391">
        <v>35.625000000002032</v>
      </c>
      <c r="I4391">
        <v>26.362919598978898</v>
      </c>
      <c r="J4391">
        <v>-1710.0000000001739</v>
      </c>
      <c r="K4391">
        <v>-218.42834938576601</v>
      </c>
    </row>
    <row r="4392" spans="1:11" x14ac:dyDescent="0.3">
      <c r="A4392">
        <v>33.684210526315788</v>
      </c>
      <c r="B4392">
        <v>240</v>
      </c>
      <c r="C4392">
        <v>18.295833333333331</v>
      </c>
      <c r="D4392">
        <v>3</v>
      </c>
      <c r="E4392">
        <v>285</v>
      </c>
      <c r="F4392">
        <v>8.4609375</v>
      </c>
      <c r="G4392">
        <v>8.3994011993758555</v>
      </c>
      <c r="H4392">
        <v>28.500000000001709</v>
      </c>
      <c r="I4392">
        <v>25.452801476539239</v>
      </c>
      <c r="J4392">
        <v>-1710.0000000001739</v>
      </c>
      <c r="K4392">
        <v>-375.19731984994411</v>
      </c>
    </row>
    <row r="4393" spans="1:11" x14ac:dyDescent="0.3">
      <c r="A4393">
        <v>33.684210526315788</v>
      </c>
      <c r="B4393">
        <v>240</v>
      </c>
      <c r="C4393">
        <v>18.3</v>
      </c>
      <c r="D4393">
        <v>3</v>
      </c>
      <c r="E4393">
        <v>289</v>
      </c>
      <c r="F4393">
        <v>8.5796875000000004</v>
      </c>
      <c r="G4393">
        <v>8.505454538861434</v>
      </c>
      <c r="H4393">
        <v>21.375000000001389</v>
      </c>
      <c r="I4393">
        <v>23.889479310498562</v>
      </c>
      <c r="J4393">
        <v>-1710.000000000276</v>
      </c>
      <c r="K4393">
        <v>-409.84665271016098</v>
      </c>
    </row>
    <row r="4394" spans="1:11" x14ac:dyDescent="0.3">
      <c r="A4394">
        <v>33.684210526315788</v>
      </c>
      <c r="B4394">
        <v>240</v>
      </c>
      <c r="C4394">
        <v>18.304166666666671</v>
      </c>
      <c r="D4394">
        <v>3</v>
      </c>
      <c r="E4394">
        <v>292</v>
      </c>
      <c r="F4394">
        <v>8.6687500000000011</v>
      </c>
      <c r="G4394">
        <v>8.6049940359885095</v>
      </c>
      <c r="H4394">
        <v>14.250000000000639</v>
      </c>
      <c r="I4394">
        <v>22.18178492420672</v>
      </c>
      <c r="J4394">
        <v>0</v>
      </c>
      <c r="K4394">
        <v>-347.77567512801659</v>
      </c>
    </row>
    <row r="4395" spans="1:11" x14ac:dyDescent="0.3">
      <c r="A4395">
        <v>33.684210526315788</v>
      </c>
      <c r="B4395">
        <v>240</v>
      </c>
      <c r="C4395">
        <v>18.30833333333333</v>
      </c>
      <c r="D4395">
        <v>3</v>
      </c>
      <c r="E4395">
        <v>294</v>
      </c>
      <c r="F4395">
        <v>8.7281250000000004</v>
      </c>
      <c r="G4395">
        <v>8.6974181398393675</v>
      </c>
      <c r="H4395">
        <v>14.250000000000639</v>
      </c>
      <c r="I4395">
        <v>20.732719611173639</v>
      </c>
      <c r="J4395">
        <v>1.023181539494602E-10</v>
      </c>
      <c r="K4395">
        <v>-238.94743043929611</v>
      </c>
    </row>
    <row r="4396" spans="1:11" x14ac:dyDescent="0.3">
      <c r="A4396">
        <v>33.684210526315788</v>
      </c>
      <c r="B4396">
        <v>240</v>
      </c>
      <c r="C4396">
        <v>18.3125</v>
      </c>
      <c r="D4396">
        <v>3</v>
      </c>
      <c r="E4396">
        <v>296</v>
      </c>
      <c r="F4396">
        <v>8.7874999999999996</v>
      </c>
      <c r="G4396">
        <v>8.7838044715525871</v>
      </c>
      <c r="H4396">
        <v>14.250000000001069</v>
      </c>
      <c r="I4396">
        <v>19.73710531767675</v>
      </c>
      <c r="J4396">
        <v>1710.0000000000721</v>
      </c>
      <c r="K4396">
        <v>-132.35554734031419</v>
      </c>
    </row>
    <row r="4397" spans="1:11" x14ac:dyDescent="0.3">
      <c r="A4397">
        <v>33.684210526315788</v>
      </c>
      <c r="B4397">
        <v>240</v>
      </c>
      <c r="C4397">
        <v>18.31666666666667</v>
      </c>
      <c r="D4397">
        <v>3</v>
      </c>
      <c r="E4397">
        <v>298</v>
      </c>
      <c r="F4397">
        <v>8.8468750000000007</v>
      </c>
      <c r="G4397">
        <v>8.8660424103762345</v>
      </c>
      <c r="H4397">
        <v>21.375000000000959</v>
      </c>
      <c r="I4397">
        <v>19.185623870425569</v>
      </c>
      <c r="J4397">
        <v>1.023181539494602E-10</v>
      </c>
      <c r="K4397">
        <v>-54.600323115241217</v>
      </c>
    </row>
    <row r="4398" spans="1:11" x14ac:dyDescent="0.3">
      <c r="A4398">
        <v>33.684210526315788</v>
      </c>
      <c r="B4398">
        <v>240</v>
      </c>
      <c r="C4398">
        <v>18.320833333333329</v>
      </c>
      <c r="D4398">
        <v>3</v>
      </c>
      <c r="E4398">
        <v>301</v>
      </c>
      <c r="F4398">
        <v>8.9359374999999996</v>
      </c>
      <c r="G4398">
        <v>8.9459825098363375</v>
      </c>
      <c r="H4398">
        <v>21.375000000001389</v>
      </c>
      <c r="I4398">
        <v>18.958122524112209</v>
      </c>
      <c r="J4398">
        <v>0</v>
      </c>
      <c r="K4398">
        <v>-2.31581672196377</v>
      </c>
    </row>
    <row r="4399" spans="1:11" x14ac:dyDescent="0.3">
      <c r="A4399">
        <v>33.684210526315788</v>
      </c>
      <c r="B4399">
        <v>240</v>
      </c>
      <c r="C4399">
        <v>18.324999999999999</v>
      </c>
      <c r="D4399">
        <v>3</v>
      </c>
      <c r="E4399">
        <v>304</v>
      </c>
      <c r="F4399">
        <v>9.0250000000000004</v>
      </c>
      <c r="G4399">
        <v>9.0249746870201353</v>
      </c>
      <c r="H4399">
        <v>21.375000000001389</v>
      </c>
      <c r="I4399">
        <v>18.948473287770899</v>
      </c>
      <c r="J4399">
        <v>-1.023181539494602E-10</v>
      </c>
      <c r="K4399">
        <v>47.554015032654263</v>
      </c>
    </row>
    <row r="4400" spans="1:11" x14ac:dyDescent="0.3">
      <c r="A4400">
        <v>33.684210526315788</v>
      </c>
      <c r="B4400">
        <v>240</v>
      </c>
      <c r="C4400">
        <v>18.329166666666669</v>
      </c>
      <c r="D4400">
        <v>3</v>
      </c>
      <c r="E4400">
        <v>307</v>
      </c>
      <c r="F4400">
        <v>9.1140625000000011</v>
      </c>
      <c r="G4400">
        <v>9.1039266590525134</v>
      </c>
      <c r="H4400">
        <v>21.375000000000959</v>
      </c>
      <c r="I4400">
        <v>19.146615017073952</v>
      </c>
      <c r="J4400">
        <v>-1710.0000000000721</v>
      </c>
      <c r="K4400">
        <v>117.3391136222819</v>
      </c>
    </row>
    <row r="4401" spans="1:11" x14ac:dyDescent="0.3">
      <c r="A4401">
        <v>33.684210526315788</v>
      </c>
      <c r="B4401">
        <v>240</v>
      </c>
      <c r="C4401">
        <v>18.333333333333329</v>
      </c>
      <c r="D4401">
        <v>3</v>
      </c>
      <c r="E4401">
        <v>310</v>
      </c>
      <c r="F4401">
        <v>9.203125</v>
      </c>
      <c r="G4401">
        <v>9.1837042216236551</v>
      </c>
      <c r="H4401">
        <v>14.250000000001069</v>
      </c>
      <c r="I4401">
        <v>19.635527990500591</v>
      </c>
      <c r="J4401">
        <v>-1.023181539494602E-10</v>
      </c>
      <c r="K4401">
        <v>206.7725487184066</v>
      </c>
    </row>
    <row r="4402" spans="1:11" x14ac:dyDescent="0.3">
      <c r="A4402">
        <v>33.684210526315788</v>
      </c>
      <c r="B4402">
        <v>240</v>
      </c>
      <c r="C4402">
        <v>18.337499999999999</v>
      </c>
      <c r="D4402">
        <v>3</v>
      </c>
      <c r="E4402">
        <v>312</v>
      </c>
      <c r="F4402">
        <v>9.2625000000000011</v>
      </c>
      <c r="G4402">
        <v>9.2655189215840732</v>
      </c>
      <c r="H4402">
        <v>14.250000000000639</v>
      </c>
      <c r="I4402">
        <v>20.49708027682788</v>
      </c>
      <c r="J4402">
        <v>-2.916067387559617E-9</v>
      </c>
      <c r="K4402">
        <v>284.52012548157433</v>
      </c>
    </row>
    <row r="4403" spans="1:11" x14ac:dyDescent="0.3">
      <c r="A4403">
        <v>33.684210526315788</v>
      </c>
      <c r="B4403">
        <v>240</v>
      </c>
      <c r="C4403">
        <v>18.341666666666669</v>
      </c>
      <c r="D4403">
        <v>3</v>
      </c>
      <c r="E4403">
        <v>314</v>
      </c>
      <c r="F4403">
        <v>9.3218750000000004</v>
      </c>
      <c r="G4403">
        <v>9.3509234227375249</v>
      </c>
      <c r="H4403">
        <v>14.249999999988489</v>
      </c>
      <c r="I4403">
        <v>21.682580799668472</v>
      </c>
      <c r="J4403">
        <v>1710.000000001734</v>
      </c>
      <c r="K4403">
        <v>296.28630514853671</v>
      </c>
    </row>
    <row r="4404" spans="1:11" x14ac:dyDescent="0.3">
      <c r="A4404">
        <v>33.684210526315788</v>
      </c>
      <c r="B4404">
        <v>240</v>
      </c>
      <c r="C4404">
        <v>18.345833333333331</v>
      </c>
      <c r="D4404">
        <v>3</v>
      </c>
      <c r="E4404">
        <v>316</v>
      </c>
      <c r="F4404">
        <v>9.3812499999999996</v>
      </c>
      <c r="G4404">
        <v>9.4412675094028131</v>
      </c>
      <c r="H4404">
        <v>21.375000000001389</v>
      </c>
      <c r="I4404">
        <v>22.91710707112145</v>
      </c>
      <c r="J4404">
        <v>1710.0000000001739</v>
      </c>
      <c r="K4404">
        <v>188.14211182787881</v>
      </c>
    </row>
    <row r="4405" spans="1:11" x14ac:dyDescent="0.3">
      <c r="A4405">
        <v>33.684210526315788</v>
      </c>
      <c r="B4405">
        <v>240</v>
      </c>
      <c r="C4405">
        <v>18.350000000000001</v>
      </c>
      <c r="D4405">
        <v>3</v>
      </c>
      <c r="E4405">
        <v>319</v>
      </c>
      <c r="F4405">
        <v>9.4703125000000004</v>
      </c>
      <c r="G4405">
        <v>9.5367554555324858</v>
      </c>
      <c r="H4405">
        <v>28.500000000001709</v>
      </c>
      <c r="I4405">
        <v>23.701032537071661</v>
      </c>
      <c r="J4405">
        <v>1710.0000000001739</v>
      </c>
      <c r="K4405">
        <v>-65.332333472735115</v>
      </c>
    </row>
    <row r="4406" spans="1:11" x14ac:dyDescent="0.3">
      <c r="A4406">
        <v>33.684210526315788</v>
      </c>
      <c r="B4406">
        <v>240</v>
      </c>
      <c r="C4406">
        <v>18.354166666666671</v>
      </c>
      <c r="D4406">
        <v>3</v>
      </c>
      <c r="E4406">
        <v>323</v>
      </c>
      <c r="F4406">
        <v>9.5890625000000007</v>
      </c>
      <c r="G4406">
        <v>9.6355097577702864</v>
      </c>
      <c r="H4406">
        <v>35.625000000002032</v>
      </c>
      <c r="I4406">
        <v>23.42881448093593</v>
      </c>
      <c r="J4406">
        <v>1710.0000000001739</v>
      </c>
      <c r="K4406">
        <v>-443.0042569788219</v>
      </c>
    </row>
    <row r="4407" spans="1:11" x14ac:dyDescent="0.3">
      <c r="A4407">
        <v>33.684210526315788</v>
      </c>
      <c r="B4407">
        <v>240</v>
      </c>
      <c r="C4407">
        <v>18.358333333333331</v>
      </c>
      <c r="D4407">
        <v>3</v>
      </c>
      <c r="E4407">
        <v>328</v>
      </c>
      <c r="F4407">
        <v>9.7375000000000007</v>
      </c>
      <c r="G4407">
        <v>9.7331298181075159</v>
      </c>
      <c r="H4407">
        <v>42.750000000002338</v>
      </c>
      <c r="I4407">
        <v>21.582963410191429</v>
      </c>
      <c r="J4407">
        <v>-3420.0000000003479</v>
      </c>
      <c r="K4407">
        <v>-876.62454655409897</v>
      </c>
    </row>
    <row r="4408" spans="1:11" x14ac:dyDescent="0.3">
      <c r="A4408">
        <v>33.684210526315788</v>
      </c>
      <c r="B4408">
        <v>240</v>
      </c>
      <c r="C4408">
        <v>18.362500000000001</v>
      </c>
      <c r="D4408">
        <v>3</v>
      </c>
      <c r="E4408">
        <v>334</v>
      </c>
      <c r="F4408">
        <v>9.9156250000000004</v>
      </c>
      <c r="G4408">
        <v>9.8230588323166437</v>
      </c>
      <c r="H4408">
        <v>28.500000000001709</v>
      </c>
      <c r="I4408">
        <v>17.93036113288322</v>
      </c>
      <c r="J4408">
        <v>-1710.0000000001739</v>
      </c>
      <c r="K4408">
        <v>-1267.9794008500121</v>
      </c>
    </row>
    <row r="4409" spans="1:11" x14ac:dyDescent="0.3">
      <c r="A4409">
        <v>33.684210526315788</v>
      </c>
      <c r="B4409">
        <v>240</v>
      </c>
      <c r="C4409">
        <v>18.366666666666671</v>
      </c>
      <c r="D4409">
        <v>3</v>
      </c>
      <c r="E4409">
        <v>338</v>
      </c>
      <c r="F4409">
        <v>10.034375000000001</v>
      </c>
      <c r="G4409">
        <v>9.897768670370322</v>
      </c>
      <c r="H4409">
        <v>21.375000000001389</v>
      </c>
      <c r="I4409">
        <v>12.647113629342019</v>
      </c>
      <c r="J4409">
        <v>-3420.0000000004502</v>
      </c>
      <c r="K4409">
        <v>-1516.964347007915</v>
      </c>
    </row>
    <row r="4410" spans="1:11" x14ac:dyDescent="0.3">
      <c r="A4410">
        <v>33.684210526315788</v>
      </c>
      <c r="B4410">
        <v>240</v>
      </c>
      <c r="C4410">
        <v>18.37083333333333</v>
      </c>
      <c r="D4410">
        <v>3</v>
      </c>
      <c r="E4410">
        <v>341</v>
      </c>
      <c r="F4410">
        <v>10.1234375</v>
      </c>
      <c r="G4410">
        <v>9.9504649771592444</v>
      </c>
      <c r="H4410">
        <v>7.1250000000003197</v>
      </c>
      <c r="I4410">
        <v>6.3264288501428556</v>
      </c>
      <c r="J4410">
        <v>-1710.0000000001739</v>
      </c>
      <c r="K4410">
        <v>-1548.8372644636479</v>
      </c>
    </row>
    <row r="4411" spans="1:11" x14ac:dyDescent="0.3">
      <c r="A4411">
        <v>33.684210526315788</v>
      </c>
      <c r="B4411">
        <v>240</v>
      </c>
      <c r="C4411">
        <v>18.375</v>
      </c>
      <c r="D4411">
        <v>3</v>
      </c>
      <c r="E4411">
        <v>342</v>
      </c>
      <c r="F4411">
        <v>10.153124999999999</v>
      </c>
      <c r="G4411">
        <v>9.9768250973681738</v>
      </c>
      <c r="H4411">
        <v>0</v>
      </c>
      <c r="I4411">
        <v>-0.12705975178854431</v>
      </c>
      <c r="J4411">
        <v>-5130.0000000006239</v>
      </c>
      <c r="K4411">
        <v>-1334.700259012028</v>
      </c>
    </row>
    <row r="4412" spans="1:11" x14ac:dyDescent="0.3">
      <c r="A4412">
        <v>33.684210526315788</v>
      </c>
      <c r="B4412">
        <v>240</v>
      </c>
      <c r="C4412">
        <v>18.37916666666667</v>
      </c>
      <c r="D4412">
        <v>3</v>
      </c>
      <c r="E4412">
        <v>342</v>
      </c>
      <c r="F4412">
        <v>10.153124999999999</v>
      </c>
      <c r="G4412">
        <v>9.9762956817357207</v>
      </c>
      <c r="H4412">
        <v>-21.375000000001389</v>
      </c>
      <c r="I4412">
        <v>-5.6883108310048804</v>
      </c>
      <c r="J4412">
        <v>-1710.0000000001739</v>
      </c>
      <c r="K4412">
        <v>-900.54027153507263</v>
      </c>
    </row>
    <row r="4413" spans="1:11" x14ac:dyDescent="0.3">
      <c r="A4413">
        <v>33.684210526315788</v>
      </c>
      <c r="B4413">
        <v>240</v>
      </c>
      <c r="C4413">
        <v>18.383333333333329</v>
      </c>
      <c r="D4413">
        <v>3</v>
      </c>
      <c r="E4413">
        <v>339</v>
      </c>
      <c r="F4413">
        <v>10.0640625</v>
      </c>
      <c r="G4413">
        <v>9.9525943866065365</v>
      </c>
      <c r="H4413">
        <v>-28.500000000001709</v>
      </c>
      <c r="I4413">
        <v>-9.4405619624005759</v>
      </c>
      <c r="J4413">
        <v>1.023181539494602E-10</v>
      </c>
      <c r="K4413">
        <v>-324.39338402172638</v>
      </c>
    </row>
    <row r="4414" spans="1:11" x14ac:dyDescent="0.3">
      <c r="A4414">
        <v>33.684210526315788</v>
      </c>
      <c r="B4414">
        <v>240</v>
      </c>
      <c r="C4414">
        <v>18.387499999999999</v>
      </c>
      <c r="D4414">
        <v>3</v>
      </c>
      <c r="E4414">
        <v>335</v>
      </c>
      <c r="F4414">
        <v>9.9453125</v>
      </c>
      <c r="G4414">
        <v>9.9132587117632056</v>
      </c>
      <c r="H4414">
        <v>-28.500000000001279</v>
      </c>
      <c r="I4414">
        <v>-10.792201062490619</v>
      </c>
      <c r="J4414">
        <v>-1.023181539494602E-10</v>
      </c>
      <c r="K4414">
        <v>278.68550560283359</v>
      </c>
    </row>
    <row r="4415" spans="1:11" x14ac:dyDescent="0.3">
      <c r="A4415">
        <v>33.684210526315788</v>
      </c>
      <c r="B4415">
        <v>240</v>
      </c>
      <c r="C4415">
        <v>18.391666666666669</v>
      </c>
      <c r="D4415">
        <v>3</v>
      </c>
      <c r="E4415">
        <v>331</v>
      </c>
      <c r="F4415">
        <v>9.8265625000000014</v>
      </c>
      <c r="G4415">
        <v>9.8682912073361653</v>
      </c>
      <c r="H4415">
        <v>-28.500000000001709</v>
      </c>
      <c r="I4415">
        <v>-9.6310114558115494</v>
      </c>
      <c r="J4415">
        <v>3420.0000000003479</v>
      </c>
      <c r="K4415">
        <v>784.09635236454733</v>
      </c>
    </row>
    <row r="4416" spans="1:11" x14ac:dyDescent="0.3">
      <c r="A4416">
        <v>33.684210526315788</v>
      </c>
      <c r="B4416">
        <v>240</v>
      </c>
      <c r="C4416">
        <v>18.395833333333329</v>
      </c>
      <c r="D4416">
        <v>3</v>
      </c>
      <c r="E4416">
        <v>327</v>
      </c>
      <c r="F4416">
        <v>9.7078125000000011</v>
      </c>
      <c r="G4416">
        <v>9.8281619929369572</v>
      </c>
      <c r="H4416">
        <v>-14.250000000001069</v>
      </c>
      <c r="I4416">
        <v>-6.3639433209584713</v>
      </c>
      <c r="J4416">
        <v>1710.000000000276</v>
      </c>
      <c r="K4416">
        <v>1087.7626528423159</v>
      </c>
    </row>
    <row r="4417" spans="1:11" x14ac:dyDescent="0.3">
      <c r="A4417">
        <v>33.684210526315788</v>
      </c>
      <c r="B4417">
        <v>240</v>
      </c>
      <c r="C4417">
        <v>18.399999999999999</v>
      </c>
      <c r="D4417">
        <v>3</v>
      </c>
      <c r="E4417">
        <v>325</v>
      </c>
      <c r="F4417">
        <v>9.6484375</v>
      </c>
      <c r="G4417">
        <v>9.8016455624329701</v>
      </c>
      <c r="H4417">
        <v>-7.1250000000003197</v>
      </c>
      <c r="I4417">
        <v>-1.831598934114451</v>
      </c>
      <c r="J4417">
        <v>5129.9999999977081</v>
      </c>
      <c r="K4417">
        <v>1135.405884187528</v>
      </c>
    </row>
    <row r="4418" spans="1:11" x14ac:dyDescent="0.3">
      <c r="A4418">
        <v>33.684210526315788</v>
      </c>
      <c r="B4418">
        <v>240</v>
      </c>
      <c r="C4418">
        <v>18.404166666666669</v>
      </c>
      <c r="D4418">
        <v>3</v>
      </c>
      <c r="E4418">
        <v>324</v>
      </c>
      <c r="F4418">
        <v>9.6187500000000004</v>
      </c>
      <c r="G4418">
        <v>9.7940139002075011</v>
      </c>
      <c r="H4418">
        <v>14.249999999988921</v>
      </c>
      <c r="I4418">
        <v>2.899258916668173</v>
      </c>
      <c r="J4418">
        <v>3420.000000000246</v>
      </c>
      <c r="K4418">
        <v>935.57398115235173</v>
      </c>
    </row>
    <row r="4419" spans="1:11" x14ac:dyDescent="0.3">
      <c r="A4419">
        <v>33.684210526315788</v>
      </c>
      <c r="B4419">
        <v>240</v>
      </c>
      <c r="C4419">
        <v>18.408333333333331</v>
      </c>
      <c r="D4419">
        <v>3</v>
      </c>
      <c r="E4419">
        <v>326</v>
      </c>
      <c r="F4419">
        <v>9.6781250000000014</v>
      </c>
      <c r="G4419">
        <v>9.8060941456936241</v>
      </c>
      <c r="H4419">
        <v>28.500000000001279</v>
      </c>
      <c r="I4419">
        <v>6.7974838381377003</v>
      </c>
      <c r="J4419">
        <v>-1710.0000000000721</v>
      </c>
      <c r="K4419">
        <v>553.34047928349003</v>
      </c>
    </row>
    <row r="4420" spans="1:11" x14ac:dyDescent="0.3">
      <c r="A4420">
        <v>33.684210526315788</v>
      </c>
      <c r="B4420">
        <v>240</v>
      </c>
      <c r="C4420">
        <v>18.412500000000001</v>
      </c>
      <c r="D4420">
        <v>3</v>
      </c>
      <c r="E4420">
        <v>330</v>
      </c>
      <c r="F4420">
        <v>9.796875</v>
      </c>
      <c r="G4420">
        <v>9.8344169950192004</v>
      </c>
      <c r="H4420">
        <v>21.375000000001389</v>
      </c>
      <c r="I4420">
        <v>9.1030691684869733</v>
      </c>
      <c r="J4420">
        <v>0</v>
      </c>
      <c r="K4420">
        <v>85.851972058967419</v>
      </c>
    </row>
    <row r="4421" spans="1:11" x14ac:dyDescent="0.3">
      <c r="A4421">
        <v>33.684210526315788</v>
      </c>
      <c r="B4421">
        <v>240</v>
      </c>
      <c r="C4421">
        <v>18.416666666666671</v>
      </c>
      <c r="D4421">
        <v>3</v>
      </c>
      <c r="E4421">
        <v>333</v>
      </c>
      <c r="F4421">
        <v>9.8859375000000007</v>
      </c>
      <c r="G4421">
        <v>9.8723464498879032</v>
      </c>
      <c r="H4421">
        <v>21.375000000001389</v>
      </c>
      <c r="I4421">
        <v>9.4607857187339448</v>
      </c>
      <c r="J4421">
        <v>-1710.000000000276</v>
      </c>
      <c r="K4421">
        <v>-367.93751086985287</v>
      </c>
    </row>
    <row r="4422" spans="1:11" x14ac:dyDescent="0.3">
      <c r="A4422">
        <v>33.684210526315788</v>
      </c>
      <c r="B4422">
        <v>240</v>
      </c>
      <c r="C4422">
        <v>18.420833333333331</v>
      </c>
      <c r="D4422">
        <v>3</v>
      </c>
      <c r="E4422">
        <v>336</v>
      </c>
      <c r="F4422">
        <v>9.9750000000000014</v>
      </c>
      <c r="G4422">
        <v>9.9117663903826276</v>
      </c>
      <c r="H4422">
        <v>14.250000000000639</v>
      </c>
      <c r="I4422">
        <v>7.9277127567772894</v>
      </c>
      <c r="J4422">
        <v>-1710.0000000001739</v>
      </c>
      <c r="K4422">
        <v>-727.74630331131402</v>
      </c>
    </row>
    <row r="4423" spans="1:11" x14ac:dyDescent="0.3">
      <c r="A4423">
        <v>33.684210526315788</v>
      </c>
      <c r="B4423">
        <v>240</v>
      </c>
      <c r="C4423">
        <v>18.425000000000001</v>
      </c>
      <c r="D4423">
        <v>3</v>
      </c>
      <c r="E4423">
        <v>338</v>
      </c>
      <c r="F4423">
        <v>10.034375000000001</v>
      </c>
      <c r="G4423">
        <v>9.9447985268692012</v>
      </c>
      <c r="H4423">
        <v>7.1250000000003197</v>
      </c>
      <c r="I4423">
        <v>4.8954364929809833</v>
      </c>
      <c r="J4423">
        <v>-1710.0000000001739</v>
      </c>
      <c r="K4423">
        <v>-939.31676734514417</v>
      </c>
    </row>
    <row r="4424" spans="1:11" x14ac:dyDescent="0.3">
      <c r="A4424">
        <v>33.684210526315788</v>
      </c>
      <c r="B4424">
        <v>240</v>
      </c>
      <c r="C4424">
        <v>18.429166666666671</v>
      </c>
      <c r="D4424">
        <v>3</v>
      </c>
      <c r="E4424">
        <v>339</v>
      </c>
      <c r="F4424">
        <v>10.0640625</v>
      </c>
      <c r="G4424">
        <v>9.9651961789232892</v>
      </c>
      <c r="H4424">
        <v>0</v>
      </c>
      <c r="I4424">
        <v>0.98161662904350133</v>
      </c>
      <c r="J4424">
        <v>0</v>
      </c>
      <c r="K4424">
        <v>-971.06722513117484</v>
      </c>
    </row>
    <row r="4425" spans="1:11" x14ac:dyDescent="0.3">
      <c r="A4425">
        <v>33.684210526315788</v>
      </c>
      <c r="B4425">
        <v>240</v>
      </c>
      <c r="C4425">
        <v>18.43333333333333</v>
      </c>
      <c r="D4425">
        <v>3</v>
      </c>
      <c r="E4425">
        <v>339</v>
      </c>
      <c r="F4425">
        <v>10.0640625</v>
      </c>
      <c r="G4425">
        <v>9.9692862482109703</v>
      </c>
      <c r="H4425">
        <v>0</v>
      </c>
      <c r="I4425">
        <v>-3.0644968090026299</v>
      </c>
      <c r="J4425">
        <v>0</v>
      </c>
      <c r="K4425">
        <v>-814.12695985519815</v>
      </c>
    </row>
    <row r="4426" spans="1:11" x14ac:dyDescent="0.3">
      <c r="A4426">
        <v>33.684210526315788</v>
      </c>
      <c r="B4426">
        <v>240</v>
      </c>
      <c r="C4426">
        <v>18.4375</v>
      </c>
      <c r="D4426">
        <v>3</v>
      </c>
      <c r="E4426">
        <v>339</v>
      </c>
      <c r="F4426">
        <v>10.0640625</v>
      </c>
      <c r="G4426">
        <v>9.9565175115067959</v>
      </c>
      <c r="H4426">
        <v>0</v>
      </c>
      <c r="I4426">
        <v>-6.4566924750657027</v>
      </c>
      <c r="J4426">
        <v>-10260.00000000115</v>
      </c>
      <c r="K4426">
        <v>-489.49443149352999</v>
      </c>
    </row>
    <row r="4427" spans="1:11" x14ac:dyDescent="0.3">
      <c r="A4427">
        <v>33.684210526315788</v>
      </c>
      <c r="B4427">
        <v>240</v>
      </c>
      <c r="C4427">
        <v>18.44166666666667</v>
      </c>
      <c r="D4427">
        <v>3</v>
      </c>
      <c r="E4427">
        <v>339</v>
      </c>
      <c r="F4427">
        <v>10.0640625</v>
      </c>
      <c r="G4427">
        <v>9.9296146261940237</v>
      </c>
      <c r="H4427">
        <v>-42.750000000002338</v>
      </c>
      <c r="I4427">
        <v>-8.4962526062886887</v>
      </c>
      <c r="J4427">
        <v>5130.000000000522</v>
      </c>
      <c r="K4427">
        <v>-57.134553533297783</v>
      </c>
    </row>
    <row r="4428" spans="1:11" x14ac:dyDescent="0.3">
      <c r="A4428">
        <v>33.684210526315788</v>
      </c>
      <c r="B4428">
        <v>240</v>
      </c>
      <c r="C4428">
        <v>18.445833333333329</v>
      </c>
      <c r="D4428">
        <v>3</v>
      </c>
      <c r="E4428">
        <v>333</v>
      </c>
      <c r="F4428">
        <v>9.8859375000000007</v>
      </c>
      <c r="G4428">
        <v>9.8942135736678249</v>
      </c>
      <c r="H4428">
        <v>-21.375000000001389</v>
      </c>
      <c r="I4428">
        <v>-8.7343132460109487</v>
      </c>
      <c r="J4428">
        <v>1.023181539494602E-10</v>
      </c>
      <c r="K4428">
        <v>387.12565321958749</v>
      </c>
    </row>
    <row r="4429" spans="1:11" x14ac:dyDescent="0.3">
      <c r="A4429">
        <v>33.684210526315788</v>
      </c>
      <c r="B4429">
        <v>240</v>
      </c>
      <c r="C4429">
        <v>18.45</v>
      </c>
      <c r="D4429">
        <v>3</v>
      </c>
      <c r="E4429">
        <v>330</v>
      </c>
      <c r="F4429">
        <v>9.796875</v>
      </c>
      <c r="G4429">
        <v>9.8578206018094505</v>
      </c>
      <c r="H4429">
        <v>-21.375000000000959</v>
      </c>
      <c r="I4429">
        <v>-7.1212896909298227</v>
      </c>
      <c r="J4429">
        <v>3420.0000000003479</v>
      </c>
      <c r="K4429">
        <v>733.89606351139332</v>
      </c>
    </row>
    <row r="4430" spans="1:11" x14ac:dyDescent="0.3">
      <c r="A4430">
        <v>33.684210526315788</v>
      </c>
      <c r="B4430">
        <v>240</v>
      </c>
      <c r="C4430">
        <v>18.454166666666669</v>
      </c>
      <c r="D4430">
        <v>3</v>
      </c>
      <c r="E4430">
        <v>327</v>
      </c>
      <c r="F4430">
        <v>9.7078125000000011</v>
      </c>
      <c r="G4430">
        <v>9.8281485614305844</v>
      </c>
      <c r="H4430">
        <v>-7.1250000000003197</v>
      </c>
      <c r="I4430">
        <v>-4.0633894262998531</v>
      </c>
      <c r="J4430">
        <v>1710.0000000001739</v>
      </c>
      <c r="K4430">
        <v>894.12494624120791</v>
      </c>
    </row>
    <row r="4431" spans="1:11" x14ac:dyDescent="0.3">
      <c r="A4431">
        <v>33.684210526315788</v>
      </c>
      <c r="B4431">
        <v>240</v>
      </c>
      <c r="C4431">
        <v>18.458333333333329</v>
      </c>
      <c r="D4431">
        <v>3</v>
      </c>
      <c r="E4431">
        <v>326</v>
      </c>
      <c r="F4431">
        <v>9.6781250000000014</v>
      </c>
      <c r="G4431">
        <v>9.8112177721543432</v>
      </c>
      <c r="H4431">
        <v>0</v>
      </c>
      <c r="I4431">
        <v>-0.33786881696267818</v>
      </c>
      <c r="J4431">
        <v>3420.0000000003479</v>
      </c>
      <c r="K4431">
        <v>830.19103929465803</v>
      </c>
    </row>
    <row r="4432" spans="1:11" x14ac:dyDescent="0.3">
      <c r="A4432">
        <v>33.684210526315788</v>
      </c>
      <c r="B4432">
        <v>240</v>
      </c>
      <c r="C4432">
        <v>18.462499999999999</v>
      </c>
      <c r="D4432">
        <v>3</v>
      </c>
      <c r="E4432">
        <v>326</v>
      </c>
      <c r="F4432">
        <v>9.6781250000000014</v>
      </c>
      <c r="G4432">
        <v>9.8098099854170098</v>
      </c>
      <c r="H4432">
        <v>14.250000000000639</v>
      </c>
      <c r="I4432">
        <v>3.12126051343024</v>
      </c>
      <c r="J4432">
        <v>3419.9999999946181</v>
      </c>
      <c r="K4432">
        <v>567.16666073146814</v>
      </c>
    </row>
    <row r="4433" spans="1:11" x14ac:dyDescent="0.3">
      <c r="A4433">
        <v>33.684210526315788</v>
      </c>
      <c r="B4433">
        <v>240</v>
      </c>
      <c r="C4433">
        <v>18.466666666666669</v>
      </c>
      <c r="D4433">
        <v>3</v>
      </c>
      <c r="E4433">
        <v>328</v>
      </c>
      <c r="F4433">
        <v>9.7375000000000007</v>
      </c>
      <c r="G4433">
        <v>9.8228152375563145</v>
      </c>
      <c r="H4433">
        <v>28.499999999977401</v>
      </c>
      <c r="I4433">
        <v>5.4844549331430272</v>
      </c>
      <c r="J4433">
        <v>-3419.9999999917022</v>
      </c>
      <c r="K4433">
        <v>182.21447398848451</v>
      </c>
    </row>
    <row r="4434" spans="1:11" x14ac:dyDescent="0.3">
      <c r="A4434">
        <v>33.684210526315788</v>
      </c>
      <c r="B4434">
        <v>240</v>
      </c>
      <c r="C4434">
        <v>18.470833333333331</v>
      </c>
      <c r="D4434">
        <v>3</v>
      </c>
      <c r="E4434">
        <v>332</v>
      </c>
      <c r="F4434">
        <v>9.8562500000000011</v>
      </c>
      <c r="G4434">
        <v>9.845667133111089</v>
      </c>
      <c r="H4434">
        <v>14.250000000000639</v>
      </c>
      <c r="I4434">
        <v>6.2436819080933876</v>
      </c>
      <c r="J4434">
        <v>1.023181539494602E-10</v>
      </c>
      <c r="K4434">
        <v>-221.7411641194218</v>
      </c>
    </row>
    <row r="4435" spans="1:11" x14ac:dyDescent="0.3">
      <c r="A4435">
        <v>33.684210526315788</v>
      </c>
      <c r="B4435">
        <v>240</v>
      </c>
      <c r="C4435">
        <v>18.475000000000001</v>
      </c>
      <c r="D4435">
        <v>3</v>
      </c>
      <c r="E4435">
        <v>334</v>
      </c>
      <c r="F4435">
        <v>9.9156250000000004</v>
      </c>
      <c r="G4435">
        <v>9.8716824743948219</v>
      </c>
      <c r="H4435">
        <v>14.250000000001069</v>
      </c>
      <c r="I4435">
        <v>5.3197603909276534</v>
      </c>
      <c r="J4435">
        <v>-1710.000000000276</v>
      </c>
      <c r="K4435">
        <v>-545.64862608721489</v>
      </c>
    </row>
    <row r="4436" spans="1:11" x14ac:dyDescent="0.3">
      <c r="A4436">
        <v>33.684210526315788</v>
      </c>
      <c r="B4436">
        <v>240</v>
      </c>
      <c r="C4436">
        <v>18.479166666666671</v>
      </c>
      <c r="D4436">
        <v>3</v>
      </c>
      <c r="E4436">
        <v>336</v>
      </c>
      <c r="F4436">
        <v>9.9750000000000014</v>
      </c>
      <c r="G4436">
        <v>9.8938481426903646</v>
      </c>
      <c r="H4436">
        <v>7.1250000000003197</v>
      </c>
      <c r="I4436">
        <v>3.0462244488964281</v>
      </c>
      <c r="J4436">
        <v>-1710.0000000001739</v>
      </c>
      <c r="K4436">
        <v>-717.026199049978</v>
      </c>
    </row>
    <row r="4437" spans="1:11" x14ac:dyDescent="0.3">
      <c r="A4437">
        <v>33.684210526315788</v>
      </c>
      <c r="B4437">
        <v>240</v>
      </c>
      <c r="C4437">
        <v>18.483333333333331</v>
      </c>
      <c r="D4437">
        <v>3</v>
      </c>
      <c r="E4437">
        <v>337</v>
      </c>
      <c r="F4437">
        <v>10.004687499999999</v>
      </c>
      <c r="G4437">
        <v>9.9065407445607736</v>
      </c>
      <c r="H4437">
        <v>0</v>
      </c>
      <c r="I4437">
        <v>5.861528618737577E-2</v>
      </c>
      <c r="J4437">
        <v>-1710.0000000001739</v>
      </c>
      <c r="K4437">
        <v>-702.54287446420847</v>
      </c>
    </row>
    <row r="4438" spans="1:11" x14ac:dyDescent="0.3">
      <c r="A4438">
        <v>33.684210526315788</v>
      </c>
      <c r="B4438">
        <v>240</v>
      </c>
      <c r="C4438">
        <v>18.487500000000001</v>
      </c>
      <c r="D4438">
        <v>3</v>
      </c>
      <c r="E4438">
        <v>337</v>
      </c>
      <c r="F4438">
        <v>10.004687499999999</v>
      </c>
      <c r="G4438">
        <v>9.9067849749198942</v>
      </c>
      <c r="H4438">
        <v>-7.1250000000003197</v>
      </c>
      <c r="I4438">
        <v>-2.8686466907473251</v>
      </c>
      <c r="J4438">
        <v>-1710.000000000276</v>
      </c>
      <c r="K4438">
        <v>-512.67546387718801</v>
      </c>
    </row>
    <row r="4439" spans="1:11" x14ac:dyDescent="0.3">
      <c r="A4439">
        <v>33.684210526315788</v>
      </c>
      <c r="B4439">
        <v>240</v>
      </c>
      <c r="C4439">
        <v>18.491666666666671</v>
      </c>
      <c r="D4439">
        <v>3</v>
      </c>
      <c r="E4439">
        <v>336</v>
      </c>
      <c r="F4439">
        <v>9.9750000000000014</v>
      </c>
      <c r="G4439">
        <v>9.8948322803751161</v>
      </c>
      <c r="H4439">
        <v>-14.250000000001069</v>
      </c>
      <c r="I4439">
        <v>-5.0047944569025589</v>
      </c>
      <c r="J4439">
        <v>-1710.0000000000721</v>
      </c>
      <c r="K4439">
        <v>-199.71771490287469</v>
      </c>
    </row>
    <row r="4440" spans="1:11" x14ac:dyDescent="0.3">
      <c r="A4440">
        <v>33.684210526315788</v>
      </c>
      <c r="B4440">
        <v>240</v>
      </c>
      <c r="C4440">
        <v>18.49583333333333</v>
      </c>
      <c r="D4440">
        <v>3</v>
      </c>
      <c r="E4440">
        <v>334</v>
      </c>
      <c r="F4440">
        <v>9.9156250000000004</v>
      </c>
      <c r="G4440">
        <v>9.8739789701380261</v>
      </c>
      <c r="H4440">
        <v>-21.375000000000959</v>
      </c>
      <c r="I4440">
        <v>-5.8369516023313839</v>
      </c>
      <c r="J4440">
        <v>-1.023181539494602E-10</v>
      </c>
      <c r="K4440">
        <v>151.90249315551901</v>
      </c>
    </row>
    <row r="4441" spans="1:11" x14ac:dyDescent="0.3">
      <c r="A4441">
        <v>33.684210526315788</v>
      </c>
      <c r="B4441">
        <v>240</v>
      </c>
      <c r="C4441">
        <v>18.5</v>
      </c>
      <c r="D4441">
        <v>3</v>
      </c>
      <c r="E4441">
        <v>331</v>
      </c>
      <c r="F4441">
        <v>9.8265625000000014</v>
      </c>
      <c r="G4441">
        <v>9.8496583384616478</v>
      </c>
      <c r="H4441">
        <v>-21.375000000001389</v>
      </c>
      <c r="I4441">
        <v>-5.2040245475168874</v>
      </c>
      <c r="J4441">
        <v>3420.0000000004502</v>
      </c>
      <c r="K4441">
        <v>447.16114766756539</v>
      </c>
    </row>
    <row r="4442" spans="1:11" x14ac:dyDescent="0.3">
      <c r="A4442">
        <v>33.684210526315788</v>
      </c>
      <c r="B4442">
        <v>240</v>
      </c>
      <c r="C4442">
        <v>18.50416666666667</v>
      </c>
      <c r="D4442">
        <v>3</v>
      </c>
      <c r="E4442">
        <v>328</v>
      </c>
      <c r="F4442">
        <v>9.7375000000000007</v>
      </c>
      <c r="G4442">
        <v>9.8279749028469965</v>
      </c>
      <c r="H4442">
        <v>-7.1250000000003197</v>
      </c>
      <c r="I4442">
        <v>-3.3408530989022358</v>
      </c>
      <c r="J4442">
        <v>1710.0000000001739</v>
      </c>
      <c r="K4442">
        <v>607.12710071744118</v>
      </c>
    </row>
    <row r="4443" spans="1:11" x14ac:dyDescent="0.3">
      <c r="A4443">
        <v>33.684210526315788</v>
      </c>
      <c r="B4443">
        <v>240</v>
      </c>
      <c r="C4443">
        <v>18.508333333333329</v>
      </c>
      <c r="D4443">
        <v>3</v>
      </c>
      <c r="E4443">
        <v>327</v>
      </c>
      <c r="F4443">
        <v>9.7078125000000011</v>
      </c>
      <c r="G4443">
        <v>9.8140546816015704</v>
      </c>
      <c r="H4443">
        <v>0</v>
      </c>
      <c r="I4443">
        <v>-0.81115684591316861</v>
      </c>
      <c r="J4443">
        <v>3420.0000000003479</v>
      </c>
      <c r="K4443">
        <v>594.60655034212323</v>
      </c>
    </row>
    <row r="4444" spans="1:11" x14ac:dyDescent="0.3">
      <c r="A4444">
        <v>33.684210526315788</v>
      </c>
      <c r="B4444">
        <v>240</v>
      </c>
      <c r="C4444">
        <v>18.512499999999999</v>
      </c>
      <c r="D4444">
        <v>3</v>
      </c>
      <c r="E4444">
        <v>327</v>
      </c>
      <c r="F4444">
        <v>9.7078125000000011</v>
      </c>
      <c r="G4444">
        <v>9.8106748614102681</v>
      </c>
      <c r="H4444">
        <v>14.250000000000639</v>
      </c>
      <c r="I4444">
        <v>1.666370447178664</v>
      </c>
      <c r="J4444">
        <v>1.023181539494602E-10</v>
      </c>
      <c r="K4444">
        <v>424.28567242254962</v>
      </c>
    </row>
    <row r="4445" spans="1:11" x14ac:dyDescent="0.3">
      <c r="A4445">
        <v>33.684210526315788</v>
      </c>
      <c r="B4445">
        <v>240</v>
      </c>
      <c r="C4445">
        <v>18.516666666666669</v>
      </c>
      <c r="D4445">
        <v>3</v>
      </c>
      <c r="E4445">
        <v>329</v>
      </c>
      <c r="F4445">
        <v>9.7671875000000004</v>
      </c>
      <c r="G4445">
        <v>9.8176180716068462</v>
      </c>
      <c r="H4445">
        <v>14.250000000001069</v>
      </c>
      <c r="I4445">
        <v>3.4342274156055188</v>
      </c>
      <c r="J4445">
        <v>-1.023181539494602E-10</v>
      </c>
      <c r="K4445">
        <v>155.3073366346139</v>
      </c>
    </row>
    <row r="4446" spans="1:11" x14ac:dyDescent="0.3">
      <c r="A4446">
        <v>33.684210526315788</v>
      </c>
      <c r="B4446">
        <v>240</v>
      </c>
      <c r="C4446">
        <v>18.520833333333329</v>
      </c>
      <c r="D4446">
        <v>3</v>
      </c>
      <c r="E4446">
        <v>331</v>
      </c>
      <c r="F4446">
        <v>9.8265625000000014</v>
      </c>
      <c r="G4446">
        <v>9.831927352505204</v>
      </c>
      <c r="H4446">
        <v>14.250000000000639</v>
      </c>
      <c r="I4446">
        <v>4.0813413182492164</v>
      </c>
      <c r="J4446">
        <v>-1710.0000000001739</v>
      </c>
      <c r="K4446">
        <v>-131.4271383813396</v>
      </c>
    </row>
    <row r="4447" spans="1:11" x14ac:dyDescent="0.3">
      <c r="A4447">
        <v>33.684210526315788</v>
      </c>
      <c r="B4447">
        <v>240</v>
      </c>
      <c r="C4447">
        <v>18.524999999999999</v>
      </c>
      <c r="D4447">
        <v>3</v>
      </c>
      <c r="E4447">
        <v>333</v>
      </c>
      <c r="F4447">
        <v>9.8859375000000007</v>
      </c>
      <c r="G4447">
        <v>9.8489329413312436</v>
      </c>
      <c r="H4447">
        <v>7.1250000000003197</v>
      </c>
      <c r="I4447">
        <v>3.5337282416596851</v>
      </c>
      <c r="J4447">
        <v>-1.4580336937798089E-9</v>
      </c>
      <c r="K4447">
        <v>-359.11403218686081</v>
      </c>
    </row>
    <row r="4448" spans="1:11" x14ac:dyDescent="0.3">
      <c r="A4448">
        <v>33.684210526315788</v>
      </c>
      <c r="B4448">
        <v>240</v>
      </c>
      <c r="C4448">
        <v>18.529166666666669</v>
      </c>
      <c r="D4448">
        <v>3</v>
      </c>
      <c r="E4448">
        <v>334</v>
      </c>
      <c r="F4448">
        <v>9.9156250000000004</v>
      </c>
      <c r="G4448">
        <v>9.8636568090048282</v>
      </c>
      <c r="H4448">
        <v>7.1249999999942446</v>
      </c>
      <c r="I4448">
        <v>2.037419774213753</v>
      </c>
      <c r="J4448">
        <v>-1709.9999999972581</v>
      </c>
      <c r="K4448">
        <v>-474.76124935085829</v>
      </c>
    </row>
    <row r="4449" spans="1:11" x14ac:dyDescent="0.3">
      <c r="A4449">
        <v>33.684210526315788</v>
      </c>
      <c r="B4449">
        <v>240</v>
      </c>
      <c r="C4449">
        <v>18.533333333333331</v>
      </c>
      <c r="D4449">
        <v>3</v>
      </c>
      <c r="E4449">
        <v>335</v>
      </c>
      <c r="F4449">
        <v>9.9453125</v>
      </c>
      <c r="G4449">
        <v>9.8721460580640557</v>
      </c>
      <c r="H4449">
        <v>0</v>
      </c>
      <c r="I4449">
        <v>5.9247901917814177E-2</v>
      </c>
      <c r="J4449">
        <v>-1710.0000000001739</v>
      </c>
      <c r="K4449">
        <v>-460.09338294353768</v>
      </c>
    </row>
    <row r="4450" spans="1:11" x14ac:dyDescent="0.3">
      <c r="A4450">
        <v>33.684210526315788</v>
      </c>
      <c r="B4450">
        <v>240</v>
      </c>
      <c r="C4450">
        <v>18.537500000000001</v>
      </c>
      <c r="D4450">
        <v>3</v>
      </c>
      <c r="E4450">
        <v>335</v>
      </c>
      <c r="F4450">
        <v>9.9453125</v>
      </c>
      <c r="G4450">
        <v>9.8723929243220496</v>
      </c>
      <c r="H4450">
        <v>-7.1250000000003197</v>
      </c>
      <c r="I4450">
        <v>-1.8578078603475809</v>
      </c>
      <c r="J4450">
        <v>-1710.0000000001739</v>
      </c>
      <c r="K4450">
        <v>-330.89008720981059</v>
      </c>
    </row>
    <row r="4451" spans="1:11" x14ac:dyDescent="0.3">
      <c r="A4451">
        <v>33.684210526315788</v>
      </c>
      <c r="B4451">
        <v>240</v>
      </c>
      <c r="C4451">
        <v>18.541666666666671</v>
      </c>
      <c r="D4451">
        <v>3</v>
      </c>
      <c r="E4451">
        <v>334</v>
      </c>
      <c r="F4451">
        <v>9.9156250000000004</v>
      </c>
      <c r="G4451">
        <v>9.8646520582372705</v>
      </c>
      <c r="H4451">
        <v>-14.250000000000639</v>
      </c>
      <c r="I4451">
        <v>-3.236516557055694</v>
      </c>
      <c r="J4451">
        <v>-1.023181539494602E-10</v>
      </c>
      <c r="K4451">
        <v>-128.89057391350681</v>
      </c>
    </row>
    <row r="4452" spans="1:11" x14ac:dyDescent="0.3">
      <c r="A4452">
        <v>33.684210526315788</v>
      </c>
      <c r="B4452">
        <v>240</v>
      </c>
      <c r="C4452">
        <v>18.545833333333331</v>
      </c>
      <c r="D4452">
        <v>3</v>
      </c>
      <c r="E4452">
        <v>332</v>
      </c>
      <c r="F4452">
        <v>9.8562500000000011</v>
      </c>
      <c r="G4452">
        <v>9.8511665725828728</v>
      </c>
      <c r="H4452">
        <v>-14.250000000001069</v>
      </c>
      <c r="I4452">
        <v>-3.773560615029099</v>
      </c>
      <c r="J4452">
        <v>3420.0000000004502</v>
      </c>
      <c r="K4452">
        <v>91.541978470991239</v>
      </c>
    </row>
    <row r="4453" spans="1:11" x14ac:dyDescent="0.3">
      <c r="A4453">
        <v>33.684210526315788</v>
      </c>
      <c r="B4453">
        <v>240</v>
      </c>
      <c r="C4453">
        <v>18.55</v>
      </c>
      <c r="D4453">
        <v>3</v>
      </c>
      <c r="E4453">
        <v>330</v>
      </c>
      <c r="F4453">
        <v>9.796875</v>
      </c>
      <c r="G4453">
        <v>9.8354434033535885</v>
      </c>
      <c r="H4453">
        <v>0</v>
      </c>
      <c r="I4453">
        <v>-3.3921357047336569</v>
      </c>
      <c r="J4453">
        <v>-1710.0000000001739</v>
      </c>
      <c r="K4453">
        <v>277.33240420424869</v>
      </c>
    </row>
    <row r="4454" spans="1:11" x14ac:dyDescent="0.3">
      <c r="A4454">
        <v>33.684210526315788</v>
      </c>
      <c r="B4454">
        <v>240</v>
      </c>
      <c r="C4454">
        <v>18.554166666666671</v>
      </c>
      <c r="D4454">
        <v>3</v>
      </c>
      <c r="E4454">
        <v>330</v>
      </c>
      <c r="F4454">
        <v>9.796875</v>
      </c>
      <c r="G4454">
        <v>9.8213095045838656</v>
      </c>
      <c r="H4454">
        <v>-7.1250000000003197</v>
      </c>
      <c r="I4454">
        <v>-2.2365840205495569</v>
      </c>
      <c r="J4454">
        <v>0</v>
      </c>
      <c r="K4454">
        <v>387.54531268420101</v>
      </c>
    </row>
    <row r="4455" spans="1:11" x14ac:dyDescent="0.3">
      <c r="A4455">
        <v>33.684210526315788</v>
      </c>
      <c r="B4455">
        <v>240</v>
      </c>
      <c r="C4455">
        <v>18.55833333333333</v>
      </c>
      <c r="D4455">
        <v>3</v>
      </c>
      <c r="E4455">
        <v>329</v>
      </c>
      <c r="F4455">
        <v>9.7671875000000004</v>
      </c>
      <c r="G4455">
        <v>9.8119904044982462</v>
      </c>
      <c r="H4455">
        <v>-7.1250000000003197</v>
      </c>
      <c r="I4455">
        <v>-0.6218118843655962</v>
      </c>
      <c r="J4455">
        <v>3420.0000000003479</v>
      </c>
      <c r="K4455">
        <v>400.76568352611667</v>
      </c>
    </row>
    <row r="4456" spans="1:11" x14ac:dyDescent="0.3">
      <c r="A4456">
        <v>33.684210526315788</v>
      </c>
      <c r="B4456">
        <v>240</v>
      </c>
      <c r="C4456">
        <v>18.5625</v>
      </c>
      <c r="D4456">
        <v>3</v>
      </c>
      <c r="E4456">
        <v>328</v>
      </c>
      <c r="F4456">
        <v>9.7375000000000007</v>
      </c>
      <c r="G4456">
        <v>9.8093995216467214</v>
      </c>
      <c r="H4456">
        <v>7.1250000000003197</v>
      </c>
      <c r="I4456">
        <v>1.0480451303263849</v>
      </c>
      <c r="J4456">
        <v>0</v>
      </c>
      <c r="K4456">
        <v>317.66620952362649</v>
      </c>
    </row>
    <row r="4457" spans="1:11" x14ac:dyDescent="0.3">
      <c r="A4457">
        <v>33.684210526315788</v>
      </c>
      <c r="B4457">
        <v>240</v>
      </c>
      <c r="C4457">
        <v>18.56666666666667</v>
      </c>
      <c r="D4457">
        <v>3</v>
      </c>
      <c r="E4457">
        <v>329</v>
      </c>
      <c r="F4457">
        <v>9.7671875000000004</v>
      </c>
      <c r="G4457">
        <v>9.8137663763564156</v>
      </c>
      <c r="H4457">
        <v>7.1250000000003197</v>
      </c>
      <c r="I4457">
        <v>2.3716543366746778</v>
      </c>
      <c r="J4457">
        <v>1710.000000000276</v>
      </c>
      <c r="K4457">
        <v>160.8859668130539</v>
      </c>
    </row>
    <row r="4458" spans="1:11" x14ac:dyDescent="0.3">
      <c r="A4458">
        <v>33.684210526315788</v>
      </c>
      <c r="B4458">
        <v>240</v>
      </c>
      <c r="C4458">
        <v>18.570833333333329</v>
      </c>
      <c r="D4458">
        <v>3</v>
      </c>
      <c r="E4458">
        <v>330</v>
      </c>
      <c r="F4458">
        <v>9.796875</v>
      </c>
      <c r="G4458">
        <v>9.8236482694258918</v>
      </c>
      <c r="H4458">
        <v>14.250000000001069</v>
      </c>
      <c r="I4458">
        <v>3.0420125317289122</v>
      </c>
      <c r="J4458">
        <v>-1710.000000000276</v>
      </c>
      <c r="K4458">
        <v>-30.287403931855579</v>
      </c>
    </row>
    <row r="4459" spans="1:11" x14ac:dyDescent="0.3">
      <c r="A4459">
        <v>33.684210526315788</v>
      </c>
      <c r="B4459">
        <v>240</v>
      </c>
      <c r="C4459">
        <v>18.574999999999999</v>
      </c>
      <c r="D4459">
        <v>3</v>
      </c>
      <c r="E4459">
        <v>332</v>
      </c>
      <c r="F4459">
        <v>9.8562500000000011</v>
      </c>
      <c r="G4459">
        <v>9.8363233216414283</v>
      </c>
      <c r="H4459">
        <v>7.1250000000003197</v>
      </c>
      <c r="I4459">
        <v>2.915815015345983</v>
      </c>
      <c r="J4459">
        <v>-1710.0000000001739</v>
      </c>
      <c r="K4459">
        <v>-208.35608052790101</v>
      </c>
    </row>
    <row r="4460" spans="1:11" x14ac:dyDescent="0.3">
      <c r="A4460">
        <v>33.684210526315788</v>
      </c>
      <c r="B4460">
        <v>240</v>
      </c>
      <c r="C4460">
        <v>18.579166666666669</v>
      </c>
      <c r="D4460">
        <v>3</v>
      </c>
      <c r="E4460">
        <v>333</v>
      </c>
      <c r="F4460">
        <v>9.8859375000000007</v>
      </c>
      <c r="G4460">
        <v>9.8484725508720334</v>
      </c>
      <c r="H4460">
        <v>0</v>
      </c>
      <c r="I4460">
        <v>2.0476646798127791</v>
      </c>
      <c r="J4460">
        <v>1710.0000000001739</v>
      </c>
      <c r="K4460">
        <v>-328.5822443349582</v>
      </c>
    </row>
    <row r="4461" spans="1:11" x14ac:dyDescent="0.3">
      <c r="A4461">
        <v>33.684210526315788</v>
      </c>
      <c r="B4461">
        <v>240</v>
      </c>
      <c r="C4461">
        <v>18.583333333333329</v>
      </c>
      <c r="D4461">
        <v>3</v>
      </c>
      <c r="E4461">
        <v>333</v>
      </c>
      <c r="F4461">
        <v>9.8859375000000007</v>
      </c>
      <c r="G4461">
        <v>9.8570044870379174</v>
      </c>
      <c r="H4461">
        <v>7.1250000000003197</v>
      </c>
      <c r="I4461">
        <v>0.67857199508337407</v>
      </c>
      <c r="J4461">
        <v>-1710.0000000001739</v>
      </c>
      <c r="K4461">
        <v>-359.06051134344062</v>
      </c>
    </row>
    <row r="4462" spans="1:11" x14ac:dyDescent="0.3">
      <c r="A4462">
        <v>33.684210526315788</v>
      </c>
      <c r="B4462">
        <v>240</v>
      </c>
      <c r="C4462">
        <v>18.587499999999999</v>
      </c>
      <c r="D4462">
        <v>3</v>
      </c>
      <c r="E4462">
        <v>334</v>
      </c>
      <c r="F4462">
        <v>9.9156250000000004</v>
      </c>
      <c r="G4462">
        <v>9.8598318703507619</v>
      </c>
      <c r="H4462">
        <v>0</v>
      </c>
      <c r="I4462">
        <v>-0.81751346884819032</v>
      </c>
      <c r="J4462">
        <v>-1709.999999998716</v>
      </c>
      <c r="K4462">
        <v>-290.40484198723152</v>
      </c>
    </row>
    <row r="4463" spans="1:11" x14ac:dyDescent="0.3">
      <c r="A4463">
        <v>33.684210526315788</v>
      </c>
      <c r="B4463">
        <v>240</v>
      </c>
      <c r="C4463">
        <v>18.591666666666669</v>
      </c>
      <c r="D4463">
        <v>3</v>
      </c>
      <c r="E4463">
        <v>334</v>
      </c>
      <c r="F4463">
        <v>9.9156250000000004</v>
      </c>
      <c r="G4463">
        <v>9.8564255642305589</v>
      </c>
      <c r="H4463">
        <v>-7.1249999999942446</v>
      </c>
      <c r="I4463">
        <v>-2.0275336437956839</v>
      </c>
      <c r="J4463">
        <v>-1710.0000000001739</v>
      </c>
      <c r="K4463">
        <v>-140.82045635149149</v>
      </c>
    </row>
    <row r="4464" spans="1:11" x14ac:dyDescent="0.3">
      <c r="A4464">
        <v>33.684210526315788</v>
      </c>
      <c r="B4464">
        <v>240</v>
      </c>
      <c r="C4464">
        <v>18.595833333333331</v>
      </c>
      <c r="D4464">
        <v>3</v>
      </c>
      <c r="E4464">
        <v>333</v>
      </c>
      <c r="F4464">
        <v>9.8859375000000007</v>
      </c>
      <c r="G4464">
        <v>9.8479775073814082</v>
      </c>
      <c r="H4464">
        <v>-14.250000000000639</v>
      </c>
      <c r="I4464">
        <v>-2.6142855452610059</v>
      </c>
      <c r="J4464">
        <v>-1.023181539494602E-10</v>
      </c>
      <c r="K4464">
        <v>45.919475955160777</v>
      </c>
    </row>
    <row r="4465" spans="1:11" x14ac:dyDescent="0.3">
      <c r="A4465">
        <v>33.684210526315788</v>
      </c>
      <c r="B4465">
        <v>240</v>
      </c>
      <c r="C4465">
        <v>18.600000000000001</v>
      </c>
      <c r="D4465">
        <v>3</v>
      </c>
      <c r="E4465">
        <v>331</v>
      </c>
      <c r="F4465">
        <v>9.8265625000000014</v>
      </c>
      <c r="G4465">
        <v>9.8370846509428151</v>
      </c>
      <c r="H4465">
        <v>-14.250000000001069</v>
      </c>
      <c r="I4465">
        <v>-2.422954395448611</v>
      </c>
      <c r="J4465">
        <v>3420.0000000004502</v>
      </c>
      <c r="K4465">
        <v>212.73278631531721</v>
      </c>
    </row>
    <row r="4466" spans="1:11" x14ac:dyDescent="0.3">
      <c r="A4466">
        <v>33.684210526315788</v>
      </c>
      <c r="B4466">
        <v>240</v>
      </c>
      <c r="C4466">
        <v>18.604166666666671</v>
      </c>
      <c r="D4466">
        <v>3</v>
      </c>
      <c r="E4466">
        <v>329</v>
      </c>
      <c r="F4466">
        <v>9.7671875000000004</v>
      </c>
      <c r="G4466">
        <v>9.8269890076284447</v>
      </c>
      <c r="H4466">
        <v>0</v>
      </c>
      <c r="I4466">
        <v>-1.536567785802154</v>
      </c>
      <c r="J4466">
        <v>0</v>
      </c>
      <c r="K4466">
        <v>308.42971785521718</v>
      </c>
    </row>
    <row r="4467" spans="1:11" x14ac:dyDescent="0.3">
      <c r="A4467">
        <v>33.684210526315788</v>
      </c>
      <c r="B4467">
        <v>240</v>
      </c>
      <c r="C4467">
        <v>18.608333333333331</v>
      </c>
      <c r="D4467">
        <v>3</v>
      </c>
      <c r="E4467">
        <v>329</v>
      </c>
      <c r="F4467">
        <v>9.7671875000000004</v>
      </c>
      <c r="G4467">
        <v>9.820586641854268</v>
      </c>
      <c r="H4467">
        <v>0</v>
      </c>
      <c r="I4467">
        <v>-0.25144396140597852</v>
      </c>
      <c r="J4467">
        <v>1710.0000000001739</v>
      </c>
      <c r="K4467">
        <v>305.39541551218582</v>
      </c>
    </row>
    <row r="4468" spans="1:11" x14ac:dyDescent="0.3">
      <c r="A4468">
        <v>33.684210526315788</v>
      </c>
      <c r="B4468">
        <v>240</v>
      </c>
      <c r="C4468">
        <v>18.612500000000001</v>
      </c>
      <c r="D4468">
        <v>3</v>
      </c>
      <c r="E4468">
        <v>329</v>
      </c>
      <c r="F4468">
        <v>9.7671875000000004</v>
      </c>
      <c r="G4468">
        <v>9.8195389586817416</v>
      </c>
      <c r="H4468">
        <v>7.1250000000003197</v>
      </c>
      <c r="I4468">
        <v>1.021036936561059</v>
      </c>
      <c r="J4468">
        <v>1.023181539494602E-10</v>
      </c>
      <c r="K4468">
        <v>208.53314608442011</v>
      </c>
    </row>
    <row r="4469" spans="1:11" x14ac:dyDescent="0.3">
      <c r="A4469">
        <v>33.684210526315788</v>
      </c>
      <c r="B4469">
        <v>240</v>
      </c>
      <c r="C4469">
        <v>18.616666666666671</v>
      </c>
      <c r="D4469">
        <v>3</v>
      </c>
      <c r="E4469">
        <v>330</v>
      </c>
      <c r="F4469">
        <v>9.796875</v>
      </c>
      <c r="G4469">
        <v>9.8237932792507454</v>
      </c>
      <c r="H4469">
        <v>7.1250000000007461</v>
      </c>
      <c r="I4469">
        <v>1.8899250452458951</v>
      </c>
      <c r="J4469">
        <v>-1.023181539494602E-10</v>
      </c>
      <c r="K4469">
        <v>52.071455983886629</v>
      </c>
    </row>
    <row r="4470" spans="1:11" x14ac:dyDescent="0.3">
      <c r="A4470">
        <v>33.684210526315788</v>
      </c>
      <c r="B4470">
        <v>240</v>
      </c>
      <c r="C4470">
        <v>18.62083333333333</v>
      </c>
      <c r="D4470">
        <v>3</v>
      </c>
      <c r="E4470">
        <v>331</v>
      </c>
      <c r="F4470">
        <v>9.8265625000000014</v>
      </c>
      <c r="G4470">
        <v>9.8316679669392695</v>
      </c>
      <c r="H4470">
        <v>7.1250000000003197</v>
      </c>
      <c r="I4470">
        <v>2.106889445178644</v>
      </c>
      <c r="J4470">
        <v>0</v>
      </c>
      <c r="K4470">
        <v>-113.2730141888557</v>
      </c>
    </row>
    <row r="4471" spans="1:11" x14ac:dyDescent="0.3">
      <c r="A4471">
        <v>33.684210526315788</v>
      </c>
      <c r="B4471">
        <v>240</v>
      </c>
      <c r="C4471">
        <v>18.625</v>
      </c>
      <c r="D4471">
        <v>3</v>
      </c>
      <c r="E4471">
        <v>332</v>
      </c>
      <c r="F4471">
        <v>9.8562500000000011</v>
      </c>
      <c r="G4471">
        <v>9.8404466729608462</v>
      </c>
      <c r="H4471">
        <v>7.1250000000003197</v>
      </c>
      <c r="I4471">
        <v>1.6349185527250749</v>
      </c>
      <c r="J4471">
        <v>0</v>
      </c>
      <c r="K4471">
        <v>-235.55077273393289</v>
      </c>
    </row>
    <row r="4472" spans="1:11" x14ac:dyDescent="0.3">
      <c r="A4472">
        <v>33.684210526315788</v>
      </c>
      <c r="B4472">
        <v>240</v>
      </c>
      <c r="C4472">
        <v>18.62916666666667</v>
      </c>
      <c r="D4472">
        <v>3</v>
      </c>
      <c r="E4472">
        <v>333</v>
      </c>
      <c r="F4472">
        <v>9.8859375000000007</v>
      </c>
      <c r="G4472">
        <v>9.8472588335971984</v>
      </c>
      <c r="H4472">
        <v>7.1250000000003197</v>
      </c>
      <c r="I4472">
        <v>0.65345699966710724</v>
      </c>
      <c r="J4472">
        <v>-3420.0000000003479</v>
      </c>
      <c r="K4472">
        <v>-277.03514041745132</v>
      </c>
    </row>
    <row r="4473" spans="1:11" x14ac:dyDescent="0.3">
      <c r="A4473">
        <v>33.684210526315788</v>
      </c>
      <c r="B4473">
        <v>240</v>
      </c>
      <c r="C4473">
        <v>18.633333333333329</v>
      </c>
      <c r="D4473">
        <v>3</v>
      </c>
      <c r="E4473">
        <v>334</v>
      </c>
      <c r="F4473">
        <v>9.9156250000000004</v>
      </c>
      <c r="G4473">
        <v>9.8499815710958138</v>
      </c>
      <c r="H4473">
        <v>-7.1250000000003197</v>
      </c>
      <c r="I4473">
        <v>-0.50085608540544091</v>
      </c>
      <c r="J4473">
        <v>0</v>
      </c>
      <c r="K4473">
        <v>-225.1515882724832</v>
      </c>
    </row>
    <row r="4474" spans="1:11" x14ac:dyDescent="0.3">
      <c r="A4474">
        <v>33.684210526315788</v>
      </c>
      <c r="B4474">
        <v>240</v>
      </c>
      <c r="C4474">
        <v>18.637499999999999</v>
      </c>
      <c r="D4474">
        <v>3</v>
      </c>
      <c r="E4474">
        <v>333</v>
      </c>
      <c r="F4474">
        <v>9.8859375000000007</v>
      </c>
      <c r="G4474">
        <v>9.8478946707399579</v>
      </c>
      <c r="H4474">
        <v>-7.1250000000003197</v>
      </c>
      <c r="I4474">
        <v>-1.438987703207202</v>
      </c>
      <c r="J4474">
        <v>0</v>
      </c>
      <c r="K4474">
        <v>-96.331596541477182</v>
      </c>
    </row>
    <row r="4475" spans="1:11" x14ac:dyDescent="0.3">
      <c r="A4475">
        <v>33.684210526315788</v>
      </c>
      <c r="B4475">
        <v>240</v>
      </c>
      <c r="C4475">
        <v>18.641666666666669</v>
      </c>
      <c r="D4475">
        <v>3</v>
      </c>
      <c r="E4475">
        <v>332</v>
      </c>
      <c r="F4475">
        <v>9.8562500000000011</v>
      </c>
      <c r="G4475">
        <v>9.8418988886432608</v>
      </c>
      <c r="H4475">
        <v>-7.1250000000003197</v>
      </c>
      <c r="I4475">
        <v>-1.840369355463003</v>
      </c>
      <c r="J4475">
        <v>-1.023181539494602E-10</v>
      </c>
      <c r="K4475">
        <v>67.351584807550424</v>
      </c>
    </row>
    <row r="4476" spans="1:11" x14ac:dyDescent="0.3">
      <c r="A4476">
        <v>33.684210526315788</v>
      </c>
      <c r="B4476">
        <v>240</v>
      </c>
      <c r="C4476">
        <v>18.645833333333329</v>
      </c>
      <c r="D4476">
        <v>3</v>
      </c>
      <c r="E4476">
        <v>331</v>
      </c>
      <c r="F4476">
        <v>9.8265625000000014</v>
      </c>
      <c r="G4476">
        <v>9.8342306829954982</v>
      </c>
      <c r="H4476">
        <v>-7.1250000000007461</v>
      </c>
      <c r="I4476">
        <v>-1.559737752097736</v>
      </c>
      <c r="J4476">
        <v>1.023181539494602E-10</v>
      </c>
      <c r="K4476">
        <v>211.2502692536471</v>
      </c>
    </row>
    <row r="4477" spans="1:11" x14ac:dyDescent="0.3">
      <c r="A4477">
        <v>33.684210526315788</v>
      </c>
      <c r="B4477">
        <v>240</v>
      </c>
      <c r="C4477">
        <v>18.649999999999999</v>
      </c>
      <c r="D4477">
        <v>3</v>
      </c>
      <c r="E4477">
        <v>330</v>
      </c>
      <c r="F4477">
        <v>9.796875</v>
      </c>
      <c r="G4477">
        <v>9.8277317756950904</v>
      </c>
      <c r="H4477">
        <v>-7.1250000000003197</v>
      </c>
      <c r="I4477">
        <v>-0.67952829687360961</v>
      </c>
      <c r="J4477">
        <v>1710.0000000001739</v>
      </c>
      <c r="K4477">
        <v>285.45948601164878</v>
      </c>
    </row>
    <row r="4478" spans="1:11" x14ac:dyDescent="0.3">
      <c r="A4478">
        <v>33.684210526315788</v>
      </c>
      <c r="B4478">
        <v>240</v>
      </c>
      <c r="C4478">
        <v>18.654166666666669</v>
      </c>
      <c r="D4478">
        <v>3</v>
      </c>
      <c r="E4478">
        <v>329</v>
      </c>
      <c r="F4478">
        <v>9.7671875000000004</v>
      </c>
      <c r="G4478">
        <v>9.8249004077914517</v>
      </c>
      <c r="H4478">
        <v>0</v>
      </c>
      <c r="I4478">
        <v>0.50988622817562301</v>
      </c>
      <c r="J4478">
        <v>1709.999999998716</v>
      </c>
      <c r="K4478">
        <v>262.39111375049941</v>
      </c>
    </row>
    <row r="4479" spans="1:11" x14ac:dyDescent="0.3">
      <c r="A4479">
        <v>33.684210526315788</v>
      </c>
      <c r="B4479">
        <v>240</v>
      </c>
      <c r="C4479">
        <v>18.658333333333331</v>
      </c>
      <c r="D4479">
        <v>3</v>
      </c>
      <c r="E4479">
        <v>329</v>
      </c>
      <c r="F4479">
        <v>9.7671875000000004</v>
      </c>
      <c r="G4479">
        <v>9.8270249337421838</v>
      </c>
      <c r="H4479">
        <v>7.1250000000003197</v>
      </c>
      <c r="I4479">
        <v>1.6031825354701159</v>
      </c>
      <c r="J4479">
        <v>1710.000000000276</v>
      </c>
      <c r="K4479">
        <v>148.2581511569937</v>
      </c>
    </row>
    <row r="4480" spans="1:11" x14ac:dyDescent="0.3">
      <c r="A4480">
        <v>33.684210526315788</v>
      </c>
      <c r="B4480">
        <v>240</v>
      </c>
      <c r="C4480">
        <v>18.662500000000001</v>
      </c>
      <c r="D4480">
        <v>3</v>
      </c>
      <c r="E4480">
        <v>330</v>
      </c>
      <c r="F4480">
        <v>9.796875</v>
      </c>
      <c r="G4480">
        <v>9.8337048609733078</v>
      </c>
      <c r="H4480">
        <v>14.250000000001069</v>
      </c>
      <c r="I4480">
        <v>2.2209248319583188</v>
      </c>
      <c r="J4480">
        <v>-1710.000000000276</v>
      </c>
      <c r="K4480">
        <v>-17.982991972727461</v>
      </c>
    </row>
    <row r="4481" spans="1:11" x14ac:dyDescent="0.3">
      <c r="A4481">
        <v>33.684210526315788</v>
      </c>
      <c r="B4481">
        <v>240</v>
      </c>
      <c r="C4481">
        <v>18.666666666666671</v>
      </c>
      <c r="D4481">
        <v>3</v>
      </c>
      <c r="E4481">
        <v>332</v>
      </c>
      <c r="F4481">
        <v>9.8562500000000011</v>
      </c>
      <c r="G4481">
        <v>9.842958714439801</v>
      </c>
      <c r="H4481">
        <v>7.1250000000003197</v>
      </c>
      <c r="I4481">
        <v>2.1459956987392719</v>
      </c>
      <c r="J4481">
        <v>0</v>
      </c>
      <c r="K4481">
        <v>-177.7250274019905</v>
      </c>
    </row>
    <row r="4482" spans="1:11" x14ac:dyDescent="0.3">
      <c r="A4482">
        <v>33.684210526315788</v>
      </c>
      <c r="B4482">
        <v>240</v>
      </c>
      <c r="C4482">
        <v>18.670833333333331</v>
      </c>
      <c r="D4482">
        <v>3</v>
      </c>
      <c r="E4482">
        <v>333</v>
      </c>
      <c r="F4482">
        <v>9.8859375000000007</v>
      </c>
      <c r="G4482">
        <v>9.8519003631845479</v>
      </c>
      <c r="H4482">
        <v>7.1250000000003197</v>
      </c>
      <c r="I4482">
        <v>1.4054747512315111</v>
      </c>
      <c r="J4482">
        <v>-1710.0000000001739</v>
      </c>
      <c r="K4482">
        <v>-275.13034338209729</v>
      </c>
    </row>
    <row r="4483" spans="1:11" x14ac:dyDescent="0.3">
      <c r="A4483">
        <v>33.684210526315788</v>
      </c>
      <c r="B4483">
        <v>240</v>
      </c>
      <c r="C4483">
        <v>18.675000000000001</v>
      </c>
      <c r="D4483">
        <v>3</v>
      </c>
      <c r="E4483">
        <v>334</v>
      </c>
      <c r="F4483">
        <v>9.9156250000000004</v>
      </c>
      <c r="G4483">
        <v>9.8577565079813443</v>
      </c>
      <c r="H4483">
        <v>0</v>
      </c>
      <c r="I4483">
        <v>0.25909832047316927</v>
      </c>
      <c r="J4483">
        <v>-1710.0000000001739</v>
      </c>
      <c r="K4483">
        <v>-278.16430820891742</v>
      </c>
    </row>
    <row r="4484" spans="1:11" x14ac:dyDescent="0.3">
      <c r="A4484">
        <v>33.684210526315788</v>
      </c>
      <c r="B4484">
        <v>240</v>
      </c>
      <c r="C4484">
        <v>18.679166666666671</v>
      </c>
      <c r="D4484">
        <v>3</v>
      </c>
      <c r="E4484">
        <v>334</v>
      </c>
      <c r="F4484">
        <v>9.9156250000000004</v>
      </c>
      <c r="G4484">
        <v>9.858836084316648</v>
      </c>
      <c r="H4484">
        <v>-7.1250000000003197</v>
      </c>
      <c r="I4484">
        <v>-0.89991963039705269</v>
      </c>
      <c r="J4484">
        <v>0</v>
      </c>
      <c r="K4484">
        <v>-189.61688435391429</v>
      </c>
    </row>
    <row r="4485" spans="1:11" x14ac:dyDescent="0.3">
      <c r="A4485">
        <v>33.684210526315788</v>
      </c>
      <c r="B4485">
        <v>240</v>
      </c>
      <c r="C4485">
        <v>18.68333333333333</v>
      </c>
      <c r="D4485">
        <v>3</v>
      </c>
      <c r="E4485">
        <v>333</v>
      </c>
      <c r="F4485">
        <v>9.8859375000000007</v>
      </c>
      <c r="G4485">
        <v>9.8550864191899947</v>
      </c>
      <c r="H4485">
        <v>-7.1250000000003197</v>
      </c>
      <c r="I4485">
        <v>-1.6899899818715409</v>
      </c>
      <c r="J4485">
        <v>-1710.000000000276</v>
      </c>
      <c r="K4485">
        <v>-44.620271538665918</v>
      </c>
    </row>
    <row r="4486" spans="1:11" x14ac:dyDescent="0.3">
      <c r="A4486">
        <v>33.684210526315788</v>
      </c>
      <c r="B4486">
        <v>240</v>
      </c>
      <c r="C4486">
        <v>18.6875</v>
      </c>
      <c r="D4486">
        <v>3</v>
      </c>
      <c r="E4486">
        <v>332</v>
      </c>
      <c r="F4486">
        <v>9.8562500000000011</v>
      </c>
      <c r="G4486">
        <v>9.8480447942655296</v>
      </c>
      <c r="H4486">
        <v>-14.250000000001069</v>
      </c>
      <c r="I4486">
        <v>-1.875907779949253</v>
      </c>
      <c r="J4486">
        <v>3420.0000000004502</v>
      </c>
      <c r="K4486">
        <v>104.5247027642517</v>
      </c>
    </row>
    <row r="4487" spans="1:11" x14ac:dyDescent="0.3">
      <c r="A4487">
        <v>33.684210526315788</v>
      </c>
      <c r="B4487">
        <v>240</v>
      </c>
      <c r="C4487">
        <v>18.69166666666667</v>
      </c>
      <c r="D4487">
        <v>3</v>
      </c>
      <c r="E4487">
        <v>330</v>
      </c>
      <c r="F4487">
        <v>9.796875</v>
      </c>
      <c r="G4487">
        <v>9.8402285118490749</v>
      </c>
      <c r="H4487">
        <v>0</v>
      </c>
      <c r="I4487">
        <v>-1.4403881850982061</v>
      </c>
      <c r="J4487">
        <v>0</v>
      </c>
      <c r="K4487">
        <v>208.17236836927751</v>
      </c>
    </row>
    <row r="4488" spans="1:11" x14ac:dyDescent="0.3">
      <c r="A4488">
        <v>33.684210526315788</v>
      </c>
      <c r="B4488">
        <v>240</v>
      </c>
      <c r="C4488">
        <v>18.695833333333329</v>
      </c>
      <c r="D4488">
        <v>3</v>
      </c>
      <c r="E4488">
        <v>330</v>
      </c>
      <c r="F4488">
        <v>9.796875</v>
      </c>
      <c r="G4488">
        <v>9.8342268944111666</v>
      </c>
      <c r="H4488">
        <v>0</v>
      </c>
      <c r="I4488">
        <v>-0.57300331689292316</v>
      </c>
      <c r="J4488">
        <v>0</v>
      </c>
      <c r="K4488">
        <v>235.33888369650859</v>
      </c>
    </row>
    <row r="4489" spans="1:11" x14ac:dyDescent="0.3">
      <c r="A4489">
        <v>33.684210526315788</v>
      </c>
      <c r="B4489">
        <v>240</v>
      </c>
      <c r="C4489">
        <v>18.7</v>
      </c>
      <c r="D4489">
        <v>3</v>
      </c>
      <c r="E4489">
        <v>330</v>
      </c>
      <c r="F4489">
        <v>9.796875</v>
      </c>
      <c r="G4489">
        <v>9.8318393805907807</v>
      </c>
      <c r="H4489">
        <v>0</v>
      </c>
      <c r="I4489">
        <v>0.40757536517580989</v>
      </c>
      <c r="J4489">
        <v>1710.000000000276</v>
      </c>
      <c r="K4489">
        <v>181.69979882347269</v>
      </c>
    </row>
    <row r="4490" spans="1:11" x14ac:dyDescent="0.3">
      <c r="A4490">
        <v>33.684210526315788</v>
      </c>
      <c r="B4490">
        <v>240</v>
      </c>
      <c r="C4490">
        <v>18.704166666666669</v>
      </c>
      <c r="D4490">
        <v>3</v>
      </c>
      <c r="E4490">
        <v>330</v>
      </c>
      <c r="F4490">
        <v>9.796875</v>
      </c>
      <c r="G4490">
        <v>9.8335376112790129</v>
      </c>
      <c r="H4490">
        <v>7.1250000000007461</v>
      </c>
      <c r="I4490">
        <v>1.1646578602735711</v>
      </c>
      <c r="J4490">
        <v>-1.023181539494602E-10</v>
      </c>
      <c r="K4490">
        <v>67.913521260916326</v>
      </c>
    </row>
    <row r="4491" spans="1:11" x14ac:dyDescent="0.3">
      <c r="A4491">
        <v>33.684210526315788</v>
      </c>
      <c r="B4491">
        <v>240</v>
      </c>
      <c r="C4491">
        <v>18.708333333333329</v>
      </c>
      <c r="D4491">
        <v>3</v>
      </c>
      <c r="E4491">
        <v>331</v>
      </c>
      <c r="F4491">
        <v>9.8265625000000014</v>
      </c>
      <c r="G4491">
        <v>9.8383903523634846</v>
      </c>
      <c r="H4491">
        <v>7.1250000000003197</v>
      </c>
      <c r="I4491">
        <v>1.4476308655273731</v>
      </c>
      <c r="J4491">
        <v>0</v>
      </c>
      <c r="K4491">
        <v>-67.913521260917747</v>
      </c>
    </row>
    <row r="4492" spans="1:11" x14ac:dyDescent="0.3">
      <c r="A4492">
        <v>33.684210526315788</v>
      </c>
      <c r="B4492">
        <v>240</v>
      </c>
      <c r="C4492">
        <v>18.712499999999999</v>
      </c>
      <c r="D4492">
        <v>3</v>
      </c>
      <c r="E4492">
        <v>332</v>
      </c>
      <c r="F4492">
        <v>9.8562500000000011</v>
      </c>
      <c r="G4492">
        <v>9.8444221476365161</v>
      </c>
      <c r="H4492">
        <v>7.1250000000003197</v>
      </c>
      <c r="I4492">
        <v>1.1646578602735651</v>
      </c>
      <c r="J4492">
        <v>-1710.0000000001739</v>
      </c>
      <c r="K4492">
        <v>-181.62351342733251</v>
      </c>
    </row>
    <row r="4493" spans="1:11" x14ac:dyDescent="0.3">
      <c r="A4493">
        <v>33.684210526315788</v>
      </c>
      <c r="B4493">
        <v>240</v>
      </c>
      <c r="C4493">
        <v>18.716666666666669</v>
      </c>
      <c r="D4493">
        <v>3</v>
      </c>
      <c r="E4493">
        <v>333</v>
      </c>
      <c r="F4493">
        <v>9.8859375000000007</v>
      </c>
      <c r="G4493">
        <v>9.8492748887209878</v>
      </c>
      <c r="H4493">
        <v>0</v>
      </c>
      <c r="I4493">
        <v>0.40789322099305569</v>
      </c>
      <c r="J4493">
        <v>0</v>
      </c>
      <c r="K4493">
        <v>-235.06512164683409</v>
      </c>
    </row>
    <row r="4494" spans="1:11" x14ac:dyDescent="0.3">
      <c r="A4494">
        <v>33.684210526315788</v>
      </c>
      <c r="B4494">
        <v>240</v>
      </c>
      <c r="C4494">
        <v>18.720833333333331</v>
      </c>
      <c r="D4494">
        <v>3</v>
      </c>
      <c r="E4494">
        <v>333</v>
      </c>
      <c r="F4494">
        <v>9.8859375000000007</v>
      </c>
      <c r="G4494">
        <v>9.850974443808461</v>
      </c>
      <c r="H4494">
        <v>0</v>
      </c>
      <c r="I4494">
        <v>-0.57154478586869761</v>
      </c>
      <c r="J4494">
        <v>0</v>
      </c>
      <c r="K4494">
        <v>-207.44581515560611</v>
      </c>
    </row>
    <row r="4495" spans="1:11" x14ac:dyDescent="0.3">
      <c r="A4495">
        <v>33.684210526315788</v>
      </c>
      <c r="B4495">
        <v>240</v>
      </c>
      <c r="C4495">
        <v>18.725000000000001</v>
      </c>
      <c r="D4495">
        <v>3</v>
      </c>
      <c r="E4495">
        <v>333</v>
      </c>
      <c r="F4495">
        <v>9.8859375000000007</v>
      </c>
      <c r="G4495">
        <v>9.8485930072006731</v>
      </c>
      <c r="H4495">
        <v>0</v>
      </c>
      <c r="I4495">
        <v>-1.4359023490170071</v>
      </c>
      <c r="J4495">
        <v>-3420.0000000003479</v>
      </c>
      <c r="K4495">
        <v>-102.469716096401</v>
      </c>
    </row>
    <row r="4496" spans="1:11" x14ac:dyDescent="0.3">
      <c r="A4496">
        <v>33.684210526315788</v>
      </c>
      <c r="B4496">
        <v>240</v>
      </c>
      <c r="C4496">
        <v>18.729166666666671</v>
      </c>
      <c r="D4496">
        <v>3</v>
      </c>
      <c r="E4496">
        <v>333</v>
      </c>
      <c r="F4496">
        <v>9.8859375000000007</v>
      </c>
      <c r="G4496">
        <v>9.8426100807464376</v>
      </c>
      <c r="H4496">
        <v>-14.250000000000639</v>
      </c>
      <c r="I4496">
        <v>-1.8628594994186529</v>
      </c>
      <c r="J4496">
        <v>1710.0000000000721</v>
      </c>
      <c r="K4496">
        <v>49.631682174340988</v>
      </c>
    </row>
    <row r="4497" spans="1:11" x14ac:dyDescent="0.3">
      <c r="A4497">
        <v>33.684210526315788</v>
      </c>
      <c r="B4497">
        <v>240</v>
      </c>
      <c r="C4497">
        <v>18.733333333333331</v>
      </c>
      <c r="D4497">
        <v>3</v>
      </c>
      <c r="E4497">
        <v>331</v>
      </c>
      <c r="F4497">
        <v>9.8265625000000014</v>
      </c>
      <c r="G4497">
        <v>9.8348481661655267</v>
      </c>
      <c r="H4497">
        <v>-7.1250000000007461</v>
      </c>
      <c r="I4497">
        <v>-1.6560608236922441</v>
      </c>
      <c r="J4497">
        <v>1.023181539494602E-10</v>
      </c>
      <c r="K4497">
        <v>200.31417368312719</v>
      </c>
    </row>
    <row r="4498" spans="1:11" x14ac:dyDescent="0.3">
      <c r="A4498">
        <v>33.684210526315788</v>
      </c>
      <c r="B4498">
        <v>240</v>
      </c>
      <c r="C4498">
        <v>18.737500000000001</v>
      </c>
      <c r="D4498">
        <v>3</v>
      </c>
      <c r="E4498">
        <v>330</v>
      </c>
      <c r="F4498">
        <v>9.796875</v>
      </c>
      <c r="G4498">
        <v>9.8279479127334746</v>
      </c>
      <c r="H4498">
        <v>-7.1250000000003197</v>
      </c>
      <c r="I4498">
        <v>-0.82141843334592868</v>
      </c>
      <c r="J4498">
        <v>1710.0000000001739</v>
      </c>
      <c r="K4498">
        <v>298.20070366078932</v>
      </c>
    </row>
    <row r="4499" spans="1:11" x14ac:dyDescent="0.3">
      <c r="A4499">
        <v>33.684210526315788</v>
      </c>
      <c r="B4499">
        <v>240</v>
      </c>
      <c r="C4499">
        <v>18.741666666666671</v>
      </c>
      <c r="D4499">
        <v>3</v>
      </c>
      <c r="E4499">
        <v>329</v>
      </c>
      <c r="F4499">
        <v>9.7671875000000004</v>
      </c>
      <c r="G4499">
        <v>9.8245253359278681</v>
      </c>
      <c r="H4499">
        <v>0</v>
      </c>
      <c r="I4499">
        <v>0.42108449857395591</v>
      </c>
      <c r="J4499">
        <v>1710.0000000001739</v>
      </c>
      <c r="K4499">
        <v>307.55689325057068</v>
      </c>
    </row>
    <row r="4500" spans="1:11" x14ac:dyDescent="0.3">
      <c r="A4500">
        <v>33.684210526315788</v>
      </c>
      <c r="B4500">
        <v>240</v>
      </c>
      <c r="C4500">
        <v>18.74583333333333</v>
      </c>
      <c r="D4500">
        <v>3</v>
      </c>
      <c r="E4500">
        <v>329</v>
      </c>
      <c r="F4500">
        <v>9.7671875000000004</v>
      </c>
      <c r="G4500">
        <v>9.8262798546719257</v>
      </c>
      <c r="H4500">
        <v>7.1250000000003197</v>
      </c>
      <c r="I4500">
        <v>1.702571553784594</v>
      </c>
      <c r="J4500">
        <v>1.023181539494602E-10</v>
      </c>
      <c r="K4500">
        <v>222.23522243198059</v>
      </c>
    </row>
    <row r="4501" spans="1:11" x14ac:dyDescent="0.3">
      <c r="A4501">
        <v>33.684210526315788</v>
      </c>
      <c r="B4501">
        <v>240</v>
      </c>
      <c r="C4501">
        <v>18.75</v>
      </c>
      <c r="D4501">
        <v>3</v>
      </c>
      <c r="E4501">
        <v>330</v>
      </c>
      <c r="F4501">
        <v>9.796875</v>
      </c>
      <c r="G4501">
        <v>9.8333739028126939</v>
      </c>
      <c r="H4501">
        <v>7.1250000000007461</v>
      </c>
      <c r="I4501">
        <v>2.6285516472511272</v>
      </c>
      <c r="J4501">
        <v>1710.0000000000721</v>
      </c>
      <c r="K4501">
        <v>67.177845435668189</v>
      </c>
    </row>
    <row r="4502" spans="1:11" x14ac:dyDescent="0.3">
      <c r="A4502">
        <v>33.684210526315788</v>
      </c>
      <c r="B4502">
        <v>240</v>
      </c>
      <c r="C4502">
        <v>18.75416666666667</v>
      </c>
      <c r="D4502">
        <v>3</v>
      </c>
      <c r="E4502">
        <v>331</v>
      </c>
      <c r="F4502">
        <v>9.8265625000000014</v>
      </c>
      <c r="G4502">
        <v>9.8443262013429056</v>
      </c>
      <c r="H4502">
        <v>14.250000000000639</v>
      </c>
      <c r="I4502">
        <v>2.9084593365663949</v>
      </c>
      <c r="J4502">
        <v>-1710.0000000001739</v>
      </c>
      <c r="K4502">
        <v>-110.0244385277243</v>
      </c>
    </row>
    <row r="4503" spans="1:11" x14ac:dyDescent="0.3">
      <c r="A4503">
        <v>33.684210526315788</v>
      </c>
      <c r="B4503">
        <v>240</v>
      </c>
      <c r="C4503">
        <v>18.758333333333329</v>
      </c>
      <c r="D4503">
        <v>3</v>
      </c>
      <c r="E4503">
        <v>333</v>
      </c>
      <c r="F4503">
        <v>9.8859375000000007</v>
      </c>
      <c r="G4503">
        <v>9.8564447819119323</v>
      </c>
      <c r="H4503">
        <v>7.1250000000003197</v>
      </c>
      <c r="I4503">
        <v>2.4500241760342369</v>
      </c>
      <c r="J4503">
        <v>-1710.0000000001739</v>
      </c>
      <c r="K4503">
        <v>-256.72919617639752</v>
      </c>
    </row>
    <row r="4504" spans="1:11" x14ac:dyDescent="0.3">
      <c r="A4504">
        <v>33.684210526315788</v>
      </c>
      <c r="B4504">
        <v>240</v>
      </c>
      <c r="C4504">
        <v>18.762499999999999</v>
      </c>
      <c r="D4504">
        <v>3</v>
      </c>
      <c r="E4504">
        <v>334</v>
      </c>
      <c r="F4504">
        <v>9.9156250000000004</v>
      </c>
      <c r="G4504">
        <v>9.8666532159787383</v>
      </c>
      <c r="H4504">
        <v>0</v>
      </c>
      <c r="I4504">
        <v>1.380319191965975</v>
      </c>
      <c r="J4504">
        <v>0</v>
      </c>
      <c r="K4504">
        <v>-331.71070987733481</v>
      </c>
    </row>
    <row r="4505" spans="1:11" x14ac:dyDescent="0.3">
      <c r="A4505">
        <v>33.684210526315788</v>
      </c>
      <c r="B4505">
        <v>240</v>
      </c>
      <c r="C4505">
        <v>18.766666666666669</v>
      </c>
      <c r="D4505">
        <v>3</v>
      </c>
      <c r="E4505">
        <v>334</v>
      </c>
      <c r="F4505">
        <v>9.9156250000000004</v>
      </c>
      <c r="G4505">
        <v>9.8724045459452636</v>
      </c>
      <c r="H4505">
        <v>0</v>
      </c>
      <c r="I4505">
        <v>-1.8087658561745099E-3</v>
      </c>
      <c r="J4505">
        <v>0</v>
      </c>
      <c r="K4505">
        <v>-317.1715172198422</v>
      </c>
    </row>
    <row r="4506" spans="1:11" x14ac:dyDescent="0.3">
      <c r="A4506">
        <v>33.684210526315788</v>
      </c>
      <c r="B4506">
        <v>240</v>
      </c>
      <c r="C4506">
        <v>18.770833333333329</v>
      </c>
      <c r="D4506">
        <v>3</v>
      </c>
      <c r="E4506">
        <v>334</v>
      </c>
      <c r="F4506">
        <v>9.9156250000000004</v>
      </c>
      <c r="G4506">
        <v>9.87239700942086</v>
      </c>
      <c r="H4506">
        <v>0</v>
      </c>
      <c r="I4506">
        <v>-1.323356754272109</v>
      </c>
      <c r="J4506">
        <v>-3420.0000000003479</v>
      </c>
      <c r="K4506">
        <v>-222.2257066709123</v>
      </c>
    </row>
    <row r="4507" spans="1:11" x14ac:dyDescent="0.3">
      <c r="A4507">
        <v>33.684210526315788</v>
      </c>
      <c r="B4507">
        <v>240</v>
      </c>
      <c r="C4507">
        <v>18.774999999999999</v>
      </c>
      <c r="D4507">
        <v>3</v>
      </c>
      <c r="E4507">
        <v>334</v>
      </c>
      <c r="F4507">
        <v>9.9156250000000004</v>
      </c>
      <c r="G4507">
        <v>9.8668830229447231</v>
      </c>
      <c r="H4507">
        <v>-14.250000000000639</v>
      </c>
      <c r="I4507">
        <v>-2.2492971987341899</v>
      </c>
      <c r="J4507">
        <v>1710.0000000016321</v>
      </c>
      <c r="K4507">
        <v>-79.381709014371154</v>
      </c>
    </row>
    <row r="4508" spans="1:11" x14ac:dyDescent="0.3">
      <c r="A4508">
        <v>33.684210526315788</v>
      </c>
      <c r="B4508">
        <v>240</v>
      </c>
      <c r="C4508">
        <v>18.779166666666669</v>
      </c>
      <c r="D4508">
        <v>3</v>
      </c>
      <c r="E4508">
        <v>332</v>
      </c>
      <c r="F4508">
        <v>9.8562500000000011</v>
      </c>
      <c r="G4508">
        <v>9.857510951283329</v>
      </c>
      <c r="H4508">
        <v>-7.1249999999942446</v>
      </c>
      <c r="I4508">
        <v>-2.5800543196273851</v>
      </c>
      <c r="J4508">
        <v>-1.560351847727938E-9</v>
      </c>
      <c r="K4508">
        <v>64.969721326343461</v>
      </c>
    </row>
    <row r="4509" spans="1:11" x14ac:dyDescent="0.3">
      <c r="A4509">
        <v>33.684210526315788</v>
      </c>
      <c r="B4509">
        <v>240</v>
      </c>
      <c r="C4509">
        <v>18.783333333333331</v>
      </c>
      <c r="D4509">
        <v>3</v>
      </c>
      <c r="E4509">
        <v>331</v>
      </c>
      <c r="F4509">
        <v>9.8265625000000014</v>
      </c>
      <c r="G4509">
        <v>9.8467607249515456</v>
      </c>
      <c r="H4509">
        <v>-7.1250000000007461</v>
      </c>
      <c r="I4509">
        <v>-2.3093471474343028</v>
      </c>
      <c r="J4509">
        <v>1710.000000000276</v>
      </c>
      <c r="K4509">
        <v>162.39560433817309</v>
      </c>
    </row>
    <row r="4510" spans="1:11" x14ac:dyDescent="0.3">
      <c r="A4510">
        <v>33.684210526315788</v>
      </c>
      <c r="B4510">
        <v>240</v>
      </c>
      <c r="C4510">
        <v>18.787500000000001</v>
      </c>
      <c r="D4510">
        <v>3</v>
      </c>
      <c r="E4510">
        <v>330</v>
      </c>
      <c r="F4510">
        <v>9.796875</v>
      </c>
      <c r="G4510">
        <v>9.8371384451705666</v>
      </c>
      <c r="H4510">
        <v>0</v>
      </c>
      <c r="I4510">
        <v>-1.6326987960252859</v>
      </c>
      <c r="J4510">
        <v>0</v>
      </c>
      <c r="K4510">
        <v>174.89049160013971</v>
      </c>
    </row>
    <row r="4511" spans="1:11" x14ac:dyDescent="0.3">
      <c r="A4511">
        <v>33.684210526315788</v>
      </c>
      <c r="B4511">
        <v>240</v>
      </c>
      <c r="C4511">
        <v>18.791666666666671</v>
      </c>
      <c r="D4511">
        <v>3</v>
      </c>
      <c r="E4511">
        <v>330</v>
      </c>
      <c r="F4511">
        <v>9.796875</v>
      </c>
      <c r="G4511">
        <v>9.8303355335204596</v>
      </c>
      <c r="H4511">
        <v>0</v>
      </c>
      <c r="I4511">
        <v>-0.90398841435807875</v>
      </c>
      <c r="J4511">
        <v>0</v>
      </c>
      <c r="K4511">
        <v>83.19260029569682</v>
      </c>
    </row>
    <row r="4512" spans="1:11" x14ac:dyDescent="0.3">
      <c r="A4512">
        <v>33.684210526315788</v>
      </c>
      <c r="B4512">
        <v>240</v>
      </c>
      <c r="C4512">
        <v>18.795833333333331</v>
      </c>
      <c r="D4512">
        <v>3</v>
      </c>
      <c r="E4512">
        <v>330</v>
      </c>
      <c r="F4512">
        <v>9.796875</v>
      </c>
      <c r="G4512">
        <v>9.8265689151272984</v>
      </c>
      <c r="H4512">
        <v>0</v>
      </c>
      <c r="I4512">
        <v>-0.55735257979269459</v>
      </c>
      <c r="J4512">
        <v>3420.0000000004502</v>
      </c>
      <c r="K4512">
        <v>-108.330254785599</v>
      </c>
    </row>
    <row r="4513" spans="1:11" x14ac:dyDescent="0.3">
      <c r="A4513">
        <v>33.684210526315788</v>
      </c>
      <c r="B4513">
        <v>240</v>
      </c>
      <c r="C4513">
        <v>18.8</v>
      </c>
      <c r="D4513">
        <v>3</v>
      </c>
      <c r="E4513">
        <v>330</v>
      </c>
      <c r="F4513">
        <v>9.796875</v>
      </c>
      <c r="G4513">
        <v>9.8242466127114945</v>
      </c>
      <c r="H4513">
        <v>14.250000000001069</v>
      </c>
      <c r="I4513">
        <v>-1.0087286413993299</v>
      </c>
      <c r="J4513">
        <v>-3420.0000000004502</v>
      </c>
      <c r="K4513">
        <v>-371.72852872292839</v>
      </c>
    </row>
    <row r="4514" spans="1:11" x14ac:dyDescent="0.3">
      <c r="A4514">
        <v>33.684210526315788</v>
      </c>
      <c r="B4514">
        <v>240</v>
      </c>
      <c r="C4514">
        <v>18.804166666666671</v>
      </c>
      <c r="D4514">
        <v>3</v>
      </c>
      <c r="E4514">
        <v>332</v>
      </c>
      <c r="F4514">
        <v>9.8562500000000011</v>
      </c>
      <c r="G4514">
        <v>9.8200435767056629</v>
      </c>
      <c r="H4514">
        <v>0</v>
      </c>
      <c r="I4514">
        <v>-2.5575975110781042</v>
      </c>
      <c r="J4514">
        <v>1710.0000000001739</v>
      </c>
      <c r="K4514">
        <v>-658.64184619200728</v>
      </c>
    </row>
    <row r="4515" spans="1:11" x14ac:dyDescent="0.3">
      <c r="A4515">
        <v>33.684210526315788</v>
      </c>
      <c r="B4515">
        <v>240</v>
      </c>
      <c r="C4515">
        <v>18.80833333333333</v>
      </c>
      <c r="D4515">
        <v>3</v>
      </c>
      <c r="E4515">
        <v>332</v>
      </c>
      <c r="F4515">
        <v>9.8562500000000011</v>
      </c>
      <c r="G4515">
        <v>9.809386920409505</v>
      </c>
      <c r="H4515">
        <v>7.1250000000003197</v>
      </c>
      <c r="I4515">
        <v>-5.3019385368779606</v>
      </c>
      <c r="J4515">
        <v>-3420.0000000003479</v>
      </c>
      <c r="K4515">
        <v>-906.67395791469971</v>
      </c>
    </row>
    <row r="4516" spans="1:11" x14ac:dyDescent="0.3">
      <c r="A4516">
        <v>33.684210526315788</v>
      </c>
      <c r="B4516">
        <v>240</v>
      </c>
      <c r="C4516">
        <v>18.8125</v>
      </c>
      <c r="D4516">
        <v>3</v>
      </c>
      <c r="E4516">
        <v>333</v>
      </c>
      <c r="F4516">
        <v>9.8859375000000007</v>
      </c>
      <c r="G4516">
        <v>9.787295509839181</v>
      </c>
      <c r="H4516">
        <v>-7.1250000000003197</v>
      </c>
      <c r="I4516">
        <v>-9.0797466948556131</v>
      </c>
      <c r="J4516">
        <v>0</v>
      </c>
      <c r="K4516">
        <v>-1049.8377642855669</v>
      </c>
    </row>
    <row r="4517" spans="1:11" x14ac:dyDescent="0.3">
      <c r="A4517">
        <v>33.684210526315788</v>
      </c>
      <c r="B4517">
        <v>240</v>
      </c>
      <c r="C4517">
        <v>18.81666666666667</v>
      </c>
      <c r="D4517">
        <v>3</v>
      </c>
      <c r="E4517">
        <v>332</v>
      </c>
      <c r="F4517">
        <v>9.8562500000000011</v>
      </c>
      <c r="G4517">
        <v>9.7494632319439489</v>
      </c>
      <c r="H4517">
        <v>-7.1250000000003197</v>
      </c>
      <c r="I4517">
        <v>-13.45407071271179</v>
      </c>
      <c r="J4517">
        <v>-3420.0000000004502</v>
      </c>
      <c r="K4517">
        <v>-1033.392437630099</v>
      </c>
    </row>
    <row r="4518" spans="1:11" x14ac:dyDescent="0.3">
      <c r="A4518">
        <v>33.684210526315788</v>
      </c>
      <c r="B4518">
        <v>240</v>
      </c>
      <c r="C4518">
        <v>18.820833333333329</v>
      </c>
      <c r="D4518">
        <v>3</v>
      </c>
      <c r="E4518">
        <v>331</v>
      </c>
      <c r="F4518">
        <v>9.8265625000000014</v>
      </c>
      <c r="G4518">
        <v>9.6934046039743187</v>
      </c>
      <c r="H4518">
        <v>-21.375000000001389</v>
      </c>
      <c r="I4518">
        <v>-17.759872536170072</v>
      </c>
      <c r="J4518">
        <v>-1710.0000000001739</v>
      </c>
      <c r="K4518">
        <v>-832.35100407506445</v>
      </c>
    </row>
    <row r="4519" spans="1:11" x14ac:dyDescent="0.3">
      <c r="A4519">
        <v>33.684210526315788</v>
      </c>
      <c r="B4519">
        <v>240</v>
      </c>
      <c r="C4519">
        <v>18.824999999999999</v>
      </c>
      <c r="D4519">
        <v>3</v>
      </c>
      <c r="E4519">
        <v>328</v>
      </c>
      <c r="F4519">
        <v>9.7375000000000007</v>
      </c>
      <c r="G4519">
        <v>9.6194051350736114</v>
      </c>
      <c r="H4519">
        <v>-28.500000000001709</v>
      </c>
      <c r="I4519">
        <v>-21.22800171981557</v>
      </c>
      <c r="J4519">
        <v>-3420.0000000003479</v>
      </c>
      <c r="K4519">
        <v>-468.36705050623289</v>
      </c>
    </row>
    <row r="4520" spans="1:11" x14ac:dyDescent="0.3">
      <c r="A4520">
        <v>33.684210526315788</v>
      </c>
      <c r="B4520">
        <v>240</v>
      </c>
      <c r="C4520">
        <v>18.829166666666669</v>
      </c>
      <c r="D4520">
        <v>3</v>
      </c>
      <c r="E4520">
        <v>324</v>
      </c>
      <c r="F4520">
        <v>9.6187500000000004</v>
      </c>
      <c r="G4520">
        <v>9.5309551279077134</v>
      </c>
      <c r="H4520">
        <v>-42.750000000002338</v>
      </c>
      <c r="I4520">
        <v>-23.179531096924102</v>
      </c>
      <c r="J4520">
        <v>0</v>
      </c>
      <c r="K4520">
        <v>-15.80138890938704</v>
      </c>
    </row>
    <row r="4521" spans="1:11" x14ac:dyDescent="0.3">
      <c r="A4521">
        <v>33.684210526315788</v>
      </c>
      <c r="B4521">
        <v>240</v>
      </c>
      <c r="C4521">
        <v>18.833333333333329</v>
      </c>
      <c r="D4521">
        <v>3</v>
      </c>
      <c r="E4521">
        <v>318</v>
      </c>
      <c r="F4521">
        <v>9.4406250000000007</v>
      </c>
      <c r="G4521">
        <v>9.4343737483371974</v>
      </c>
      <c r="H4521">
        <v>-42.750000000002338</v>
      </c>
      <c r="I4521">
        <v>-23.245370217378898</v>
      </c>
      <c r="J4521">
        <v>1710.0000000001739</v>
      </c>
      <c r="K4521">
        <v>412.2414854967974</v>
      </c>
    </row>
    <row r="4522" spans="1:11" x14ac:dyDescent="0.3">
      <c r="A4522">
        <v>33.684210526315788</v>
      </c>
      <c r="B4522">
        <v>240</v>
      </c>
      <c r="C4522">
        <v>18.837499999999999</v>
      </c>
      <c r="D4522">
        <v>3</v>
      </c>
      <c r="E4522">
        <v>312</v>
      </c>
      <c r="F4522">
        <v>9.2625000000000011</v>
      </c>
      <c r="G4522">
        <v>9.3375180390981161</v>
      </c>
      <c r="H4522">
        <v>-35.625000000002032</v>
      </c>
      <c r="I4522">
        <v>-21.52769736114104</v>
      </c>
      <c r="J4522">
        <v>3420.0000000047221</v>
      </c>
      <c r="K4522">
        <v>697.00480752579836</v>
      </c>
    </row>
    <row r="4523" spans="1:11" x14ac:dyDescent="0.3">
      <c r="A4523">
        <v>33.684210526315788</v>
      </c>
      <c r="B4523">
        <v>240</v>
      </c>
      <c r="C4523">
        <v>18.841666666666669</v>
      </c>
      <c r="D4523">
        <v>3</v>
      </c>
      <c r="E4523">
        <v>307</v>
      </c>
      <c r="F4523">
        <v>9.1140625000000011</v>
      </c>
      <c r="G4523">
        <v>9.247819300093358</v>
      </c>
      <c r="H4523">
        <v>-21.37499999998316</v>
      </c>
      <c r="I4523">
        <v>-18.623510663115521</v>
      </c>
      <c r="J4523">
        <v>3419.9999999931601</v>
      </c>
      <c r="K4523">
        <v>756.94919111286436</v>
      </c>
    </row>
    <row r="4524" spans="1:11" x14ac:dyDescent="0.3">
      <c r="A4524">
        <v>33.684210526315788</v>
      </c>
      <c r="B4524">
        <v>240</v>
      </c>
      <c r="C4524">
        <v>18.845833333333331</v>
      </c>
      <c r="D4524">
        <v>3</v>
      </c>
      <c r="E4524">
        <v>304</v>
      </c>
      <c r="F4524">
        <v>9.0250000000000004</v>
      </c>
      <c r="G4524">
        <v>9.1702213389970364</v>
      </c>
      <c r="H4524">
        <v>-7.1250000000003197</v>
      </c>
      <c r="I4524">
        <v>-15.469555700143809</v>
      </c>
      <c r="J4524">
        <v>3420.0000000003479</v>
      </c>
      <c r="K4524">
        <v>579.95934189716422</v>
      </c>
    </row>
    <row r="4525" spans="1:11" x14ac:dyDescent="0.3">
      <c r="A4525">
        <v>33.684210526315788</v>
      </c>
      <c r="B4525">
        <v>240</v>
      </c>
      <c r="C4525">
        <v>18.850000000000001</v>
      </c>
      <c r="D4525">
        <v>3</v>
      </c>
      <c r="E4525">
        <v>303</v>
      </c>
      <c r="F4525">
        <v>8.9953125000000007</v>
      </c>
      <c r="G4525">
        <v>9.1057648569130993</v>
      </c>
      <c r="H4525">
        <v>7.1250000000003197</v>
      </c>
      <c r="I4525">
        <v>-13.053058442237569</v>
      </c>
      <c r="J4525">
        <v>0</v>
      </c>
      <c r="K4525">
        <v>230.6645106720934</v>
      </c>
    </row>
    <row r="4526" spans="1:11" x14ac:dyDescent="0.3">
      <c r="A4526">
        <v>33.684210526315788</v>
      </c>
      <c r="B4526">
        <v>240</v>
      </c>
      <c r="C4526">
        <v>18.854166666666671</v>
      </c>
      <c r="D4526">
        <v>3</v>
      </c>
      <c r="E4526">
        <v>304</v>
      </c>
      <c r="F4526">
        <v>9.0250000000000004</v>
      </c>
      <c r="G4526">
        <v>9.0513771134037704</v>
      </c>
      <c r="H4526">
        <v>7.1250000000003197</v>
      </c>
      <c r="I4526">
        <v>-12.091956314435951</v>
      </c>
      <c r="J4526">
        <v>-1710.0000000001739</v>
      </c>
      <c r="K4526">
        <v>-172.94445558754981</v>
      </c>
    </row>
    <row r="4527" spans="1:11" x14ac:dyDescent="0.3">
      <c r="A4527">
        <v>33.684210526315788</v>
      </c>
      <c r="B4527">
        <v>240</v>
      </c>
      <c r="C4527">
        <v>18.858333333333331</v>
      </c>
      <c r="D4527">
        <v>3</v>
      </c>
      <c r="E4527">
        <v>305</v>
      </c>
      <c r="F4527">
        <v>9.0546875</v>
      </c>
      <c r="G4527">
        <v>9.0009939620936166</v>
      </c>
      <c r="H4527">
        <v>0</v>
      </c>
      <c r="I4527">
        <v>-12.812558212716381</v>
      </c>
      <c r="J4527">
        <v>-3420.0000000003479</v>
      </c>
      <c r="K4527">
        <v>-502.729480263038</v>
      </c>
    </row>
    <row r="4528" spans="1:11" x14ac:dyDescent="0.3">
      <c r="A4528">
        <v>33.684210526315788</v>
      </c>
      <c r="B4528">
        <v>240</v>
      </c>
      <c r="C4528">
        <v>18.862500000000001</v>
      </c>
      <c r="D4528">
        <v>3</v>
      </c>
      <c r="E4528">
        <v>305</v>
      </c>
      <c r="F4528">
        <v>9.0546875</v>
      </c>
      <c r="G4528">
        <v>8.947608302873963</v>
      </c>
      <c r="H4528">
        <v>-14.250000000000639</v>
      </c>
      <c r="I4528">
        <v>-14.90726438047826</v>
      </c>
      <c r="J4528">
        <v>-1710.000000000276</v>
      </c>
      <c r="K4528">
        <v>-662.78327722446966</v>
      </c>
    </row>
    <row r="4529" spans="1:11" x14ac:dyDescent="0.3">
      <c r="A4529">
        <v>33.684210526315788</v>
      </c>
      <c r="B4529">
        <v>240</v>
      </c>
      <c r="C4529">
        <v>18.866666666666671</v>
      </c>
      <c r="D4529">
        <v>3</v>
      </c>
      <c r="E4529">
        <v>303</v>
      </c>
      <c r="F4529">
        <v>8.9953125000000007</v>
      </c>
      <c r="G4529">
        <v>8.8854947012886392</v>
      </c>
      <c r="H4529">
        <v>-21.375000000001389</v>
      </c>
      <c r="I4529">
        <v>-17.668861368912989</v>
      </c>
      <c r="J4529">
        <v>-1710.0000000001739</v>
      </c>
      <c r="K4529">
        <v>-618.03806087309624</v>
      </c>
    </row>
    <row r="4530" spans="1:11" x14ac:dyDescent="0.3">
      <c r="A4530">
        <v>33.684210526315788</v>
      </c>
      <c r="B4530">
        <v>240</v>
      </c>
      <c r="C4530">
        <v>18.87083333333333</v>
      </c>
      <c r="D4530">
        <v>3</v>
      </c>
      <c r="E4530">
        <v>300</v>
      </c>
      <c r="F4530">
        <v>8.90625</v>
      </c>
      <c r="G4530">
        <v>8.8118744455848379</v>
      </c>
      <c r="H4530">
        <v>-28.500000000001709</v>
      </c>
      <c r="I4530">
        <v>-20.244019955883861</v>
      </c>
      <c r="J4530">
        <v>-1710.0000000001739</v>
      </c>
      <c r="K4530">
        <v>-397.80097480087341</v>
      </c>
    </row>
    <row r="4531" spans="1:11" x14ac:dyDescent="0.3">
      <c r="A4531">
        <v>33.684210526315788</v>
      </c>
      <c r="B4531">
        <v>240</v>
      </c>
      <c r="C4531">
        <v>18.875</v>
      </c>
      <c r="D4531">
        <v>3</v>
      </c>
      <c r="E4531">
        <v>296</v>
      </c>
      <c r="F4531">
        <v>8.7874999999999996</v>
      </c>
      <c r="G4531">
        <v>8.7275243624353251</v>
      </c>
      <c r="H4531">
        <v>-35.625000000002032</v>
      </c>
      <c r="I4531">
        <v>-21.90152401755396</v>
      </c>
      <c r="J4531">
        <v>0</v>
      </c>
      <c r="K4531">
        <v>-81.318732011818199</v>
      </c>
    </row>
    <row r="4532" spans="1:11" x14ac:dyDescent="0.3">
      <c r="A4532">
        <v>33.684210526315788</v>
      </c>
      <c r="B4532">
        <v>240</v>
      </c>
      <c r="C4532">
        <v>18.87916666666667</v>
      </c>
      <c r="D4532">
        <v>3</v>
      </c>
      <c r="E4532">
        <v>291</v>
      </c>
      <c r="F4532">
        <v>8.6390624999999996</v>
      </c>
      <c r="G4532">
        <v>8.6362680123621889</v>
      </c>
      <c r="H4532">
        <v>-35.625000000002032</v>
      </c>
      <c r="I4532">
        <v>-22.240352067603141</v>
      </c>
      <c r="J4532">
        <v>1710.000000000276</v>
      </c>
      <c r="K4532">
        <v>230.37810778001111</v>
      </c>
    </row>
    <row r="4533" spans="1:11" x14ac:dyDescent="0.3">
      <c r="A4533">
        <v>33.684210526315788</v>
      </c>
      <c r="B4533">
        <v>240</v>
      </c>
      <c r="C4533">
        <v>18.883333333333329</v>
      </c>
      <c r="D4533">
        <v>3</v>
      </c>
      <c r="E4533">
        <v>286</v>
      </c>
      <c r="F4533">
        <v>8.4906249999999996</v>
      </c>
      <c r="G4533">
        <v>8.5435998787471803</v>
      </c>
      <c r="H4533">
        <v>-28.500000000001279</v>
      </c>
      <c r="I4533">
        <v>-21.280443285186461</v>
      </c>
      <c r="J4533">
        <v>1710.0000000000721</v>
      </c>
      <c r="K4533">
        <v>444.72409974652498</v>
      </c>
    </row>
    <row r="4534" spans="1:11" x14ac:dyDescent="0.3">
      <c r="A4534">
        <v>33.684210526315788</v>
      </c>
      <c r="B4534">
        <v>240</v>
      </c>
      <c r="C4534">
        <v>18.887499999999999</v>
      </c>
      <c r="D4534">
        <v>3</v>
      </c>
      <c r="E4534">
        <v>282</v>
      </c>
      <c r="F4534">
        <v>8.3718750000000011</v>
      </c>
      <c r="G4534">
        <v>8.4549313650589077</v>
      </c>
      <c r="H4534">
        <v>-21.375000000001389</v>
      </c>
      <c r="I4534">
        <v>-19.42742620290937</v>
      </c>
      <c r="J4534">
        <v>1710.000000000276</v>
      </c>
      <c r="K4534">
        <v>504.27405332239653</v>
      </c>
    </row>
    <row r="4535" spans="1:11" x14ac:dyDescent="0.3">
      <c r="A4535">
        <v>33.684210526315788</v>
      </c>
      <c r="B4535">
        <v>240</v>
      </c>
      <c r="C4535">
        <v>18.891666666666669</v>
      </c>
      <c r="D4535">
        <v>3</v>
      </c>
      <c r="E4535">
        <v>279</v>
      </c>
      <c r="F4535">
        <v>8.2828125000000004</v>
      </c>
      <c r="G4535">
        <v>8.373983755880122</v>
      </c>
      <c r="H4535">
        <v>-14.250000000000639</v>
      </c>
      <c r="I4535">
        <v>-17.326284314066172</v>
      </c>
      <c r="J4535">
        <v>3420.0000000003479</v>
      </c>
      <c r="K4535">
        <v>402.59275031416911</v>
      </c>
    </row>
    <row r="4536" spans="1:11" x14ac:dyDescent="0.3">
      <c r="A4536">
        <v>33.684210526315788</v>
      </c>
      <c r="B4536">
        <v>240</v>
      </c>
      <c r="C4536">
        <v>18.895833333333329</v>
      </c>
      <c r="D4536">
        <v>3</v>
      </c>
      <c r="E4536">
        <v>277</v>
      </c>
      <c r="F4536">
        <v>8.2234375000000011</v>
      </c>
      <c r="G4536">
        <v>8.301790904571515</v>
      </c>
      <c r="H4536">
        <v>0</v>
      </c>
      <c r="I4536">
        <v>-15.648814521090561</v>
      </c>
      <c r="J4536">
        <v>-1710.000000000276</v>
      </c>
      <c r="K4536">
        <v>186.8319052568504</v>
      </c>
    </row>
    <row r="4537" spans="1:11" x14ac:dyDescent="0.3">
      <c r="A4537">
        <v>33.684210526315788</v>
      </c>
      <c r="B4537">
        <v>240</v>
      </c>
      <c r="C4537">
        <v>18.899999999999999</v>
      </c>
      <c r="D4537">
        <v>3</v>
      </c>
      <c r="E4537">
        <v>277</v>
      </c>
      <c r="F4537">
        <v>8.2234375000000011</v>
      </c>
      <c r="G4537">
        <v>8.2365875107336386</v>
      </c>
      <c r="H4537">
        <v>-7.1250000000007461</v>
      </c>
      <c r="I4537">
        <v>-14.870348249187071</v>
      </c>
      <c r="J4537">
        <v>1.5603518477292689E-9</v>
      </c>
      <c r="K4537">
        <v>-55.156316688732829</v>
      </c>
    </row>
    <row r="4538" spans="1:11" x14ac:dyDescent="0.3">
      <c r="A4538">
        <v>33.684210526315788</v>
      </c>
      <c r="B4538">
        <v>240</v>
      </c>
      <c r="C4538">
        <v>18.904166666666669</v>
      </c>
      <c r="D4538">
        <v>3</v>
      </c>
      <c r="E4538">
        <v>276</v>
      </c>
      <c r="F4538">
        <v>8.1937499999999996</v>
      </c>
      <c r="G4538">
        <v>8.1746277263620257</v>
      </c>
      <c r="H4538">
        <v>-7.1249999999942446</v>
      </c>
      <c r="I4538">
        <v>-15.100166235390111</v>
      </c>
      <c r="J4538">
        <v>-1.458033693778565E-9</v>
      </c>
      <c r="K4538">
        <v>-219.92290366836451</v>
      </c>
    </row>
    <row r="4539" spans="1:11" x14ac:dyDescent="0.3">
      <c r="A4539">
        <v>33.684210526315788</v>
      </c>
      <c r="B4539">
        <v>240</v>
      </c>
      <c r="C4539">
        <v>18.908333333333331</v>
      </c>
      <c r="D4539">
        <v>3</v>
      </c>
      <c r="E4539">
        <v>275</v>
      </c>
      <c r="F4539">
        <v>8.1640625</v>
      </c>
      <c r="G4539">
        <v>8.1117103670479</v>
      </c>
      <c r="H4539">
        <v>-7.1250000000003197</v>
      </c>
      <c r="I4539">
        <v>-16.016511667341572</v>
      </c>
      <c r="J4539">
        <v>-3420.0000000004502</v>
      </c>
      <c r="K4539">
        <v>-221.43080092007679</v>
      </c>
    </row>
    <row r="4540" spans="1:11" x14ac:dyDescent="0.3">
      <c r="A4540">
        <v>33.684210526315788</v>
      </c>
      <c r="B4540">
        <v>240</v>
      </c>
      <c r="C4540">
        <v>18.912500000000001</v>
      </c>
      <c r="D4540">
        <v>3</v>
      </c>
      <c r="E4540">
        <v>274</v>
      </c>
      <c r="F4540">
        <v>8.1343750000000004</v>
      </c>
      <c r="G4540">
        <v>8.0449749017673113</v>
      </c>
      <c r="H4540">
        <v>-21.375000000001389</v>
      </c>
      <c r="I4540">
        <v>-16.939140004508509</v>
      </c>
      <c r="J4540">
        <v>-1710.000000000123</v>
      </c>
      <c r="K4540">
        <v>-23.098863979710931</v>
      </c>
    </row>
    <row r="4541" spans="1:11" x14ac:dyDescent="0.3">
      <c r="A4541">
        <v>33.684210526315788</v>
      </c>
      <c r="B4541">
        <v>240</v>
      </c>
      <c r="C4541">
        <v>18.916666666666671</v>
      </c>
      <c r="D4541">
        <v>3</v>
      </c>
      <c r="E4541">
        <v>271</v>
      </c>
      <c r="F4541">
        <v>8.0453124999999996</v>
      </c>
      <c r="G4541">
        <v>7.9743951517485279</v>
      </c>
      <c r="H4541">
        <v>-28.500000000001489</v>
      </c>
      <c r="I4541">
        <v>-17.035385271090629</v>
      </c>
      <c r="J4541">
        <v>-3420.0000000003988</v>
      </c>
      <c r="K4541">
        <v>343.01558055024589</v>
      </c>
    </row>
    <row r="4542" spans="1:11" x14ac:dyDescent="0.3">
      <c r="A4542">
        <v>33.684210526315788</v>
      </c>
      <c r="B4542">
        <v>240</v>
      </c>
      <c r="C4542">
        <v>18.920833333333331</v>
      </c>
      <c r="D4542">
        <v>3</v>
      </c>
      <c r="E4542">
        <v>267</v>
      </c>
      <c r="F4542">
        <v>7.9265625000000002</v>
      </c>
      <c r="G4542">
        <v>7.9034143797856524</v>
      </c>
      <c r="H4542">
        <v>-42.750000000002338</v>
      </c>
      <c r="I4542">
        <v>-15.60615368546469</v>
      </c>
      <c r="J4542">
        <v>3420.0000000003479</v>
      </c>
      <c r="K4542">
        <v>779.30409909843468</v>
      </c>
    </row>
    <row r="4543" spans="1:11" x14ac:dyDescent="0.3">
      <c r="A4543">
        <v>33.684210526315788</v>
      </c>
      <c r="B4543">
        <v>240</v>
      </c>
      <c r="C4543">
        <v>18.925000000000001</v>
      </c>
      <c r="D4543">
        <v>3</v>
      </c>
      <c r="E4543">
        <v>261</v>
      </c>
      <c r="F4543">
        <v>7.7484375000000014</v>
      </c>
      <c r="G4543">
        <v>7.8383887394295506</v>
      </c>
      <c r="H4543">
        <v>-28.500000000001709</v>
      </c>
      <c r="I4543">
        <v>-12.35905327255472</v>
      </c>
      <c r="J4543">
        <v>3420.0000000003988</v>
      </c>
      <c r="K4543">
        <v>1150.623073218138</v>
      </c>
    </row>
    <row r="4544" spans="1:11" x14ac:dyDescent="0.3">
      <c r="A4544">
        <v>33.684210526315788</v>
      </c>
      <c r="B4544">
        <v>240</v>
      </c>
      <c r="C4544">
        <v>18.929166666666671</v>
      </c>
      <c r="D4544">
        <v>3</v>
      </c>
      <c r="E4544">
        <v>257</v>
      </c>
      <c r="F4544">
        <v>7.6296875000000002</v>
      </c>
      <c r="G4544">
        <v>7.7868926841272419</v>
      </c>
      <c r="H4544">
        <v>-14.250000000000851</v>
      </c>
      <c r="I4544">
        <v>-7.5647904674794262</v>
      </c>
      <c r="J4544">
        <v>3420.0000000003988</v>
      </c>
      <c r="K4544">
        <v>1329.174728419393</v>
      </c>
    </row>
    <row r="4545" spans="1:11" x14ac:dyDescent="0.3">
      <c r="A4545">
        <v>33.684210526315788</v>
      </c>
      <c r="B4545">
        <v>240</v>
      </c>
      <c r="C4545">
        <v>18.93333333333333</v>
      </c>
      <c r="D4545">
        <v>3</v>
      </c>
      <c r="E4545">
        <v>255</v>
      </c>
      <c r="F4545">
        <v>7.5703125</v>
      </c>
      <c r="G4545">
        <v>7.7553727238460786</v>
      </c>
      <c r="H4545">
        <v>0</v>
      </c>
      <c r="I4545">
        <v>-2.026562432398936</v>
      </c>
      <c r="J4545">
        <v>3420.0000000003988</v>
      </c>
      <c r="K4545">
        <v>1238.4494253684099</v>
      </c>
    </row>
    <row r="4546" spans="1:11" x14ac:dyDescent="0.3">
      <c r="A4546">
        <v>33.684210526315788</v>
      </c>
      <c r="B4546">
        <v>240</v>
      </c>
      <c r="C4546">
        <v>18.9375</v>
      </c>
      <c r="D4546">
        <v>3</v>
      </c>
      <c r="E4546">
        <v>255</v>
      </c>
      <c r="F4546">
        <v>7.5703125</v>
      </c>
      <c r="G4546">
        <v>7.7469287137110836</v>
      </c>
      <c r="H4546">
        <v>14.250000000000851</v>
      </c>
      <c r="I4546">
        <v>3.1336435066358121</v>
      </c>
      <c r="J4546">
        <v>3420.0000000003988</v>
      </c>
      <c r="K4546">
        <v>880.84446546024776</v>
      </c>
    </row>
    <row r="4547" spans="1:11" x14ac:dyDescent="0.3">
      <c r="A4547">
        <v>33.684210526315788</v>
      </c>
      <c r="B4547">
        <v>240</v>
      </c>
      <c r="C4547">
        <v>18.94166666666667</v>
      </c>
      <c r="D4547">
        <v>3</v>
      </c>
      <c r="E4547">
        <v>257</v>
      </c>
      <c r="F4547">
        <v>7.6296875000000002</v>
      </c>
      <c r="G4547">
        <v>7.7599855616553981</v>
      </c>
      <c r="H4547">
        <v>28.500000000001709</v>
      </c>
      <c r="I4547">
        <v>6.8038287793866363</v>
      </c>
      <c r="J4547">
        <v>-5.1159076974730121E-11</v>
      </c>
      <c r="K4547">
        <v>338.97144681231902</v>
      </c>
    </row>
    <row r="4548" spans="1:11" x14ac:dyDescent="0.3">
      <c r="A4548">
        <v>33.684210526315788</v>
      </c>
      <c r="B4548">
        <v>240</v>
      </c>
      <c r="C4548">
        <v>18.945833333333329</v>
      </c>
      <c r="D4548">
        <v>3</v>
      </c>
      <c r="E4548">
        <v>261</v>
      </c>
      <c r="F4548">
        <v>7.7484375000000014</v>
      </c>
      <c r="G4548">
        <v>7.7883348482361709</v>
      </c>
      <c r="H4548">
        <v>28.500000000001489</v>
      </c>
      <c r="I4548">
        <v>8.216209807771218</v>
      </c>
      <c r="J4548">
        <v>5.1159076974730121E-11</v>
      </c>
      <c r="K4548">
        <v>-247.52766175371619</v>
      </c>
    </row>
    <row r="4549" spans="1:11" x14ac:dyDescent="0.3">
      <c r="A4549">
        <v>33.684210526315788</v>
      </c>
      <c r="B4549">
        <v>240</v>
      </c>
      <c r="C4549">
        <v>18.95</v>
      </c>
      <c r="D4549">
        <v>3</v>
      </c>
      <c r="E4549">
        <v>265</v>
      </c>
      <c r="F4549">
        <v>7.8671875</v>
      </c>
      <c r="G4549">
        <v>7.8225690557685468</v>
      </c>
      <c r="H4549">
        <v>28.500000000001709</v>
      </c>
      <c r="I4549">
        <v>7.1848445504641241</v>
      </c>
      <c r="J4549">
        <v>-3420.0000000004502</v>
      </c>
      <c r="K4549">
        <v>-723.36878964408186</v>
      </c>
    </row>
    <row r="4550" spans="1:11" x14ac:dyDescent="0.3">
      <c r="A4550">
        <v>33.684210526315788</v>
      </c>
      <c r="B4550">
        <v>240</v>
      </c>
      <c r="C4550">
        <v>18.954166666666669</v>
      </c>
      <c r="D4550">
        <v>3</v>
      </c>
      <c r="E4550">
        <v>269</v>
      </c>
      <c r="F4550">
        <v>7.9859375000000004</v>
      </c>
      <c r="G4550">
        <v>7.85250590806214</v>
      </c>
      <c r="H4550">
        <v>14.250000000000639</v>
      </c>
      <c r="I4550">
        <v>4.1708079269472886</v>
      </c>
      <c r="J4550">
        <v>-5130.000000000522</v>
      </c>
      <c r="K4550">
        <v>-964.32842672498259</v>
      </c>
    </row>
    <row r="4551" spans="1:11" x14ac:dyDescent="0.3">
      <c r="A4551">
        <v>33.684210526315788</v>
      </c>
      <c r="B4551">
        <v>240</v>
      </c>
      <c r="C4551">
        <v>18.958333333333329</v>
      </c>
      <c r="D4551">
        <v>3</v>
      </c>
      <c r="E4551">
        <v>271</v>
      </c>
      <c r="F4551">
        <v>8.0453124999999996</v>
      </c>
      <c r="G4551">
        <v>7.8698842744244111</v>
      </c>
      <c r="H4551">
        <v>-7.1250000000003197</v>
      </c>
      <c r="I4551">
        <v>0.15277281559342221</v>
      </c>
      <c r="J4551">
        <v>-1710.0000000001739</v>
      </c>
      <c r="K4551">
        <v>-914.35365899883141</v>
      </c>
    </row>
    <row r="4552" spans="1:11" x14ac:dyDescent="0.3">
      <c r="A4552">
        <v>33.684210526315788</v>
      </c>
      <c r="B4552">
        <v>240</v>
      </c>
      <c r="C4552">
        <v>18.962499999999999</v>
      </c>
      <c r="D4552">
        <v>3</v>
      </c>
      <c r="E4552">
        <v>270</v>
      </c>
      <c r="F4552">
        <v>8.015625</v>
      </c>
      <c r="G4552">
        <v>7.8705208278227063</v>
      </c>
      <c r="H4552">
        <v>-14.250000000000639</v>
      </c>
      <c r="I4552">
        <v>-3.6570340969014921</v>
      </c>
      <c r="J4552">
        <v>-3419.9999999946181</v>
      </c>
      <c r="K4552">
        <v>-602.41345990120442</v>
      </c>
    </row>
    <row r="4553" spans="1:11" x14ac:dyDescent="0.3">
      <c r="A4553">
        <v>33.684210526315788</v>
      </c>
      <c r="B4553">
        <v>240</v>
      </c>
      <c r="C4553">
        <v>18.966666666666669</v>
      </c>
      <c r="D4553">
        <v>3</v>
      </c>
      <c r="E4553">
        <v>268</v>
      </c>
      <c r="F4553">
        <v>7.9562500000000007</v>
      </c>
      <c r="G4553">
        <v>7.8552831857522714</v>
      </c>
      <c r="H4553">
        <v>-28.499999999977401</v>
      </c>
      <c r="I4553">
        <v>-6.1670901798230346</v>
      </c>
      <c r="J4553">
        <v>-5.832134775114261E-9</v>
      </c>
      <c r="K4553">
        <v>-131.88156942705911</v>
      </c>
    </row>
    <row r="4554" spans="1:11" x14ac:dyDescent="0.3">
      <c r="A4554">
        <v>33.684210526315788</v>
      </c>
      <c r="B4554">
        <v>240</v>
      </c>
      <c r="C4554">
        <v>18.970833333333331</v>
      </c>
      <c r="D4554">
        <v>3</v>
      </c>
      <c r="E4554">
        <v>264</v>
      </c>
      <c r="F4554">
        <v>7.8375000000000004</v>
      </c>
      <c r="G4554">
        <v>7.8295869766696633</v>
      </c>
      <c r="H4554">
        <v>-28.500000000001709</v>
      </c>
      <c r="I4554">
        <v>-6.7165967191024158</v>
      </c>
      <c r="J4554">
        <v>3420.0000000004502</v>
      </c>
      <c r="K4554">
        <v>352.63472299767892</v>
      </c>
    </row>
    <row r="4555" spans="1:11" x14ac:dyDescent="0.3">
      <c r="A4555">
        <v>33.684210526315788</v>
      </c>
      <c r="B4555">
        <v>240</v>
      </c>
      <c r="C4555">
        <v>18.975000000000001</v>
      </c>
      <c r="D4555">
        <v>3</v>
      </c>
      <c r="E4555">
        <v>260</v>
      </c>
      <c r="F4555">
        <v>7.71875</v>
      </c>
      <c r="G4555">
        <v>7.8016011570067256</v>
      </c>
      <c r="H4555">
        <v>-14.250000000000639</v>
      </c>
      <c r="I4555">
        <v>-5.2472853732788369</v>
      </c>
      <c r="J4555">
        <v>1710.000000000123</v>
      </c>
      <c r="K4555">
        <v>709.37822167580339</v>
      </c>
    </row>
    <row r="4556" spans="1:11" x14ac:dyDescent="0.3">
      <c r="A4556">
        <v>33.684210526315788</v>
      </c>
      <c r="B4556">
        <v>240</v>
      </c>
      <c r="C4556">
        <v>18.979166666666671</v>
      </c>
      <c r="D4556">
        <v>3</v>
      </c>
      <c r="E4556">
        <v>258</v>
      </c>
      <c r="F4556">
        <v>7.6593750000000007</v>
      </c>
      <c r="G4556">
        <v>7.7797374679513878</v>
      </c>
      <c r="H4556">
        <v>-7.1250000000005329</v>
      </c>
      <c r="I4556">
        <v>-2.2915427829631581</v>
      </c>
      <c r="J4556">
        <v>3420.0000000004502</v>
      </c>
      <c r="K4556">
        <v>840.84061717155555</v>
      </c>
    </row>
    <row r="4557" spans="1:11" x14ac:dyDescent="0.3">
      <c r="A4557">
        <v>33.684210526315788</v>
      </c>
      <c r="B4557">
        <v>240</v>
      </c>
      <c r="C4557">
        <v>18.983333333333331</v>
      </c>
      <c r="D4557">
        <v>3</v>
      </c>
      <c r="E4557">
        <v>257</v>
      </c>
      <c r="F4557">
        <v>7.6296875000000002</v>
      </c>
      <c r="G4557">
        <v>7.770189373022367</v>
      </c>
      <c r="H4557">
        <v>7.1250000000005329</v>
      </c>
      <c r="I4557">
        <v>1.211959788584791</v>
      </c>
      <c r="J4557">
        <v>1710.000000000123</v>
      </c>
      <c r="K4557">
        <v>719.47043055848508</v>
      </c>
    </row>
    <row r="4558" spans="1:11" x14ac:dyDescent="0.3">
      <c r="A4558">
        <v>33.684210526315788</v>
      </c>
      <c r="B4558">
        <v>240</v>
      </c>
      <c r="C4558">
        <v>18.987500000000001</v>
      </c>
      <c r="D4558">
        <v>3</v>
      </c>
      <c r="E4558">
        <v>258</v>
      </c>
      <c r="F4558">
        <v>7.6593750000000007</v>
      </c>
      <c r="G4558">
        <v>7.7752392054747972</v>
      </c>
      <c r="H4558">
        <v>14.250000000000639</v>
      </c>
      <c r="I4558">
        <v>4.209753249244975</v>
      </c>
      <c r="J4558">
        <v>3420.0000000004502</v>
      </c>
      <c r="K4558">
        <v>392.62816575872148</v>
      </c>
    </row>
    <row r="4559" spans="1:11" x14ac:dyDescent="0.3">
      <c r="A4559">
        <v>33.684210526315788</v>
      </c>
      <c r="B4559">
        <v>240</v>
      </c>
      <c r="C4559">
        <v>18.991666666666671</v>
      </c>
      <c r="D4559">
        <v>3</v>
      </c>
      <c r="E4559">
        <v>260</v>
      </c>
      <c r="F4559">
        <v>7.71875</v>
      </c>
      <c r="G4559">
        <v>7.7927798440133138</v>
      </c>
      <c r="H4559">
        <v>28.500000000001709</v>
      </c>
      <c r="I4559">
        <v>5.8457039399062252</v>
      </c>
      <c r="J4559">
        <v>-1710.0000000002251</v>
      </c>
      <c r="K4559">
        <v>-33.684955918591072</v>
      </c>
    </row>
    <row r="4560" spans="1:11" x14ac:dyDescent="0.3">
      <c r="A4560">
        <v>33.684210526315788</v>
      </c>
      <c r="B4560">
        <v>240</v>
      </c>
      <c r="C4560">
        <v>18.99583333333333</v>
      </c>
      <c r="D4560">
        <v>3</v>
      </c>
      <c r="E4560">
        <v>264</v>
      </c>
      <c r="F4560">
        <v>7.8375000000000004</v>
      </c>
      <c r="G4560">
        <v>7.8171369437629199</v>
      </c>
      <c r="H4560">
        <v>21.375000000001169</v>
      </c>
      <c r="I4560">
        <v>5.7053499569121122</v>
      </c>
      <c r="J4560">
        <v>-1710.0000000001739</v>
      </c>
      <c r="K4560">
        <v>-428.76032435246123</v>
      </c>
    </row>
    <row r="4561" spans="1:11" x14ac:dyDescent="0.3">
      <c r="A4561">
        <v>33.684210526315788</v>
      </c>
      <c r="B4561">
        <v>240</v>
      </c>
      <c r="C4561">
        <v>19</v>
      </c>
      <c r="D4561">
        <v>3</v>
      </c>
      <c r="E4561">
        <v>267</v>
      </c>
      <c r="F4561">
        <v>7.9265625000000002</v>
      </c>
      <c r="G4561">
        <v>7.8409092352500513</v>
      </c>
      <c r="H4561">
        <v>14.250000000000851</v>
      </c>
      <c r="I4561">
        <v>3.91884860544365</v>
      </c>
      <c r="J4561">
        <v>-3420.0000000003988</v>
      </c>
      <c r="K4561">
        <v>-677.70058542482479</v>
      </c>
    </row>
    <row r="4562" spans="1:11" x14ac:dyDescent="0.3">
      <c r="A4562">
        <v>33.684210526315788</v>
      </c>
      <c r="B4562">
        <v>240</v>
      </c>
      <c r="C4562">
        <v>19.00416666666667</v>
      </c>
      <c r="D4562">
        <v>3</v>
      </c>
      <c r="E4562">
        <v>269</v>
      </c>
      <c r="F4562">
        <v>7.9859375000000004</v>
      </c>
      <c r="G4562">
        <v>7.8572377711060657</v>
      </c>
      <c r="H4562">
        <v>0</v>
      </c>
      <c r="I4562">
        <v>1.0950961661737599</v>
      </c>
      <c r="J4562">
        <v>-3420.0000000003988</v>
      </c>
      <c r="K4562">
        <v>-715.36867944528365</v>
      </c>
    </row>
    <row r="4563" spans="1:11" x14ac:dyDescent="0.3">
      <c r="A4563">
        <v>33.684210526315788</v>
      </c>
      <c r="B4563">
        <v>240</v>
      </c>
      <c r="C4563">
        <v>19.008333333333329</v>
      </c>
      <c r="D4563">
        <v>3</v>
      </c>
      <c r="E4563">
        <v>269</v>
      </c>
      <c r="F4563">
        <v>7.9859375000000004</v>
      </c>
      <c r="G4563">
        <v>7.8618006717984557</v>
      </c>
      <c r="H4563">
        <v>-14.250000000000851</v>
      </c>
      <c r="I4563">
        <v>-1.8856066648479759</v>
      </c>
      <c r="J4563">
        <v>0</v>
      </c>
      <c r="K4563">
        <v>-543.48559483293445</v>
      </c>
    </row>
    <row r="4564" spans="1:11" x14ac:dyDescent="0.3">
      <c r="A4564">
        <v>33.684210526315788</v>
      </c>
      <c r="B4564">
        <v>240</v>
      </c>
      <c r="C4564">
        <v>19.012499999999999</v>
      </c>
      <c r="D4564">
        <v>3</v>
      </c>
      <c r="E4564">
        <v>267</v>
      </c>
      <c r="F4564">
        <v>7.9265625000000002</v>
      </c>
      <c r="G4564">
        <v>7.85394397736159</v>
      </c>
      <c r="H4564">
        <v>-14.250000000000851</v>
      </c>
      <c r="I4564">
        <v>-4.1501299766515389</v>
      </c>
      <c r="J4564">
        <v>-1710.0000000001739</v>
      </c>
      <c r="K4564">
        <v>-224.57898443391059</v>
      </c>
    </row>
    <row r="4565" spans="1:11" x14ac:dyDescent="0.3">
      <c r="A4565">
        <v>33.684210526315788</v>
      </c>
      <c r="B4565">
        <v>240</v>
      </c>
      <c r="C4565">
        <v>19.016666666666669</v>
      </c>
      <c r="D4565">
        <v>3</v>
      </c>
      <c r="E4565">
        <v>265</v>
      </c>
      <c r="F4565">
        <v>7.8671875</v>
      </c>
      <c r="G4565">
        <v>7.8366517691255417</v>
      </c>
      <c r="H4565">
        <v>-21.375000000001169</v>
      </c>
      <c r="I4565">
        <v>-5.0858757451257812</v>
      </c>
      <c r="J4565">
        <v>1710.0000000001739</v>
      </c>
      <c r="K4565">
        <v>141.43495986077309</v>
      </c>
    </row>
    <row r="4566" spans="1:11" x14ac:dyDescent="0.3">
      <c r="A4566">
        <v>33.684210526315788</v>
      </c>
      <c r="B4566">
        <v>240</v>
      </c>
      <c r="C4566">
        <v>19.020833333333329</v>
      </c>
      <c r="D4566">
        <v>3</v>
      </c>
      <c r="E4566">
        <v>262</v>
      </c>
      <c r="F4566">
        <v>7.7781250000000002</v>
      </c>
      <c r="G4566">
        <v>7.815460620187519</v>
      </c>
      <c r="H4566">
        <v>-14.250000000000851</v>
      </c>
      <c r="I4566">
        <v>-4.4965634123721037</v>
      </c>
      <c r="J4566">
        <v>1710.0000000002251</v>
      </c>
      <c r="K4566">
        <v>448.47527561873369</v>
      </c>
    </row>
    <row r="4567" spans="1:11" x14ac:dyDescent="0.3">
      <c r="A4567">
        <v>33.684210526315788</v>
      </c>
      <c r="B4567">
        <v>240</v>
      </c>
      <c r="C4567">
        <v>19.024999999999999</v>
      </c>
      <c r="D4567">
        <v>3</v>
      </c>
      <c r="E4567">
        <v>260</v>
      </c>
      <c r="F4567">
        <v>7.71875</v>
      </c>
      <c r="G4567">
        <v>7.7967249393026368</v>
      </c>
      <c r="H4567">
        <v>-7.1250000000003197</v>
      </c>
      <c r="I4567">
        <v>-2.627916430626839</v>
      </c>
      <c r="J4567">
        <v>1710.0000000001739</v>
      </c>
      <c r="K4567">
        <v>613.87919158550449</v>
      </c>
    </row>
    <row r="4568" spans="1:11" x14ac:dyDescent="0.3">
      <c r="A4568">
        <v>33.684210526315788</v>
      </c>
      <c r="B4568">
        <v>240</v>
      </c>
      <c r="C4568">
        <v>19.029166666666669</v>
      </c>
      <c r="D4568">
        <v>3</v>
      </c>
      <c r="E4568">
        <v>259</v>
      </c>
      <c r="F4568">
        <v>7.6890625000000004</v>
      </c>
      <c r="G4568">
        <v>7.7857752875083586</v>
      </c>
      <c r="H4568">
        <v>0</v>
      </c>
      <c r="I4568">
        <v>-7.008646568661725E-2</v>
      </c>
      <c r="J4568">
        <v>1709.999999998716</v>
      </c>
      <c r="K4568">
        <v>598.64001264560136</v>
      </c>
    </row>
    <row r="4569" spans="1:11" x14ac:dyDescent="0.3">
      <c r="A4569">
        <v>33.684210526315788</v>
      </c>
      <c r="B4569">
        <v>240</v>
      </c>
      <c r="C4569">
        <v>19.033333333333331</v>
      </c>
      <c r="D4569">
        <v>3</v>
      </c>
      <c r="E4569">
        <v>259</v>
      </c>
      <c r="F4569">
        <v>7.6890625000000004</v>
      </c>
      <c r="G4569">
        <v>7.7854832605679967</v>
      </c>
      <c r="H4569">
        <v>7.1250000000003197</v>
      </c>
      <c r="I4569">
        <v>2.4242469203373882</v>
      </c>
      <c r="J4569">
        <v>3420.0000000004502</v>
      </c>
      <c r="K4569">
        <v>415.09481578585809</v>
      </c>
    </row>
    <row r="4570" spans="1:11" x14ac:dyDescent="0.3">
      <c r="A4570">
        <v>33.684210526315788</v>
      </c>
      <c r="B4570">
        <v>240</v>
      </c>
      <c r="C4570">
        <v>19.037500000000001</v>
      </c>
      <c r="D4570">
        <v>3</v>
      </c>
      <c r="E4570">
        <v>260</v>
      </c>
      <c r="F4570">
        <v>7.71875</v>
      </c>
      <c r="G4570">
        <v>7.7955842894027363</v>
      </c>
      <c r="H4570">
        <v>21.375000000001389</v>
      </c>
      <c r="I4570">
        <v>4.1538086527791291</v>
      </c>
      <c r="J4570">
        <v>-1710.000000000276</v>
      </c>
      <c r="K4570">
        <v>121.79673491355091</v>
      </c>
    </row>
    <row r="4571" spans="1:11" x14ac:dyDescent="0.3">
      <c r="A4571">
        <v>33.684210526315788</v>
      </c>
      <c r="B4571">
        <v>240</v>
      </c>
      <c r="C4571">
        <v>19.041666666666671</v>
      </c>
      <c r="D4571">
        <v>3</v>
      </c>
      <c r="E4571">
        <v>263</v>
      </c>
      <c r="F4571">
        <v>7.8078125000000007</v>
      </c>
      <c r="G4571">
        <v>7.8128918254559814</v>
      </c>
      <c r="H4571">
        <v>14.250000000000639</v>
      </c>
      <c r="I4571">
        <v>4.6612950482528754</v>
      </c>
      <c r="J4571">
        <v>5.1159076974730121E-11</v>
      </c>
      <c r="K4571">
        <v>-194.3654011852627</v>
      </c>
    </row>
    <row r="4572" spans="1:11" x14ac:dyDescent="0.3">
      <c r="A4572">
        <v>33.684210526315788</v>
      </c>
      <c r="B4572">
        <v>240</v>
      </c>
      <c r="C4572">
        <v>19.045833333333331</v>
      </c>
      <c r="D4572">
        <v>3</v>
      </c>
      <c r="E4572">
        <v>265</v>
      </c>
      <c r="F4572">
        <v>7.8671875</v>
      </c>
      <c r="G4572">
        <v>7.8323138881570351</v>
      </c>
      <c r="H4572">
        <v>14.250000000000851</v>
      </c>
      <c r="I4572">
        <v>3.8514392099814838</v>
      </c>
      <c r="J4572">
        <v>-1710.0000000001739</v>
      </c>
      <c r="K4572">
        <v>-442.67721508581423</v>
      </c>
    </row>
    <row r="4573" spans="1:11" x14ac:dyDescent="0.3">
      <c r="A4573">
        <v>33.684210526315788</v>
      </c>
      <c r="B4573">
        <v>240</v>
      </c>
      <c r="C4573">
        <v>19.05</v>
      </c>
      <c r="D4573">
        <v>3</v>
      </c>
      <c r="E4573">
        <v>267</v>
      </c>
      <c r="F4573">
        <v>7.9265625000000002</v>
      </c>
      <c r="G4573">
        <v>7.8483615515319567</v>
      </c>
      <c r="H4573">
        <v>7.1250000000005329</v>
      </c>
      <c r="I4573">
        <v>2.0069508137910259</v>
      </c>
      <c r="J4573">
        <v>-3420.0000000004502</v>
      </c>
      <c r="K4573">
        <v>-553.8737395621248</v>
      </c>
    </row>
    <row r="4574" spans="1:11" x14ac:dyDescent="0.3">
      <c r="A4574">
        <v>33.684210526315788</v>
      </c>
      <c r="B4574">
        <v>240</v>
      </c>
      <c r="C4574">
        <v>19.054166666666671</v>
      </c>
      <c r="D4574">
        <v>3</v>
      </c>
      <c r="E4574">
        <v>268</v>
      </c>
      <c r="F4574">
        <v>7.9562500000000007</v>
      </c>
      <c r="G4574">
        <v>7.8567238465894187</v>
      </c>
      <c r="H4574">
        <v>-7.1250000000005329</v>
      </c>
      <c r="I4574">
        <v>-0.30085643438416731</v>
      </c>
      <c r="J4574">
        <v>5.1159076974730121E-11</v>
      </c>
      <c r="K4574">
        <v>-498.54077062248882</v>
      </c>
    </row>
    <row r="4575" spans="1:11" x14ac:dyDescent="0.3">
      <c r="A4575">
        <v>33.684210526315788</v>
      </c>
      <c r="B4575">
        <v>240</v>
      </c>
      <c r="C4575">
        <v>19.05833333333333</v>
      </c>
      <c r="D4575">
        <v>3</v>
      </c>
      <c r="E4575">
        <v>267</v>
      </c>
      <c r="F4575">
        <v>7.9265625000000002</v>
      </c>
      <c r="G4575">
        <v>7.8554702781128176</v>
      </c>
      <c r="H4575">
        <v>-7.1250000000003197</v>
      </c>
      <c r="I4575">
        <v>-2.3781096453109951</v>
      </c>
      <c r="J4575">
        <v>-1710.0000000002251</v>
      </c>
      <c r="K4575">
        <v>-294.28539535632262</v>
      </c>
    </row>
    <row r="4576" spans="1:11" x14ac:dyDescent="0.3">
      <c r="A4576">
        <v>33.684210526315788</v>
      </c>
      <c r="B4576">
        <v>240</v>
      </c>
      <c r="C4576">
        <v>19.0625</v>
      </c>
      <c r="D4576">
        <v>3</v>
      </c>
      <c r="E4576">
        <v>266</v>
      </c>
      <c r="F4576">
        <v>7.8968750000000014</v>
      </c>
      <c r="G4576">
        <v>7.845561487924023</v>
      </c>
      <c r="H4576">
        <v>-14.250000000000851</v>
      </c>
      <c r="I4576">
        <v>-3.60429879262893</v>
      </c>
      <c r="J4576">
        <v>0</v>
      </c>
      <c r="K4576">
        <v>-2.6646358920884272</v>
      </c>
    </row>
    <row r="4577" spans="1:11" x14ac:dyDescent="0.3">
      <c r="A4577">
        <v>33.684210526315788</v>
      </c>
      <c r="B4577">
        <v>240</v>
      </c>
      <c r="C4577">
        <v>19.06666666666667</v>
      </c>
      <c r="D4577">
        <v>3</v>
      </c>
      <c r="E4577">
        <v>264</v>
      </c>
      <c r="F4577">
        <v>7.8375000000000004</v>
      </c>
      <c r="G4577">
        <v>7.8305435762880702</v>
      </c>
      <c r="H4577">
        <v>-14.250000000000851</v>
      </c>
      <c r="I4577">
        <v>-3.6154014421793801</v>
      </c>
      <c r="J4577">
        <v>0</v>
      </c>
      <c r="K4577">
        <v>286.38489379937562</v>
      </c>
    </row>
    <row r="4578" spans="1:11" x14ac:dyDescent="0.3">
      <c r="A4578">
        <v>33.684210526315788</v>
      </c>
      <c r="B4578">
        <v>240</v>
      </c>
      <c r="C4578">
        <v>19.070833333333329</v>
      </c>
      <c r="D4578">
        <v>3</v>
      </c>
      <c r="E4578">
        <v>262</v>
      </c>
      <c r="F4578">
        <v>7.7781250000000002</v>
      </c>
      <c r="G4578">
        <v>7.8154794036123247</v>
      </c>
      <c r="H4578">
        <v>-14.250000000000851</v>
      </c>
      <c r="I4578">
        <v>-2.4221310513489258</v>
      </c>
      <c r="J4578">
        <v>1710.0000000002251</v>
      </c>
      <c r="K4578">
        <v>478.59741922769223</v>
      </c>
    </row>
    <row r="4579" spans="1:11" x14ac:dyDescent="0.3">
      <c r="A4579">
        <v>33.684210526315788</v>
      </c>
      <c r="B4579">
        <v>240</v>
      </c>
      <c r="C4579">
        <v>19.074999999999999</v>
      </c>
      <c r="D4579">
        <v>3</v>
      </c>
      <c r="E4579">
        <v>260</v>
      </c>
      <c r="F4579">
        <v>7.71875</v>
      </c>
      <c r="G4579">
        <v>7.8053871908983741</v>
      </c>
      <c r="H4579">
        <v>-7.1250000000003197</v>
      </c>
      <c r="I4579">
        <v>-0.42797513790072139</v>
      </c>
      <c r="J4579">
        <v>3420.0000000003479</v>
      </c>
      <c r="K4579">
        <v>507.14315534824999</v>
      </c>
    </row>
    <row r="4580" spans="1:11" x14ac:dyDescent="0.3">
      <c r="A4580">
        <v>33.684210526315788</v>
      </c>
      <c r="B4580">
        <v>240</v>
      </c>
      <c r="C4580">
        <v>19.079166666666669</v>
      </c>
      <c r="D4580">
        <v>3</v>
      </c>
      <c r="E4580">
        <v>259</v>
      </c>
      <c r="F4580">
        <v>7.6890625000000004</v>
      </c>
      <c r="G4580">
        <v>7.8036039611571226</v>
      </c>
      <c r="H4580">
        <v>7.1250000000003197</v>
      </c>
      <c r="I4580">
        <v>1.685121342716204</v>
      </c>
      <c r="J4580">
        <v>3420.0000000004502</v>
      </c>
      <c r="K4580">
        <v>359.2285150548305</v>
      </c>
    </row>
    <row r="4581" spans="1:11" x14ac:dyDescent="0.3">
      <c r="A4581">
        <v>33.684210526315788</v>
      </c>
      <c r="B4581">
        <v>240</v>
      </c>
      <c r="C4581">
        <v>19.083333333333329</v>
      </c>
      <c r="D4581">
        <v>3</v>
      </c>
      <c r="E4581">
        <v>260</v>
      </c>
      <c r="F4581">
        <v>7.71875</v>
      </c>
      <c r="G4581">
        <v>7.8106253000851122</v>
      </c>
      <c r="H4581">
        <v>21.375000000001389</v>
      </c>
      <c r="I4581">
        <v>3.1819068221102671</v>
      </c>
      <c r="J4581">
        <v>-5.1159076974730121E-11</v>
      </c>
      <c r="K4581">
        <v>86.199705598899214</v>
      </c>
    </row>
    <row r="4582" spans="1:11" x14ac:dyDescent="0.3">
      <c r="A4582">
        <v>33.684210526315788</v>
      </c>
      <c r="B4582">
        <v>240</v>
      </c>
      <c r="C4582">
        <v>19.087499999999999</v>
      </c>
      <c r="D4582">
        <v>3</v>
      </c>
      <c r="E4582">
        <v>263</v>
      </c>
      <c r="F4582">
        <v>7.8078125000000007</v>
      </c>
      <c r="G4582">
        <v>7.8238832451772407</v>
      </c>
      <c r="H4582">
        <v>21.375000000001169</v>
      </c>
      <c r="I4582">
        <v>3.541072262104366</v>
      </c>
      <c r="J4582">
        <v>-1710.00000000309</v>
      </c>
      <c r="K4582">
        <v>-212.81698803313239</v>
      </c>
    </row>
    <row r="4583" spans="1:11" x14ac:dyDescent="0.3">
      <c r="A4583">
        <v>33.684210526315788</v>
      </c>
      <c r="B4583">
        <v>240</v>
      </c>
      <c r="C4583">
        <v>19.091666666666669</v>
      </c>
      <c r="D4583">
        <v>3</v>
      </c>
      <c r="E4583">
        <v>266</v>
      </c>
      <c r="F4583">
        <v>7.8968750000000014</v>
      </c>
      <c r="G4583">
        <v>7.8386377129360154</v>
      </c>
      <c r="H4583">
        <v>14.249999999988701</v>
      </c>
      <c r="I4583">
        <v>2.6543348119648371</v>
      </c>
      <c r="J4583">
        <v>-3419.9999999945671</v>
      </c>
      <c r="K4583">
        <v>-429.1890810649262</v>
      </c>
    </row>
    <row r="4584" spans="1:11" x14ac:dyDescent="0.3">
      <c r="A4584">
        <v>33.684210526315788</v>
      </c>
      <c r="B4584">
        <v>240</v>
      </c>
      <c r="C4584">
        <v>19.095833333333331</v>
      </c>
      <c r="D4584">
        <v>3</v>
      </c>
      <c r="E4584">
        <v>268</v>
      </c>
      <c r="F4584">
        <v>7.9562500000000007</v>
      </c>
      <c r="G4584">
        <v>7.8496974413192078</v>
      </c>
      <c r="H4584">
        <v>0</v>
      </c>
      <c r="I4584">
        <v>0.86604697419279653</v>
      </c>
      <c r="J4584">
        <v>-3420.0000000003988</v>
      </c>
      <c r="K4584">
        <v>-487.85169802635102</v>
      </c>
    </row>
    <row r="4585" spans="1:11" x14ac:dyDescent="0.3">
      <c r="A4585">
        <v>33.684210526315788</v>
      </c>
      <c r="B4585">
        <v>240</v>
      </c>
      <c r="C4585">
        <v>19.100000000000001</v>
      </c>
      <c r="D4585">
        <v>3</v>
      </c>
      <c r="E4585">
        <v>268</v>
      </c>
      <c r="F4585">
        <v>7.9562500000000007</v>
      </c>
      <c r="G4585">
        <v>7.8533059703783517</v>
      </c>
      <c r="H4585">
        <v>-14.250000000000851</v>
      </c>
      <c r="I4585">
        <v>-1.166668434251745</v>
      </c>
      <c r="J4585">
        <v>1710.0000000001739</v>
      </c>
      <c r="K4585">
        <v>-374.86214506255851</v>
      </c>
    </row>
    <row r="4586" spans="1:11" x14ac:dyDescent="0.3">
      <c r="A4586">
        <v>33.684210526315788</v>
      </c>
      <c r="B4586">
        <v>240</v>
      </c>
      <c r="C4586">
        <v>19.104166666666671</v>
      </c>
      <c r="D4586">
        <v>3</v>
      </c>
      <c r="E4586">
        <v>266</v>
      </c>
      <c r="F4586">
        <v>7.8968750000000014</v>
      </c>
      <c r="G4586">
        <v>7.8484448519023076</v>
      </c>
      <c r="H4586">
        <v>-7.1250000000005329</v>
      </c>
      <c r="I4586">
        <v>-2.7285940386802769</v>
      </c>
      <c r="J4586">
        <v>-3420.0000000003479</v>
      </c>
      <c r="K4586">
        <v>-138.3780955371071</v>
      </c>
    </row>
    <row r="4587" spans="1:11" x14ac:dyDescent="0.3">
      <c r="A4587">
        <v>33.684210526315788</v>
      </c>
      <c r="B4587">
        <v>240</v>
      </c>
      <c r="C4587">
        <v>19.108333333333331</v>
      </c>
      <c r="D4587">
        <v>3</v>
      </c>
      <c r="E4587">
        <v>265</v>
      </c>
      <c r="F4587">
        <v>7.8671875</v>
      </c>
      <c r="G4587">
        <v>7.8370757100744779</v>
      </c>
      <c r="H4587">
        <v>-21.375000000001169</v>
      </c>
      <c r="I4587">
        <v>-3.3051694367525029</v>
      </c>
      <c r="J4587">
        <v>3420.0000000003988</v>
      </c>
      <c r="K4587">
        <v>134.02681299312809</v>
      </c>
    </row>
    <row r="4588" spans="1:11" x14ac:dyDescent="0.3">
      <c r="A4588">
        <v>33.684210526315788</v>
      </c>
      <c r="B4588">
        <v>240</v>
      </c>
      <c r="C4588">
        <v>19.112500000000001</v>
      </c>
      <c r="D4588">
        <v>3</v>
      </c>
      <c r="E4588">
        <v>262</v>
      </c>
      <c r="F4588">
        <v>7.7781250000000002</v>
      </c>
      <c r="G4588">
        <v>7.8233041707546791</v>
      </c>
      <c r="H4588">
        <v>-7.1250000000003197</v>
      </c>
      <c r="I4588">
        <v>-2.7467243826151662</v>
      </c>
      <c r="J4588">
        <v>-5.1159076974730121E-11</v>
      </c>
      <c r="K4588">
        <v>349.29183176587532</v>
      </c>
    </row>
    <row r="4589" spans="1:11" x14ac:dyDescent="0.3">
      <c r="A4589">
        <v>33.684210526315788</v>
      </c>
      <c r="B4589">
        <v>240</v>
      </c>
      <c r="C4589">
        <v>19.116666666666671</v>
      </c>
      <c r="D4589">
        <v>3</v>
      </c>
      <c r="E4589">
        <v>261</v>
      </c>
      <c r="F4589">
        <v>7.7484375000000014</v>
      </c>
      <c r="G4589">
        <v>7.8118594858271191</v>
      </c>
      <c r="H4589">
        <v>-7.1250000000005329</v>
      </c>
      <c r="I4589">
        <v>-1.291341750257837</v>
      </c>
      <c r="J4589">
        <v>3420.0000000004502</v>
      </c>
      <c r="K4589">
        <v>440.0504968510038</v>
      </c>
    </row>
    <row r="4590" spans="1:11" x14ac:dyDescent="0.3">
      <c r="A4590">
        <v>33.684210526315788</v>
      </c>
      <c r="B4590">
        <v>240</v>
      </c>
      <c r="C4590">
        <v>19.12083333333333</v>
      </c>
      <c r="D4590">
        <v>3</v>
      </c>
      <c r="E4590">
        <v>260</v>
      </c>
      <c r="F4590">
        <v>7.71875</v>
      </c>
      <c r="G4590">
        <v>7.806478895201046</v>
      </c>
      <c r="H4590">
        <v>7.1250000000005329</v>
      </c>
      <c r="I4590">
        <v>0.5422019866210227</v>
      </c>
      <c r="J4590">
        <v>-5.1159076974730121E-11</v>
      </c>
      <c r="K4590">
        <v>384.11873045926637</v>
      </c>
    </row>
    <row r="4591" spans="1:11" x14ac:dyDescent="0.3">
      <c r="A4591">
        <v>33.684210526315788</v>
      </c>
      <c r="B4591">
        <v>240</v>
      </c>
      <c r="C4591">
        <v>19.125</v>
      </c>
      <c r="D4591">
        <v>3</v>
      </c>
      <c r="E4591">
        <v>261</v>
      </c>
      <c r="F4591">
        <v>7.7484375000000014</v>
      </c>
      <c r="G4591">
        <v>7.8087380701452993</v>
      </c>
      <c r="H4591">
        <v>7.1250000000003197</v>
      </c>
      <c r="I4591">
        <v>2.1426966968677692</v>
      </c>
      <c r="J4591">
        <v>1710.0000000002251</v>
      </c>
      <c r="K4591">
        <v>208.30230501374339</v>
      </c>
    </row>
    <row r="4592" spans="1:11" x14ac:dyDescent="0.3">
      <c r="A4592">
        <v>33.684210526315788</v>
      </c>
      <c r="B4592">
        <v>240</v>
      </c>
      <c r="C4592">
        <v>19.12916666666667</v>
      </c>
      <c r="D4592">
        <v>3</v>
      </c>
      <c r="E4592">
        <v>262</v>
      </c>
      <c r="F4592">
        <v>7.7781250000000002</v>
      </c>
      <c r="G4592">
        <v>7.817665973048916</v>
      </c>
      <c r="H4592">
        <v>14.250000000000851</v>
      </c>
      <c r="I4592">
        <v>3.0106229677582719</v>
      </c>
      <c r="J4592">
        <v>0</v>
      </c>
      <c r="K4592">
        <v>-23.173482493489558</v>
      </c>
    </row>
    <row r="4593" spans="1:11" x14ac:dyDescent="0.3">
      <c r="A4593">
        <v>33.684210526315788</v>
      </c>
      <c r="B4593">
        <v>240</v>
      </c>
      <c r="C4593">
        <v>19.133333333333329</v>
      </c>
      <c r="D4593">
        <v>3</v>
      </c>
      <c r="E4593">
        <v>264</v>
      </c>
      <c r="F4593">
        <v>7.8375000000000004</v>
      </c>
      <c r="G4593">
        <v>7.8302102354145733</v>
      </c>
      <c r="H4593">
        <v>14.250000000000851</v>
      </c>
      <c r="I4593">
        <v>2.9140667907020532</v>
      </c>
      <c r="J4593">
        <v>-1710.0000000002251</v>
      </c>
      <c r="K4593">
        <v>-231.63767660002549</v>
      </c>
    </row>
    <row r="4594" spans="1:11" x14ac:dyDescent="0.3">
      <c r="A4594">
        <v>33.684210526315788</v>
      </c>
      <c r="B4594">
        <v>240</v>
      </c>
      <c r="C4594">
        <v>19.137499999999999</v>
      </c>
      <c r="D4594">
        <v>3</v>
      </c>
      <c r="E4594">
        <v>266</v>
      </c>
      <c r="F4594">
        <v>7.8968750000000014</v>
      </c>
      <c r="G4594">
        <v>7.8423521803758316</v>
      </c>
      <c r="H4594">
        <v>7.1250000000003197</v>
      </c>
      <c r="I4594">
        <v>1.9489098048686619</v>
      </c>
      <c r="J4594">
        <v>-1710.0000000001739</v>
      </c>
      <c r="K4594">
        <v>-351.50475181415311</v>
      </c>
    </row>
    <row r="4595" spans="1:11" x14ac:dyDescent="0.3">
      <c r="A4595">
        <v>33.684210526315788</v>
      </c>
      <c r="B4595">
        <v>240</v>
      </c>
      <c r="C4595">
        <v>19.141666666666669</v>
      </c>
      <c r="D4595">
        <v>3</v>
      </c>
      <c r="E4595">
        <v>267</v>
      </c>
      <c r="F4595">
        <v>7.9265625000000002</v>
      </c>
      <c r="G4595">
        <v>7.8504726378961136</v>
      </c>
      <c r="H4595">
        <v>0</v>
      </c>
      <c r="I4595">
        <v>0.48430667230977181</v>
      </c>
      <c r="J4595">
        <v>-3420.0000000003988</v>
      </c>
      <c r="K4595">
        <v>-352.07782425018712</v>
      </c>
    </row>
    <row r="4596" spans="1:11" x14ac:dyDescent="0.3">
      <c r="A4596">
        <v>33.684210526315788</v>
      </c>
      <c r="B4596">
        <v>240</v>
      </c>
      <c r="C4596">
        <v>19.145833333333329</v>
      </c>
      <c r="D4596">
        <v>3</v>
      </c>
      <c r="E4596">
        <v>267</v>
      </c>
      <c r="F4596">
        <v>7.9265625000000002</v>
      </c>
      <c r="G4596">
        <v>7.8524905823640703</v>
      </c>
      <c r="H4596">
        <v>-14.250000000000851</v>
      </c>
      <c r="I4596">
        <v>-0.98268426206592463</v>
      </c>
      <c r="J4596">
        <v>1710.0000000002251</v>
      </c>
      <c r="K4596">
        <v>-244.96938063652601</v>
      </c>
    </row>
    <row r="4597" spans="1:11" x14ac:dyDescent="0.3">
      <c r="A4597">
        <v>33.684210526315788</v>
      </c>
      <c r="B4597">
        <v>240</v>
      </c>
      <c r="C4597">
        <v>19.149999999999999</v>
      </c>
      <c r="D4597">
        <v>3</v>
      </c>
      <c r="E4597">
        <v>265</v>
      </c>
      <c r="F4597">
        <v>7.8671875</v>
      </c>
      <c r="G4597">
        <v>7.8483960646054598</v>
      </c>
      <c r="H4597">
        <v>-7.1250000000003197</v>
      </c>
      <c r="I4597">
        <v>-2.0033900147180592</v>
      </c>
      <c r="J4597">
        <v>1.4580336937798089E-9</v>
      </c>
      <c r="K4597">
        <v>-75.598429136829395</v>
      </c>
    </row>
    <row r="4598" spans="1:11" x14ac:dyDescent="0.3">
      <c r="A4598">
        <v>33.684210526315788</v>
      </c>
      <c r="B4598">
        <v>240</v>
      </c>
      <c r="C4598">
        <v>19.154166666666669</v>
      </c>
      <c r="D4598">
        <v>3</v>
      </c>
      <c r="E4598">
        <v>264</v>
      </c>
      <c r="F4598">
        <v>7.8375000000000004</v>
      </c>
      <c r="G4598">
        <v>7.8400486062107984</v>
      </c>
      <c r="H4598">
        <v>-7.1249999999942446</v>
      </c>
      <c r="I4598">
        <v>-2.31838346945483</v>
      </c>
      <c r="J4598">
        <v>-1.5091927707532519E-9</v>
      </c>
      <c r="K4598">
        <v>96.451994540031137</v>
      </c>
    </row>
    <row r="4599" spans="1:11" x14ac:dyDescent="0.3">
      <c r="A4599">
        <v>33.684210526315788</v>
      </c>
      <c r="B4599">
        <v>240</v>
      </c>
      <c r="C4599">
        <v>19.158333333333331</v>
      </c>
      <c r="D4599">
        <v>3</v>
      </c>
      <c r="E4599">
        <v>263</v>
      </c>
      <c r="F4599">
        <v>7.8078125000000007</v>
      </c>
      <c r="G4599">
        <v>7.8303886750880656</v>
      </c>
      <c r="H4599">
        <v>-7.1250000000005329</v>
      </c>
      <c r="I4599">
        <v>-1.916500158871389</v>
      </c>
      <c r="J4599">
        <v>1710.0000000002251</v>
      </c>
      <c r="K4599">
        <v>219.05158901962491</v>
      </c>
    </row>
    <row r="4600" spans="1:11" x14ac:dyDescent="0.3">
      <c r="A4600">
        <v>33.684210526315788</v>
      </c>
      <c r="B4600">
        <v>240</v>
      </c>
      <c r="C4600">
        <v>19.162500000000001</v>
      </c>
      <c r="D4600">
        <v>3</v>
      </c>
      <c r="E4600">
        <v>262</v>
      </c>
      <c r="F4600">
        <v>7.7781250000000002</v>
      </c>
      <c r="G4600">
        <v>7.8224032577594329</v>
      </c>
      <c r="H4600">
        <v>0</v>
      </c>
      <c r="I4600">
        <v>-1.0037852046230049</v>
      </c>
      <c r="J4600">
        <v>0</v>
      </c>
      <c r="K4600">
        <v>261.75238962689173</v>
      </c>
    </row>
    <row r="4601" spans="1:11" x14ac:dyDescent="0.3">
      <c r="A4601">
        <v>33.684210526315788</v>
      </c>
      <c r="B4601">
        <v>240</v>
      </c>
      <c r="C4601">
        <v>19.166666666666671</v>
      </c>
      <c r="D4601">
        <v>3</v>
      </c>
      <c r="E4601">
        <v>262</v>
      </c>
      <c r="F4601">
        <v>7.7781250000000002</v>
      </c>
      <c r="G4601">
        <v>7.8182208194068359</v>
      </c>
      <c r="H4601">
        <v>0</v>
      </c>
      <c r="I4601">
        <v>8.6849752155648829E-2</v>
      </c>
      <c r="J4601">
        <v>1710.0000000002251</v>
      </c>
      <c r="K4601">
        <v>222.1043488348856</v>
      </c>
    </row>
    <row r="4602" spans="1:11" x14ac:dyDescent="0.3">
      <c r="A4602">
        <v>33.684210526315788</v>
      </c>
      <c r="B4602">
        <v>240</v>
      </c>
      <c r="C4602">
        <v>19.170833333333331</v>
      </c>
      <c r="D4602">
        <v>3</v>
      </c>
      <c r="E4602">
        <v>262</v>
      </c>
      <c r="F4602">
        <v>7.7781250000000002</v>
      </c>
      <c r="G4602">
        <v>7.8185826933741476</v>
      </c>
      <c r="H4602">
        <v>7.1250000000005329</v>
      </c>
      <c r="I4602">
        <v>1.0122845389676189</v>
      </c>
      <c r="J4602">
        <v>-5.1159076974730121E-11</v>
      </c>
      <c r="K4602">
        <v>121.6018925529503</v>
      </c>
    </row>
    <row r="4603" spans="1:11" x14ac:dyDescent="0.3">
      <c r="A4603">
        <v>33.684210526315788</v>
      </c>
      <c r="B4603">
        <v>240</v>
      </c>
      <c r="C4603">
        <v>19.175000000000001</v>
      </c>
      <c r="D4603">
        <v>3</v>
      </c>
      <c r="E4603">
        <v>263</v>
      </c>
      <c r="F4603">
        <v>7.8078125000000007</v>
      </c>
      <c r="G4603">
        <v>7.8228005456198444</v>
      </c>
      <c r="H4603">
        <v>7.1250000000003197</v>
      </c>
      <c r="I4603">
        <v>1.5189590912715509</v>
      </c>
      <c r="J4603">
        <v>0</v>
      </c>
      <c r="K4603">
        <v>-2.8194067095513731</v>
      </c>
    </row>
    <row r="4604" spans="1:11" x14ac:dyDescent="0.3">
      <c r="A4604">
        <v>33.684210526315788</v>
      </c>
      <c r="B4604">
        <v>240</v>
      </c>
      <c r="C4604">
        <v>19.179166666666671</v>
      </c>
      <c r="D4604">
        <v>3</v>
      </c>
      <c r="E4604">
        <v>264</v>
      </c>
      <c r="F4604">
        <v>7.8375000000000004</v>
      </c>
      <c r="G4604">
        <v>7.829129541833475</v>
      </c>
      <c r="H4604">
        <v>7.1250000000003197</v>
      </c>
      <c r="I4604">
        <v>1.5072115633150911</v>
      </c>
      <c r="J4604">
        <v>-1710.0000000001739</v>
      </c>
      <c r="K4604">
        <v>-111.45337740094951</v>
      </c>
    </row>
    <row r="4605" spans="1:11" x14ac:dyDescent="0.3">
      <c r="A4605">
        <v>33.684210526315788</v>
      </c>
      <c r="B4605">
        <v>240</v>
      </c>
      <c r="C4605">
        <v>19.18333333333333</v>
      </c>
      <c r="D4605">
        <v>3</v>
      </c>
      <c r="E4605">
        <v>265</v>
      </c>
      <c r="F4605">
        <v>7.8671875</v>
      </c>
      <c r="G4605">
        <v>7.8354095900139544</v>
      </c>
      <c r="H4605">
        <v>0</v>
      </c>
      <c r="I4605">
        <v>1.042822490811171</v>
      </c>
      <c r="J4605">
        <v>0</v>
      </c>
      <c r="K4605">
        <v>-173.41786307193851</v>
      </c>
    </row>
    <row r="4606" spans="1:11" x14ac:dyDescent="0.3">
      <c r="A4606">
        <v>33.684210526315788</v>
      </c>
      <c r="B4606">
        <v>240</v>
      </c>
      <c r="C4606">
        <v>19.1875</v>
      </c>
      <c r="D4606">
        <v>3</v>
      </c>
      <c r="E4606">
        <v>265</v>
      </c>
      <c r="F4606">
        <v>7.8671875</v>
      </c>
      <c r="G4606">
        <v>7.8397546837256664</v>
      </c>
      <c r="H4606">
        <v>0</v>
      </c>
      <c r="I4606">
        <v>0.32024806134482392</v>
      </c>
      <c r="J4606">
        <v>0</v>
      </c>
      <c r="K4606">
        <v>-175.02766981078329</v>
      </c>
    </row>
    <row r="4607" spans="1:11" x14ac:dyDescent="0.3">
      <c r="A4607">
        <v>33.684210526315788</v>
      </c>
      <c r="B4607">
        <v>240</v>
      </c>
      <c r="C4607">
        <v>19.19166666666667</v>
      </c>
      <c r="D4607">
        <v>3</v>
      </c>
      <c r="E4607">
        <v>265</v>
      </c>
      <c r="F4607">
        <v>7.8671875</v>
      </c>
      <c r="G4607">
        <v>7.8410890506479358</v>
      </c>
      <c r="H4607">
        <v>0</v>
      </c>
      <c r="I4607">
        <v>-0.40903389620001201</v>
      </c>
      <c r="J4607">
        <v>-1710.0000000001739</v>
      </c>
      <c r="K4607">
        <v>-121.8413761017576</v>
      </c>
    </row>
    <row r="4608" spans="1:11" x14ac:dyDescent="0.3">
      <c r="A4608">
        <v>33.684210526315788</v>
      </c>
      <c r="B4608">
        <v>240</v>
      </c>
      <c r="C4608">
        <v>19.195833333333329</v>
      </c>
      <c r="D4608">
        <v>3</v>
      </c>
      <c r="E4608">
        <v>265</v>
      </c>
      <c r="F4608">
        <v>7.8671875</v>
      </c>
      <c r="G4608">
        <v>7.8393847427471028</v>
      </c>
      <c r="H4608">
        <v>-7.1250000000003197</v>
      </c>
      <c r="I4608">
        <v>-0.91670629662386349</v>
      </c>
      <c r="J4608">
        <v>0</v>
      </c>
      <c r="K4608">
        <v>-35.061431839187662</v>
      </c>
    </row>
    <row r="4609" spans="1:11" x14ac:dyDescent="0.3">
      <c r="A4609">
        <v>33.684210526315788</v>
      </c>
      <c r="B4609">
        <v>240</v>
      </c>
      <c r="C4609">
        <v>19.2</v>
      </c>
      <c r="D4609">
        <v>3</v>
      </c>
      <c r="E4609">
        <v>264</v>
      </c>
      <c r="F4609">
        <v>7.8375000000000004</v>
      </c>
      <c r="G4609">
        <v>7.8355651331778384</v>
      </c>
      <c r="H4609">
        <v>-7.1250000000003197</v>
      </c>
      <c r="I4609">
        <v>-1.062795595953602</v>
      </c>
      <c r="J4609">
        <v>1710.0000000001739</v>
      </c>
      <c r="K4609">
        <v>56.247198038145477</v>
      </c>
    </row>
    <row r="4610" spans="1:11" x14ac:dyDescent="0.3">
      <c r="A4610">
        <v>33.684210526315788</v>
      </c>
      <c r="B4610">
        <v>240</v>
      </c>
      <c r="C4610">
        <v>19.204166666666669</v>
      </c>
      <c r="D4610">
        <v>3</v>
      </c>
      <c r="E4610">
        <v>263</v>
      </c>
      <c r="F4610">
        <v>7.8078125000000007</v>
      </c>
      <c r="G4610">
        <v>7.8311368181946976</v>
      </c>
      <c r="H4610">
        <v>0</v>
      </c>
      <c r="I4610">
        <v>-0.82843227079434423</v>
      </c>
      <c r="J4610">
        <v>0</v>
      </c>
      <c r="K4610">
        <v>124.2893844596053</v>
      </c>
    </row>
    <row r="4611" spans="1:11" x14ac:dyDescent="0.3">
      <c r="A4611">
        <v>33.684210526315788</v>
      </c>
      <c r="B4611">
        <v>240</v>
      </c>
      <c r="C4611">
        <v>19.208333333333329</v>
      </c>
      <c r="D4611">
        <v>3</v>
      </c>
      <c r="E4611">
        <v>263</v>
      </c>
      <c r="F4611">
        <v>7.8078125000000007</v>
      </c>
      <c r="G4611">
        <v>7.8276850170663872</v>
      </c>
      <c r="H4611">
        <v>0</v>
      </c>
      <c r="I4611">
        <v>-0.31055983554552807</v>
      </c>
      <c r="J4611">
        <v>0</v>
      </c>
      <c r="K4611">
        <v>149.41876850752331</v>
      </c>
    </row>
    <row r="4612" spans="1:11" x14ac:dyDescent="0.3">
      <c r="A4612">
        <v>33.684210526315788</v>
      </c>
      <c r="B4612">
        <v>240</v>
      </c>
      <c r="C4612">
        <v>19.212499999999999</v>
      </c>
      <c r="D4612">
        <v>3</v>
      </c>
      <c r="E4612">
        <v>263</v>
      </c>
      <c r="F4612">
        <v>7.8078125000000007</v>
      </c>
      <c r="G4612">
        <v>7.8263910177516154</v>
      </c>
      <c r="H4612">
        <v>0</v>
      </c>
      <c r="I4612">
        <v>0.31201836656976373</v>
      </c>
      <c r="J4612">
        <v>0</v>
      </c>
      <c r="K4612">
        <v>124.81846101967869</v>
      </c>
    </row>
    <row r="4613" spans="1:11" x14ac:dyDescent="0.3">
      <c r="A4613">
        <v>33.684210526315788</v>
      </c>
      <c r="B4613">
        <v>240</v>
      </c>
      <c r="C4613">
        <v>19.216666666666669</v>
      </c>
      <c r="D4613">
        <v>3</v>
      </c>
      <c r="E4613">
        <v>263</v>
      </c>
      <c r="F4613">
        <v>7.8078125000000007</v>
      </c>
      <c r="G4613">
        <v>7.8276910942789879</v>
      </c>
      <c r="H4613">
        <v>0</v>
      </c>
      <c r="I4613">
        <v>0.83209528748582628</v>
      </c>
      <c r="J4613">
        <v>1709.999999998716</v>
      </c>
      <c r="K4613">
        <v>57.894299403140742</v>
      </c>
    </row>
    <row r="4614" spans="1:11" x14ac:dyDescent="0.3">
      <c r="A4614">
        <v>33.684210526315788</v>
      </c>
      <c r="B4614">
        <v>240</v>
      </c>
      <c r="C4614">
        <v>19.220833333333331</v>
      </c>
      <c r="D4614">
        <v>3</v>
      </c>
      <c r="E4614">
        <v>263</v>
      </c>
      <c r="F4614">
        <v>7.8078125000000007</v>
      </c>
      <c r="G4614">
        <v>7.831158157976847</v>
      </c>
      <c r="H4614">
        <v>7.1250000000003197</v>
      </c>
      <c r="I4614">
        <v>1.0733215349997069</v>
      </c>
      <c r="J4614">
        <v>0</v>
      </c>
      <c r="K4614">
        <v>-31.244331404746521</v>
      </c>
    </row>
    <row r="4615" spans="1:11" x14ac:dyDescent="0.3">
      <c r="A4615">
        <v>33.684210526315788</v>
      </c>
      <c r="B4615">
        <v>240</v>
      </c>
      <c r="C4615">
        <v>19.225000000000001</v>
      </c>
      <c r="D4615">
        <v>3</v>
      </c>
      <c r="E4615">
        <v>264</v>
      </c>
      <c r="F4615">
        <v>7.8375000000000004</v>
      </c>
      <c r="G4615">
        <v>7.8356303310393454</v>
      </c>
      <c r="H4615">
        <v>7.1250000000003197</v>
      </c>
      <c r="I4615">
        <v>0.94313682081403449</v>
      </c>
      <c r="J4615">
        <v>-1710.0000000001739</v>
      </c>
      <c r="K4615">
        <v>-113.8616099414637</v>
      </c>
    </row>
    <row r="4616" spans="1:11" x14ac:dyDescent="0.3">
      <c r="A4616">
        <v>33.684210526315788</v>
      </c>
      <c r="B4616">
        <v>240</v>
      </c>
      <c r="C4616">
        <v>19.229166666666671</v>
      </c>
      <c r="D4616">
        <v>3</v>
      </c>
      <c r="E4616">
        <v>265</v>
      </c>
      <c r="F4616">
        <v>7.8671875</v>
      </c>
      <c r="G4616">
        <v>7.8395600677927364</v>
      </c>
      <c r="H4616">
        <v>0</v>
      </c>
      <c r="I4616">
        <v>0.46871344605860982</v>
      </c>
      <c r="J4616">
        <v>0</v>
      </c>
      <c r="K4616">
        <v>-160.60704651215809</v>
      </c>
    </row>
    <row r="4617" spans="1:11" x14ac:dyDescent="0.3">
      <c r="A4617">
        <v>33.684210526315788</v>
      </c>
      <c r="B4617">
        <v>240</v>
      </c>
      <c r="C4617">
        <v>19.233333333333331</v>
      </c>
      <c r="D4617">
        <v>3</v>
      </c>
      <c r="E4617">
        <v>265</v>
      </c>
      <c r="F4617">
        <v>7.8671875</v>
      </c>
      <c r="G4617">
        <v>7.8415130404846467</v>
      </c>
      <c r="H4617">
        <v>0</v>
      </c>
      <c r="I4617">
        <v>-0.20048258107485431</v>
      </c>
      <c r="J4617">
        <v>0</v>
      </c>
      <c r="K4617">
        <v>-151.23700209290669</v>
      </c>
    </row>
    <row r="4618" spans="1:11" x14ac:dyDescent="0.3">
      <c r="A4618">
        <v>33.684210526315788</v>
      </c>
      <c r="B4618">
        <v>240</v>
      </c>
      <c r="C4618">
        <v>19.237500000000001</v>
      </c>
      <c r="D4618">
        <v>3</v>
      </c>
      <c r="E4618">
        <v>265</v>
      </c>
      <c r="F4618">
        <v>7.8671875</v>
      </c>
      <c r="G4618">
        <v>7.8406776963968356</v>
      </c>
      <c r="H4618">
        <v>0</v>
      </c>
      <c r="I4618">
        <v>-0.83063675646159785</v>
      </c>
      <c r="J4618">
        <v>-1710.0000000001739</v>
      </c>
      <c r="K4618">
        <v>-83.783763916207477</v>
      </c>
    </row>
    <row r="4619" spans="1:11" x14ac:dyDescent="0.3">
      <c r="A4619">
        <v>33.684210526315788</v>
      </c>
      <c r="B4619">
        <v>240</v>
      </c>
      <c r="C4619">
        <v>19.241666666666671</v>
      </c>
      <c r="D4619">
        <v>3</v>
      </c>
      <c r="E4619">
        <v>265</v>
      </c>
      <c r="F4619">
        <v>7.8671875</v>
      </c>
      <c r="G4619">
        <v>7.8372167099115781</v>
      </c>
      <c r="H4619">
        <v>-7.1250000000003197</v>
      </c>
      <c r="I4619">
        <v>-1.179735772778908</v>
      </c>
      <c r="J4619">
        <v>0</v>
      </c>
      <c r="K4619">
        <v>22.232231325427559</v>
      </c>
    </row>
    <row r="4620" spans="1:11" x14ac:dyDescent="0.3">
      <c r="A4620">
        <v>33.684210526315788</v>
      </c>
      <c r="B4620">
        <v>240</v>
      </c>
      <c r="C4620">
        <v>19.24583333333333</v>
      </c>
      <c r="D4620">
        <v>3</v>
      </c>
      <c r="E4620">
        <v>264</v>
      </c>
      <c r="F4620">
        <v>7.8375000000000004</v>
      </c>
      <c r="G4620">
        <v>7.8323011441916668</v>
      </c>
      <c r="H4620">
        <v>-7.1250000000003197</v>
      </c>
      <c r="I4620">
        <v>-1.0871014755895221</v>
      </c>
      <c r="J4620">
        <v>-5.1159076974730121E-11</v>
      </c>
      <c r="K4620">
        <v>129.82987165554519</v>
      </c>
    </row>
    <row r="4621" spans="1:11" x14ac:dyDescent="0.3">
      <c r="A4621">
        <v>33.684210526315788</v>
      </c>
      <c r="B4621">
        <v>240</v>
      </c>
      <c r="C4621">
        <v>19.25</v>
      </c>
      <c r="D4621">
        <v>3</v>
      </c>
      <c r="E4621">
        <v>263</v>
      </c>
      <c r="F4621">
        <v>7.8078125000000007</v>
      </c>
      <c r="G4621">
        <v>7.8277715547100426</v>
      </c>
      <c r="H4621">
        <v>-7.1250000000005329</v>
      </c>
      <c r="I4621">
        <v>-0.5461436770247281</v>
      </c>
      <c r="J4621">
        <v>1710.0000000002251</v>
      </c>
      <c r="K4621">
        <v>197.83311258266741</v>
      </c>
    </row>
    <row r="4622" spans="1:11" x14ac:dyDescent="0.3">
      <c r="A4622">
        <v>33.684210526315788</v>
      </c>
      <c r="B4622">
        <v>240</v>
      </c>
      <c r="C4622">
        <v>19.25416666666667</v>
      </c>
      <c r="D4622">
        <v>3</v>
      </c>
      <c r="E4622">
        <v>262</v>
      </c>
      <c r="F4622">
        <v>7.7781250000000002</v>
      </c>
      <c r="G4622">
        <v>7.8254959560557733</v>
      </c>
      <c r="H4622">
        <v>0</v>
      </c>
      <c r="I4622">
        <v>0.27816095873636221</v>
      </c>
      <c r="J4622">
        <v>1710.0000000002251</v>
      </c>
      <c r="K4622">
        <v>197.66805103307539</v>
      </c>
    </row>
    <row r="4623" spans="1:11" x14ac:dyDescent="0.3">
      <c r="A4623">
        <v>33.684210526315788</v>
      </c>
      <c r="B4623">
        <v>240</v>
      </c>
      <c r="C4623">
        <v>19.258333333333329</v>
      </c>
      <c r="D4623">
        <v>3</v>
      </c>
      <c r="E4623">
        <v>262</v>
      </c>
      <c r="F4623">
        <v>7.7781250000000002</v>
      </c>
      <c r="G4623">
        <v>7.826654960050508</v>
      </c>
      <c r="H4623">
        <v>7.1250000000005329</v>
      </c>
      <c r="I4623">
        <v>1.101777838040805</v>
      </c>
      <c r="J4623">
        <v>-5.1159076974730121E-11</v>
      </c>
      <c r="K4623">
        <v>126.5966641576762</v>
      </c>
    </row>
    <row r="4624" spans="1:11" x14ac:dyDescent="0.3">
      <c r="A4624">
        <v>33.684210526315788</v>
      </c>
      <c r="B4624">
        <v>240</v>
      </c>
      <c r="C4624">
        <v>19.262499999999999</v>
      </c>
      <c r="D4624">
        <v>3</v>
      </c>
      <c r="E4624">
        <v>263</v>
      </c>
      <c r="F4624">
        <v>7.8078125000000007</v>
      </c>
      <c r="G4624">
        <v>7.8312457010423442</v>
      </c>
      <c r="H4624">
        <v>7.1250000000003197</v>
      </c>
      <c r="I4624">
        <v>1.629263938697763</v>
      </c>
      <c r="J4624">
        <v>0</v>
      </c>
      <c r="K4624">
        <v>10.099031008531</v>
      </c>
    </row>
    <row r="4625" spans="1:11" x14ac:dyDescent="0.3">
      <c r="A4625">
        <v>33.684210526315788</v>
      </c>
      <c r="B4625">
        <v>240</v>
      </c>
      <c r="C4625">
        <v>19.266666666666669</v>
      </c>
      <c r="D4625">
        <v>3</v>
      </c>
      <c r="E4625">
        <v>264</v>
      </c>
      <c r="F4625">
        <v>7.8375000000000004</v>
      </c>
      <c r="G4625">
        <v>7.8380343007869184</v>
      </c>
      <c r="H4625">
        <v>7.1250000000003197</v>
      </c>
      <c r="I4625">
        <v>1.6713432345666399</v>
      </c>
      <c r="J4625">
        <v>5.1159076974730121E-11</v>
      </c>
      <c r="K4625">
        <v>-108.361881429343</v>
      </c>
    </row>
    <row r="4626" spans="1:11" x14ac:dyDescent="0.3">
      <c r="A4626">
        <v>33.684210526315788</v>
      </c>
      <c r="B4626">
        <v>240</v>
      </c>
      <c r="C4626">
        <v>19.270833333333329</v>
      </c>
      <c r="D4626">
        <v>3</v>
      </c>
      <c r="E4626">
        <v>265</v>
      </c>
      <c r="F4626">
        <v>7.8671875</v>
      </c>
      <c r="G4626">
        <v>7.8449982309309414</v>
      </c>
      <c r="H4626">
        <v>7.1250000000005329</v>
      </c>
      <c r="I4626">
        <v>1.219835395277737</v>
      </c>
      <c r="J4626">
        <v>-1710.0000000002251</v>
      </c>
      <c r="K4626">
        <v>-185.6089883659231</v>
      </c>
    </row>
    <row r="4627" spans="1:11" x14ac:dyDescent="0.3">
      <c r="A4627">
        <v>33.684210526315788</v>
      </c>
      <c r="B4627">
        <v>240</v>
      </c>
      <c r="C4627">
        <v>19.274999999999999</v>
      </c>
      <c r="D4627">
        <v>3</v>
      </c>
      <c r="E4627">
        <v>266</v>
      </c>
      <c r="F4627">
        <v>7.8968750000000014</v>
      </c>
      <c r="G4627">
        <v>7.850080878411263</v>
      </c>
      <c r="H4627">
        <v>0</v>
      </c>
      <c r="I4627">
        <v>0.44646461041976793</v>
      </c>
      <c r="J4627">
        <v>-1709.999999998767</v>
      </c>
      <c r="K4627">
        <v>-195.90726204548761</v>
      </c>
    </row>
    <row r="4628" spans="1:11" x14ac:dyDescent="0.3">
      <c r="A4628">
        <v>33.684210526315788</v>
      </c>
      <c r="B4628">
        <v>240</v>
      </c>
      <c r="C4628">
        <v>19.279166666666669</v>
      </c>
      <c r="D4628">
        <v>3</v>
      </c>
      <c r="E4628">
        <v>266</v>
      </c>
      <c r="F4628">
        <v>7.8968750000000014</v>
      </c>
      <c r="G4628">
        <v>7.8519411476213419</v>
      </c>
      <c r="H4628">
        <v>-7.1249999999944578</v>
      </c>
      <c r="I4628">
        <v>-0.36981564810305079</v>
      </c>
      <c r="J4628">
        <v>-1.406874616803879E-9</v>
      </c>
      <c r="K4628">
        <v>-140.33530757859961</v>
      </c>
    </row>
    <row r="4629" spans="1:11" x14ac:dyDescent="0.3">
      <c r="A4629">
        <v>33.684210526315788</v>
      </c>
      <c r="B4629">
        <v>240</v>
      </c>
      <c r="C4629">
        <v>19.283333333333331</v>
      </c>
      <c r="D4629">
        <v>3</v>
      </c>
      <c r="E4629">
        <v>265</v>
      </c>
      <c r="F4629">
        <v>7.8671875</v>
      </c>
      <c r="G4629">
        <v>7.8504002490875759</v>
      </c>
      <c r="H4629">
        <v>-7.1250000000003197</v>
      </c>
      <c r="I4629">
        <v>-0.95454609634718257</v>
      </c>
      <c r="J4629">
        <v>1710.0000000001739</v>
      </c>
      <c r="K4629">
        <v>-43.601091157397178</v>
      </c>
    </row>
    <row r="4630" spans="1:11" x14ac:dyDescent="0.3">
      <c r="A4630">
        <v>33.684210526315788</v>
      </c>
      <c r="B4630">
        <v>240</v>
      </c>
      <c r="C4630">
        <v>19.287500000000001</v>
      </c>
      <c r="D4630">
        <v>3</v>
      </c>
      <c r="E4630">
        <v>264</v>
      </c>
      <c r="F4630">
        <v>7.8375000000000004</v>
      </c>
      <c r="G4630">
        <v>7.8464229736861268</v>
      </c>
      <c r="H4630">
        <v>0</v>
      </c>
      <c r="I4630">
        <v>-1.1362173095029939</v>
      </c>
      <c r="J4630">
        <v>-1710.0000000001739</v>
      </c>
      <c r="K4630">
        <v>57.080652298487678</v>
      </c>
    </row>
    <row r="4631" spans="1:11" x14ac:dyDescent="0.3">
      <c r="A4631">
        <v>33.684210526315788</v>
      </c>
      <c r="B4631">
        <v>240</v>
      </c>
      <c r="C4631">
        <v>19.291666666666671</v>
      </c>
      <c r="D4631">
        <v>3</v>
      </c>
      <c r="E4631">
        <v>264</v>
      </c>
      <c r="F4631">
        <v>7.8375000000000004</v>
      </c>
      <c r="G4631">
        <v>7.8416887348965281</v>
      </c>
      <c r="H4631">
        <v>-7.1250000000003197</v>
      </c>
      <c r="I4631">
        <v>-0.89838125825930837</v>
      </c>
      <c r="J4631">
        <v>1710.0000000001739</v>
      </c>
      <c r="K4631">
        <v>126.2944247798564</v>
      </c>
    </row>
    <row r="4632" spans="1:11" x14ac:dyDescent="0.3">
      <c r="A4632">
        <v>33.684210526315788</v>
      </c>
      <c r="B4632">
        <v>240</v>
      </c>
      <c r="C4632">
        <v>19.295833333333331</v>
      </c>
      <c r="D4632">
        <v>3</v>
      </c>
      <c r="E4632">
        <v>263</v>
      </c>
      <c r="F4632">
        <v>7.8078125000000007</v>
      </c>
      <c r="G4632">
        <v>7.8379454796537784</v>
      </c>
      <c r="H4632">
        <v>0</v>
      </c>
      <c r="I4632">
        <v>-0.37215448834327042</v>
      </c>
      <c r="J4632">
        <v>0</v>
      </c>
      <c r="K4632">
        <v>142.69529943797789</v>
      </c>
    </row>
    <row r="4633" spans="1:11" x14ac:dyDescent="0.3">
      <c r="A4633">
        <v>33.684210526315788</v>
      </c>
      <c r="B4633">
        <v>240</v>
      </c>
      <c r="C4633">
        <v>19.3</v>
      </c>
      <c r="D4633">
        <v>3</v>
      </c>
      <c r="E4633">
        <v>263</v>
      </c>
      <c r="F4633">
        <v>7.8078125000000007</v>
      </c>
      <c r="G4633">
        <v>7.8363948359523476</v>
      </c>
      <c r="H4633">
        <v>0</v>
      </c>
      <c r="I4633">
        <v>0.22240925931493599</v>
      </c>
      <c r="J4633">
        <v>1710.0000000001739</v>
      </c>
      <c r="K4633">
        <v>105.0578668345658</v>
      </c>
    </row>
    <row r="4634" spans="1:11" x14ac:dyDescent="0.3">
      <c r="A4634">
        <v>33.684210526315788</v>
      </c>
      <c r="B4634">
        <v>240</v>
      </c>
      <c r="C4634">
        <v>19.304166666666671</v>
      </c>
      <c r="D4634">
        <v>3</v>
      </c>
      <c r="E4634">
        <v>263</v>
      </c>
      <c r="F4634">
        <v>7.8078125000000007</v>
      </c>
      <c r="G4634">
        <v>7.8373215411994934</v>
      </c>
      <c r="H4634">
        <v>7.1250000000003197</v>
      </c>
      <c r="I4634">
        <v>0.66015037112559893</v>
      </c>
      <c r="J4634">
        <v>0</v>
      </c>
      <c r="K4634">
        <v>31.737291281129561</v>
      </c>
    </row>
    <row r="4635" spans="1:11" x14ac:dyDescent="0.3">
      <c r="A4635">
        <v>33.684210526315788</v>
      </c>
      <c r="B4635">
        <v>240</v>
      </c>
      <c r="C4635">
        <v>19.30833333333333</v>
      </c>
      <c r="D4635">
        <v>3</v>
      </c>
      <c r="E4635">
        <v>264</v>
      </c>
      <c r="F4635">
        <v>7.8375000000000004</v>
      </c>
      <c r="G4635">
        <v>7.8400721677458476</v>
      </c>
      <c r="H4635">
        <v>7.1250000000003197</v>
      </c>
      <c r="I4635">
        <v>0.79238908479695558</v>
      </c>
      <c r="J4635">
        <v>-1710.0000000001739</v>
      </c>
      <c r="K4635">
        <v>-47.043183848925743</v>
      </c>
    </row>
    <row r="4636" spans="1:11" x14ac:dyDescent="0.3">
      <c r="A4636">
        <v>33.684210526315788</v>
      </c>
      <c r="B4636">
        <v>240</v>
      </c>
      <c r="C4636">
        <v>19.3125</v>
      </c>
      <c r="D4636">
        <v>3</v>
      </c>
      <c r="E4636">
        <v>265</v>
      </c>
      <c r="F4636">
        <v>7.8671875</v>
      </c>
      <c r="G4636">
        <v>7.8433737889325021</v>
      </c>
      <c r="H4636">
        <v>0</v>
      </c>
      <c r="I4636">
        <v>0.59637581875975321</v>
      </c>
      <c r="J4636">
        <v>0</v>
      </c>
      <c r="K4636">
        <v>-100.9438267968881</v>
      </c>
    </row>
    <row r="4637" spans="1:11" x14ac:dyDescent="0.3">
      <c r="A4637">
        <v>33.684210526315788</v>
      </c>
      <c r="B4637">
        <v>240</v>
      </c>
      <c r="C4637">
        <v>19.31666666666667</v>
      </c>
      <c r="D4637">
        <v>3</v>
      </c>
      <c r="E4637">
        <v>265</v>
      </c>
      <c r="F4637">
        <v>7.8671875</v>
      </c>
      <c r="G4637">
        <v>7.8458586881773336</v>
      </c>
      <c r="H4637">
        <v>0</v>
      </c>
      <c r="I4637">
        <v>0.17577654043935681</v>
      </c>
      <c r="J4637">
        <v>0</v>
      </c>
      <c r="K4637">
        <v>-110.7117684534102</v>
      </c>
    </row>
    <row r="4638" spans="1:11" x14ac:dyDescent="0.3">
      <c r="A4638">
        <v>33.684210526315788</v>
      </c>
      <c r="B4638">
        <v>240</v>
      </c>
      <c r="C4638">
        <v>19.320833333333329</v>
      </c>
      <c r="D4638">
        <v>3</v>
      </c>
      <c r="E4638">
        <v>265</v>
      </c>
      <c r="F4638">
        <v>7.8671875</v>
      </c>
      <c r="G4638">
        <v>7.8465910904291647</v>
      </c>
      <c r="H4638">
        <v>0</v>
      </c>
      <c r="I4638">
        <v>-0.28552249478326869</v>
      </c>
      <c r="J4638">
        <v>-1710.0000000001739</v>
      </c>
      <c r="K4638">
        <v>-75.040502493803018</v>
      </c>
    </row>
    <row r="4639" spans="1:11" x14ac:dyDescent="0.3">
      <c r="A4639">
        <v>33.684210526315788</v>
      </c>
      <c r="B4639">
        <v>240</v>
      </c>
      <c r="C4639">
        <v>19.324999999999999</v>
      </c>
      <c r="D4639">
        <v>3</v>
      </c>
      <c r="E4639">
        <v>265</v>
      </c>
      <c r="F4639">
        <v>7.8671875</v>
      </c>
      <c r="G4639">
        <v>7.8454014133675676</v>
      </c>
      <c r="H4639">
        <v>-7.1250000000003197</v>
      </c>
      <c r="I4639">
        <v>-0.59819125517429839</v>
      </c>
      <c r="J4639">
        <v>1710.0000000001739</v>
      </c>
      <c r="K4639">
        <v>-9.9555828277581782</v>
      </c>
    </row>
    <row r="4640" spans="1:11" x14ac:dyDescent="0.3">
      <c r="A4640">
        <v>33.684210526315788</v>
      </c>
      <c r="B4640">
        <v>240</v>
      </c>
      <c r="C4640">
        <v>19.329166666666669</v>
      </c>
      <c r="D4640">
        <v>3</v>
      </c>
      <c r="E4640">
        <v>264</v>
      </c>
      <c r="F4640">
        <v>7.8375000000000004</v>
      </c>
      <c r="G4640">
        <v>7.8429089498043441</v>
      </c>
      <c r="H4640">
        <v>0</v>
      </c>
      <c r="I4640">
        <v>-0.63967285029028687</v>
      </c>
      <c r="J4640">
        <v>-1710.0000000001739</v>
      </c>
      <c r="K4640">
        <v>57.953928131904213</v>
      </c>
    </row>
    <row r="4641" spans="1:11" x14ac:dyDescent="0.3">
      <c r="A4641">
        <v>33.684210526315788</v>
      </c>
      <c r="B4641">
        <v>240</v>
      </c>
      <c r="C4641">
        <v>19.333333333333329</v>
      </c>
      <c r="D4641">
        <v>3</v>
      </c>
      <c r="E4641">
        <v>264</v>
      </c>
      <c r="F4641">
        <v>7.8375000000000004</v>
      </c>
      <c r="G4641">
        <v>7.8402436462614702</v>
      </c>
      <c r="H4641">
        <v>-7.1250000000003197</v>
      </c>
      <c r="I4641">
        <v>-0.39819814974118978</v>
      </c>
      <c r="J4641">
        <v>1710.0000000001739</v>
      </c>
      <c r="K4641">
        <v>102.0634525357859</v>
      </c>
    </row>
    <row r="4642" spans="1:11" x14ac:dyDescent="0.3">
      <c r="A4642">
        <v>33.684210526315788</v>
      </c>
      <c r="B4642">
        <v>240</v>
      </c>
      <c r="C4642">
        <v>19.337499999999999</v>
      </c>
      <c r="D4642">
        <v>3</v>
      </c>
      <c r="E4642">
        <v>263</v>
      </c>
      <c r="F4642">
        <v>7.8078125000000007</v>
      </c>
      <c r="G4642">
        <v>7.8385844873042183</v>
      </c>
      <c r="H4642">
        <v>0</v>
      </c>
      <c r="I4642">
        <v>2.7066235823913539E-2</v>
      </c>
      <c r="J4642">
        <v>1709.999999998716</v>
      </c>
      <c r="K4642">
        <v>106.468500776463</v>
      </c>
    </row>
    <row r="4643" spans="1:11" x14ac:dyDescent="0.3">
      <c r="A4643">
        <v>33.684210526315788</v>
      </c>
      <c r="B4643">
        <v>240</v>
      </c>
      <c r="C4643">
        <v>19.341666666666669</v>
      </c>
      <c r="D4643">
        <v>3</v>
      </c>
      <c r="E4643">
        <v>263</v>
      </c>
      <c r="F4643">
        <v>7.8078125000000007</v>
      </c>
      <c r="G4643">
        <v>7.8386972632868206</v>
      </c>
      <c r="H4643">
        <v>7.1249999999942446</v>
      </c>
      <c r="I4643">
        <v>0.47068498905838629</v>
      </c>
      <c r="J4643">
        <v>-1709.9999999972581</v>
      </c>
      <c r="K4643">
        <v>71.861888582065149</v>
      </c>
    </row>
    <row r="4644" spans="1:11" x14ac:dyDescent="0.3">
      <c r="A4644">
        <v>33.684210526315788</v>
      </c>
      <c r="B4644">
        <v>240</v>
      </c>
      <c r="C4644">
        <v>19.345833333333331</v>
      </c>
      <c r="D4644">
        <v>3</v>
      </c>
      <c r="E4644">
        <v>264</v>
      </c>
      <c r="F4644">
        <v>7.8375000000000004</v>
      </c>
      <c r="G4644">
        <v>7.840658450741234</v>
      </c>
      <c r="H4644">
        <v>0</v>
      </c>
      <c r="I4644">
        <v>0.77010952481616646</v>
      </c>
      <c r="J4644">
        <v>1710.0000000001739</v>
      </c>
      <c r="K4644">
        <v>14.487786083490221</v>
      </c>
    </row>
    <row r="4645" spans="1:11" x14ac:dyDescent="0.3">
      <c r="A4645">
        <v>33.684210526315788</v>
      </c>
      <c r="B4645">
        <v>240</v>
      </c>
      <c r="C4645">
        <v>19.350000000000001</v>
      </c>
      <c r="D4645">
        <v>3</v>
      </c>
      <c r="E4645">
        <v>264</v>
      </c>
      <c r="F4645">
        <v>7.8375000000000004</v>
      </c>
      <c r="G4645">
        <v>7.8438672404279712</v>
      </c>
      <c r="H4645">
        <v>7.1250000000003197</v>
      </c>
      <c r="I4645">
        <v>0.8304753001632742</v>
      </c>
      <c r="J4645">
        <v>-1710.0000000001739</v>
      </c>
      <c r="K4645">
        <v>-40.826815125554283</v>
      </c>
    </row>
    <row r="4646" spans="1:11" x14ac:dyDescent="0.3">
      <c r="A4646">
        <v>33.684210526315788</v>
      </c>
      <c r="B4646">
        <v>240</v>
      </c>
      <c r="C4646">
        <v>19.354166666666671</v>
      </c>
      <c r="D4646">
        <v>3</v>
      </c>
      <c r="E4646">
        <v>265</v>
      </c>
      <c r="F4646">
        <v>7.8671875</v>
      </c>
      <c r="G4646">
        <v>7.847327554178654</v>
      </c>
      <c r="H4646">
        <v>0</v>
      </c>
      <c r="I4646">
        <v>0.66036357047282768</v>
      </c>
      <c r="J4646">
        <v>0</v>
      </c>
      <c r="K4646">
        <v>-72.297593321109275</v>
      </c>
    </row>
    <row r="4647" spans="1:11" x14ac:dyDescent="0.3">
      <c r="A4647">
        <v>33.684210526315788</v>
      </c>
      <c r="B4647">
        <v>240</v>
      </c>
      <c r="C4647">
        <v>19.358333333333331</v>
      </c>
      <c r="D4647">
        <v>3</v>
      </c>
      <c r="E4647">
        <v>265</v>
      </c>
      <c r="F4647">
        <v>7.8671875</v>
      </c>
      <c r="G4647">
        <v>7.8500790690556261</v>
      </c>
      <c r="H4647">
        <v>0</v>
      </c>
      <c r="I4647">
        <v>0.35912359830106622</v>
      </c>
      <c r="J4647">
        <v>0</v>
      </c>
      <c r="K4647">
        <v>-69.96917528674814</v>
      </c>
    </row>
    <row r="4648" spans="1:11" x14ac:dyDescent="0.3">
      <c r="A4648">
        <v>33.684210526315788</v>
      </c>
      <c r="B4648">
        <v>240</v>
      </c>
      <c r="C4648">
        <v>19.362500000000001</v>
      </c>
      <c r="D4648">
        <v>3</v>
      </c>
      <c r="E4648">
        <v>265</v>
      </c>
      <c r="F4648">
        <v>7.8671875</v>
      </c>
      <c r="G4648">
        <v>7.8515754173818806</v>
      </c>
      <c r="H4648">
        <v>0</v>
      </c>
      <c r="I4648">
        <v>6.7585367939299923E-2</v>
      </c>
      <c r="J4648">
        <v>-1710.0000000001739</v>
      </c>
      <c r="K4648">
        <v>-39.742443502545257</v>
      </c>
    </row>
    <row r="4649" spans="1:11" x14ac:dyDescent="0.3">
      <c r="A4649">
        <v>33.684210526315788</v>
      </c>
      <c r="B4649">
        <v>240</v>
      </c>
      <c r="C4649">
        <v>19.366666666666671</v>
      </c>
      <c r="D4649">
        <v>3</v>
      </c>
      <c r="E4649">
        <v>265</v>
      </c>
      <c r="F4649">
        <v>7.8671875</v>
      </c>
      <c r="G4649">
        <v>7.8518570230816289</v>
      </c>
      <c r="H4649">
        <v>-7.1250000000003197</v>
      </c>
      <c r="I4649">
        <v>-9.8008146654830486E-2</v>
      </c>
      <c r="J4649">
        <v>1710.0000000001739</v>
      </c>
      <c r="K4649">
        <v>0.314513482050927</v>
      </c>
    </row>
    <row r="4650" spans="1:11" x14ac:dyDescent="0.3">
      <c r="A4650">
        <v>33.684210526315788</v>
      </c>
      <c r="B4650">
        <v>240</v>
      </c>
      <c r="C4650">
        <v>19.37083333333333</v>
      </c>
      <c r="D4650">
        <v>3</v>
      </c>
      <c r="E4650">
        <v>264</v>
      </c>
      <c r="F4650">
        <v>7.8375000000000004</v>
      </c>
      <c r="G4650">
        <v>7.8514486558039014</v>
      </c>
      <c r="H4650">
        <v>0</v>
      </c>
      <c r="I4650">
        <v>-9.6697673813061269E-2</v>
      </c>
      <c r="J4650">
        <v>0</v>
      </c>
      <c r="K4650">
        <v>29.021690960644658</v>
      </c>
    </row>
    <row r="4651" spans="1:11" x14ac:dyDescent="0.3">
      <c r="A4651">
        <v>33.684210526315788</v>
      </c>
      <c r="B4651">
        <v>240</v>
      </c>
      <c r="C4651">
        <v>19.375</v>
      </c>
      <c r="D4651">
        <v>3</v>
      </c>
      <c r="E4651">
        <v>264</v>
      </c>
      <c r="F4651">
        <v>7.8375000000000004</v>
      </c>
      <c r="G4651">
        <v>7.851045748829681</v>
      </c>
      <c r="H4651">
        <v>0</v>
      </c>
      <c r="I4651">
        <v>2.422603852289823E-2</v>
      </c>
      <c r="J4651">
        <v>0</v>
      </c>
      <c r="K4651">
        <v>32.747979233930657</v>
      </c>
    </row>
    <row r="4652" spans="1:11" x14ac:dyDescent="0.3">
      <c r="A4652">
        <v>33.684210526315788</v>
      </c>
      <c r="B4652">
        <v>240</v>
      </c>
      <c r="C4652">
        <v>19.37916666666667</v>
      </c>
      <c r="D4652">
        <v>3</v>
      </c>
      <c r="E4652">
        <v>264</v>
      </c>
      <c r="F4652">
        <v>7.8375000000000004</v>
      </c>
      <c r="G4652">
        <v>7.8511466906568597</v>
      </c>
      <c r="H4652">
        <v>0</v>
      </c>
      <c r="I4652">
        <v>0.16067595199757859</v>
      </c>
      <c r="J4652">
        <v>1710.0000000001739</v>
      </c>
      <c r="K4652">
        <v>11.613210024948961</v>
      </c>
    </row>
    <row r="4653" spans="1:11" x14ac:dyDescent="0.3">
      <c r="A4653">
        <v>33.684210526315788</v>
      </c>
      <c r="B4653">
        <v>240</v>
      </c>
      <c r="C4653">
        <v>19.383333333333329</v>
      </c>
      <c r="D4653">
        <v>3</v>
      </c>
      <c r="E4653">
        <v>264</v>
      </c>
      <c r="F4653">
        <v>7.8375000000000004</v>
      </c>
      <c r="G4653">
        <v>7.8518161737901826</v>
      </c>
      <c r="H4653">
        <v>7.1250000000003197</v>
      </c>
      <c r="I4653">
        <v>0.20906432710152059</v>
      </c>
      <c r="J4653">
        <v>-1710.0000000001739</v>
      </c>
      <c r="K4653">
        <v>-20.66957684485504</v>
      </c>
    </row>
    <row r="4654" spans="1:11" x14ac:dyDescent="0.3">
      <c r="A4654">
        <v>33.684210526315788</v>
      </c>
      <c r="B4654">
        <v>240</v>
      </c>
      <c r="C4654">
        <v>19.387499999999999</v>
      </c>
      <c r="D4654">
        <v>3</v>
      </c>
      <c r="E4654">
        <v>265</v>
      </c>
      <c r="F4654">
        <v>7.8671875</v>
      </c>
      <c r="G4654">
        <v>7.8526872751531052</v>
      </c>
      <c r="H4654">
        <v>0</v>
      </c>
      <c r="I4654">
        <v>0.1229410902479597</v>
      </c>
      <c r="J4654">
        <v>0</v>
      </c>
      <c r="K4654">
        <v>-45.258400128191653</v>
      </c>
    </row>
    <row r="4655" spans="1:11" x14ac:dyDescent="0.3">
      <c r="A4655">
        <v>33.684210526315788</v>
      </c>
      <c r="B4655">
        <v>240</v>
      </c>
      <c r="C4655">
        <v>19.391666666666669</v>
      </c>
      <c r="D4655">
        <v>3</v>
      </c>
      <c r="E4655">
        <v>265</v>
      </c>
      <c r="F4655">
        <v>7.8671875</v>
      </c>
      <c r="G4655">
        <v>7.8531995296958046</v>
      </c>
      <c r="H4655">
        <v>0</v>
      </c>
      <c r="I4655">
        <v>-6.5635576952829094E-2</v>
      </c>
      <c r="J4655">
        <v>0</v>
      </c>
      <c r="K4655">
        <v>-47.858420878101953</v>
      </c>
    </row>
    <row r="4656" spans="1:11" x14ac:dyDescent="0.3">
      <c r="A4656">
        <v>33.684210526315788</v>
      </c>
      <c r="B4656">
        <v>240</v>
      </c>
      <c r="C4656">
        <v>19.395833333333329</v>
      </c>
      <c r="D4656">
        <v>3</v>
      </c>
      <c r="E4656">
        <v>265</v>
      </c>
      <c r="F4656">
        <v>7.8671875</v>
      </c>
      <c r="G4656">
        <v>7.8529260481251697</v>
      </c>
      <c r="H4656">
        <v>0</v>
      </c>
      <c r="I4656">
        <v>-0.26504566394490958</v>
      </c>
      <c r="J4656">
        <v>-1710.0000000001739</v>
      </c>
      <c r="K4656">
        <v>-26.516130375019198</v>
      </c>
    </row>
    <row r="4657" spans="1:11" x14ac:dyDescent="0.3">
      <c r="A4657">
        <v>33.684210526315788</v>
      </c>
      <c r="B4657">
        <v>240</v>
      </c>
      <c r="C4657">
        <v>19.399999999999999</v>
      </c>
      <c r="D4657">
        <v>3</v>
      </c>
      <c r="E4657">
        <v>265</v>
      </c>
      <c r="F4657">
        <v>7.8671875</v>
      </c>
      <c r="G4657">
        <v>7.8518216911920664</v>
      </c>
      <c r="H4657">
        <v>-7.1250000000003197</v>
      </c>
      <c r="I4657">
        <v>-0.37552954050748327</v>
      </c>
      <c r="J4657">
        <v>1710.0000000001739</v>
      </c>
      <c r="K4657">
        <v>7.7313901717964484</v>
      </c>
    </row>
    <row r="4658" spans="1:11" x14ac:dyDescent="0.3">
      <c r="A4658">
        <v>33.684210526315788</v>
      </c>
      <c r="B4658">
        <v>240</v>
      </c>
      <c r="C4658">
        <v>19.404166666666669</v>
      </c>
      <c r="D4658">
        <v>3</v>
      </c>
      <c r="E4658">
        <v>264</v>
      </c>
      <c r="F4658">
        <v>7.8375000000000004</v>
      </c>
      <c r="G4658">
        <v>7.8502569847732833</v>
      </c>
      <c r="H4658">
        <v>0</v>
      </c>
      <c r="I4658">
        <v>-0.34331541479166661</v>
      </c>
      <c r="J4658">
        <v>0</v>
      </c>
      <c r="K4658">
        <v>37.429555980523077</v>
      </c>
    </row>
    <row r="4659" spans="1:11" x14ac:dyDescent="0.3">
      <c r="A4659">
        <v>33.684210526315788</v>
      </c>
      <c r="B4659">
        <v>240</v>
      </c>
      <c r="C4659">
        <v>19.408333333333331</v>
      </c>
      <c r="D4659">
        <v>3</v>
      </c>
      <c r="E4659">
        <v>264</v>
      </c>
      <c r="F4659">
        <v>7.8375000000000004</v>
      </c>
      <c r="G4659">
        <v>7.8488265038783194</v>
      </c>
      <c r="H4659">
        <v>0</v>
      </c>
      <c r="I4659">
        <v>-0.18735893153949601</v>
      </c>
      <c r="J4659">
        <v>0</v>
      </c>
      <c r="K4659">
        <v>47.372769791013297</v>
      </c>
    </row>
    <row r="4660" spans="1:11" x14ac:dyDescent="0.3">
      <c r="A4660">
        <v>33.684210526315788</v>
      </c>
      <c r="B4660">
        <v>240</v>
      </c>
      <c r="C4660">
        <v>19.412500000000001</v>
      </c>
      <c r="D4660">
        <v>3</v>
      </c>
      <c r="E4660">
        <v>264</v>
      </c>
      <c r="F4660">
        <v>7.8375000000000004</v>
      </c>
      <c r="G4660">
        <v>7.8480458416635717</v>
      </c>
      <c r="H4660">
        <v>0</v>
      </c>
      <c r="I4660">
        <v>1.0027609256381799E-2</v>
      </c>
      <c r="J4660">
        <v>0</v>
      </c>
      <c r="K4660">
        <v>33.029863103202899</v>
      </c>
    </row>
    <row r="4661" spans="1:11" x14ac:dyDescent="0.3">
      <c r="A4661">
        <v>33.684210526315788</v>
      </c>
      <c r="B4661">
        <v>240</v>
      </c>
      <c r="C4661">
        <v>19.416666666666671</v>
      </c>
      <c r="D4661">
        <v>3</v>
      </c>
      <c r="E4661">
        <v>264</v>
      </c>
      <c r="F4661">
        <v>7.8375000000000004</v>
      </c>
      <c r="G4661">
        <v>7.8480876233688059</v>
      </c>
      <c r="H4661">
        <v>0</v>
      </c>
      <c r="I4661">
        <v>0.14765203885305259</v>
      </c>
      <c r="J4661">
        <v>1710.0000000001739</v>
      </c>
      <c r="K4661">
        <v>2.31242491648851</v>
      </c>
    </row>
    <row r="4662" spans="1:11" x14ac:dyDescent="0.3">
      <c r="A4662">
        <v>33.684210526315788</v>
      </c>
      <c r="B4662">
        <v>240</v>
      </c>
      <c r="C4662">
        <v>19.420833333333331</v>
      </c>
      <c r="D4662">
        <v>3</v>
      </c>
      <c r="E4662">
        <v>264</v>
      </c>
      <c r="F4662">
        <v>7.8375000000000004</v>
      </c>
      <c r="G4662">
        <v>7.84870284019736</v>
      </c>
      <c r="H4662">
        <v>7.1250000000003197</v>
      </c>
      <c r="I4662">
        <v>0.157287142671754</v>
      </c>
      <c r="J4662">
        <v>-1710.0000000001739</v>
      </c>
      <c r="K4662">
        <v>-28.399366082848019</v>
      </c>
    </row>
    <row r="4663" spans="1:11" x14ac:dyDescent="0.3">
      <c r="A4663">
        <v>33.684210526315788</v>
      </c>
      <c r="B4663">
        <v>240</v>
      </c>
      <c r="C4663">
        <v>19.425000000000001</v>
      </c>
      <c r="D4663">
        <v>3</v>
      </c>
      <c r="E4663">
        <v>265</v>
      </c>
      <c r="F4663">
        <v>7.8671875</v>
      </c>
      <c r="G4663">
        <v>7.8493582032918257</v>
      </c>
      <c r="H4663">
        <v>0</v>
      </c>
      <c r="I4663">
        <v>3.8956450659892949E-2</v>
      </c>
      <c r="J4663">
        <v>0</v>
      </c>
      <c r="K4663">
        <v>-42.978925045200583</v>
      </c>
    </row>
    <row r="4664" spans="1:11" x14ac:dyDescent="0.3">
      <c r="A4664">
        <v>33.684210526315788</v>
      </c>
      <c r="B4664">
        <v>240</v>
      </c>
      <c r="C4664">
        <v>19.429166666666671</v>
      </c>
      <c r="D4664">
        <v>3</v>
      </c>
      <c r="E4664">
        <v>265</v>
      </c>
      <c r="F4664">
        <v>7.8671875</v>
      </c>
      <c r="G4664">
        <v>7.8495205218362427</v>
      </c>
      <c r="H4664">
        <v>0</v>
      </c>
      <c r="I4664">
        <v>-0.1401224036951024</v>
      </c>
      <c r="J4664">
        <v>-1710.0000000001739</v>
      </c>
      <c r="K4664">
        <v>-34.017063454566909</v>
      </c>
    </row>
    <row r="4665" spans="1:11" x14ac:dyDescent="0.3">
      <c r="A4665">
        <v>33.684210526315788</v>
      </c>
      <c r="B4665">
        <v>240</v>
      </c>
      <c r="C4665">
        <v>19.43333333333333</v>
      </c>
      <c r="D4665">
        <v>3</v>
      </c>
      <c r="E4665">
        <v>265</v>
      </c>
      <c r="F4665">
        <v>7.8671875</v>
      </c>
      <c r="G4665">
        <v>7.8489366784875134</v>
      </c>
      <c r="H4665">
        <v>-7.1250000000003197</v>
      </c>
      <c r="I4665">
        <v>-0.28186016808913222</v>
      </c>
      <c r="J4665">
        <v>1710.0000000001739</v>
      </c>
      <c r="K4665">
        <v>-6.2982543449729178</v>
      </c>
    </row>
    <row r="4666" spans="1:11" x14ac:dyDescent="0.3">
      <c r="A4666">
        <v>33.684210526315788</v>
      </c>
      <c r="B4666">
        <v>240</v>
      </c>
      <c r="C4666">
        <v>19.4375</v>
      </c>
      <c r="D4666">
        <v>3</v>
      </c>
      <c r="E4666">
        <v>264</v>
      </c>
      <c r="F4666">
        <v>7.8375000000000004</v>
      </c>
      <c r="G4666">
        <v>7.847762261120474</v>
      </c>
      <c r="H4666">
        <v>0</v>
      </c>
      <c r="I4666">
        <v>-0.30810289452654099</v>
      </c>
      <c r="J4666">
        <v>0</v>
      </c>
      <c r="K4666">
        <v>26.22011143203758</v>
      </c>
    </row>
    <row r="4667" spans="1:11" x14ac:dyDescent="0.3">
      <c r="A4667">
        <v>33.684210526315788</v>
      </c>
      <c r="B4667">
        <v>240</v>
      </c>
      <c r="C4667">
        <v>19.44166666666667</v>
      </c>
      <c r="D4667">
        <v>3</v>
      </c>
      <c r="E4667">
        <v>264</v>
      </c>
      <c r="F4667">
        <v>7.8375000000000004</v>
      </c>
      <c r="G4667">
        <v>7.8464784990599474</v>
      </c>
      <c r="H4667">
        <v>0</v>
      </c>
      <c r="I4667">
        <v>-0.1988524302264438</v>
      </c>
      <c r="J4667">
        <v>0</v>
      </c>
      <c r="K4667">
        <v>47.450821204700162</v>
      </c>
    </row>
    <row r="4668" spans="1:11" x14ac:dyDescent="0.3">
      <c r="A4668">
        <v>33.684210526315788</v>
      </c>
      <c r="B4668">
        <v>240</v>
      </c>
      <c r="C4668">
        <v>19.445833333333329</v>
      </c>
      <c r="D4668">
        <v>3</v>
      </c>
      <c r="E4668">
        <v>264</v>
      </c>
      <c r="F4668">
        <v>7.8375000000000004</v>
      </c>
      <c r="G4668">
        <v>7.8456499472673382</v>
      </c>
      <c r="H4668">
        <v>0</v>
      </c>
      <c r="I4668">
        <v>-1.140675206980391E-3</v>
      </c>
      <c r="J4668">
        <v>0</v>
      </c>
      <c r="K4668">
        <v>47.119221298117218</v>
      </c>
    </row>
    <row r="4669" spans="1:11" x14ac:dyDescent="0.3">
      <c r="A4669">
        <v>33.684210526315788</v>
      </c>
      <c r="B4669">
        <v>240</v>
      </c>
      <c r="C4669">
        <v>19.45</v>
      </c>
      <c r="D4669">
        <v>3</v>
      </c>
      <c r="E4669">
        <v>264</v>
      </c>
      <c r="F4669">
        <v>7.8375000000000004</v>
      </c>
      <c r="G4669">
        <v>7.8456451944539758</v>
      </c>
      <c r="H4669">
        <v>0</v>
      </c>
      <c r="I4669">
        <v>0.19518941353496211</v>
      </c>
      <c r="J4669">
        <v>0</v>
      </c>
      <c r="K4669">
        <v>24.846772116670561</v>
      </c>
    </row>
    <row r="4670" spans="1:11" x14ac:dyDescent="0.3">
      <c r="A4670">
        <v>33.684210526315788</v>
      </c>
      <c r="B4670">
        <v>240</v>
      </c>
      <c r="C4670">
        <v>19.454166666666669</v>
      </c>
      <c r="D4670">
        <v>3</v>
      </c>
      <c r="E4670">
        <v>264</v>
      </c>
      <c r="F4670">
        <v>7.8375000000000004</v>
      </c>
      <c r="G4670">
        <v>7.8464584836770372</v>
      </c>
      <c r="H4670">
        <v>0</v>
      </c>
      <c r="I4670">
        <v>0.29871763068741808</v>
      </c>
      <c r="J4670">
        <v>1710.0000000001739</v>
      </c>
      <c r="K4670">
        <v>-9.6625636154385575</v>
      </c>
    </row>
    <row r="4671" spans="1:11" x14ac:dyDescent="0.3">
      <c r="A4671">
        <v>33.684210526315788</v>
      </c>
      <c r="B4671">
        <v>240</v>
      </c>
      <c r="C4671">
        <v>19.458333333333329</v>
      </c>
      <c r="D4671">
        <v>3</v>
      </c>
      <c r="E4671">
        <v>264</v>
      </c>
      <c r="F4671">
        <v>7.8375000000000004</v>
      </c>
      <c r="G4671">
        <v>7.8477031404715678</v>
      </c>
      <c r="H4671">
        <v>7.1250000000003197</v>
      </c>
      <c r="I4671">
        <v>0.25845694895593613</v>
      </c>
      <c r="J4671">
        <v>-1710.0000000001739</v>
      </c>
      <c r="K4671">
        <v>-40.820966952935152</v>
      </c>
    </row>
    <row r="4672" spans="1:11" x14ac:dyDescent="0.3">
      <c r="A4672">
        <v>33.684210526315788</v>
      </c>
      <c r="B4672">
        <v>240</v>
      </c>
      <c r="C4672">
        <v>19.462499999999999</v>
      </c>
      <c r="D4672">
        <v>3</v>
      </c>
      <c r="E4672">
        <v>265</v>
      </c>
      <c r="F4672">
        <v>7.8671875</v>
      </c>
      <c r="G4672">
        <v>7.8487800444255509</v>
      </c>
      <c r="H4672">
        <v>0</v>
      </c>
      <c r="I4672">
        <v>8.8369586651402487E-2</v>
      </c>
      <c r="J4672">
        <v>0</v>
      </c>
      <c r="K4672">
        <v>-54.838077682980952</v>
      </c>
    </row>
    <row r="4673" spans="1:11" x14ac:dyDescent="0.3">
      <c r="A4673">
        <v>33.684210526315788</v>
      </c>
      <c r="B4673">
        <v>240</v>
      </c>
      <c r="C4673">
        <v>19.466666666666669</v>
      </c>
      <c r="D4673">
        <v>3</v>
      </c>
      <c r="E4673">
        <v>265</v>
      </c>
      <c r="F4673">
        <v>7.8671875</v>
      </c>
      <c r="G4673">
        <v>7.8491482510365991</v>
      </c>
      <c r="H4673">
        <v>0</v>
      </c>
      <c r="I4673">
        <v>-0.1401224036951024</v>
      </c>
      <c r="J4673">
        <v>-1709.999999998716</v>
      </c>
      <c r="K4673">
        <v>-45.876216092338133</v>
      </c>
    </row>
    <row r="4674" spans="1:11" x14ac:dyDescent="0.3">
      <c r="A4674">
        <v>33.684210526315788</v>
      </c>
      <c r="B4674">
        <v>240</v>
      </c>
      <c r="C4674">
        <v>19.470833333333331</v>
      </c>
      <c r="D4674">
        <v>3</v>
      </c>
      <c r="E4674">
        <v>265</v>
      </c>
      <c r="F4674">
        <v>7.8671875</v>
      </c>
      <c r="G4674">
        <v>7.8485644076878689</v>
      </c>
      <c r="H4674">
        <v>-7.1250000000003197</v>
      </c>
      <c r="I4674">
        <v>-0.33127330408064171</v>
      </c>
      <c r="J4674">
        <v>1710.0000000001739</v>
      </c>
      <c r="K4674">
        <v>-18.71985521503726</v>
      </c>
    </row>
    <row r="4675" spans="1:11" x14ac:dyDescent="0.3">
      <c r="A4675">
        <v>33.684210526315788</v>
      </c>
      <c r="B4675">
        <v>240</v>
      </c>
      <c r="C4675">
        <v>19.475000000000001</v>
      </c>
      <c r="D4675">
        <v>3</v>
      </c>
      <c r="E4675">
        <v>264</v>
      </c>
      <c r="F4675">
        <v>7.8375000000000004</v>
      </c>
      <c r="G4675">
        <v>7.8471841022541993</v>
      </c>
      <c r="H4675">
        <v>0</v>
      </c>
      <c r="I4675">
        <v>-0.4092727008107232</v>
      </c>
      <c r="J4675">
        <v>0</v>
      </c>
      <c r="K4675">
        <v>14.397693692417789</v>
      </c>
    </row>
    <row r="4676" spans="1:11" x14ac:dyDescent="0.3">
      <c r="A4676">
        <v>33.684210526315788</v>
      </c>
      <c r="B4676">
        <v>240</v>
      </c>
      <c r="C4676">
        <v>19.479166666666671</v>
      </c>
      <c r="D4676">
        <v>3</v>
      </c>
      <c r="E4676">
        <v>264</v>
      </c>
      <c r="F4676">
        <v>7.8375000000000004</v>
      </c>
      <c r="G4676">
        <v>7.8454787993341553</v>
      </c>
      <c r="H4676">
        <v>0</v>
      </c>
      <c r="I4676">
        <v>-0.34928231042629942</v>
      </c>
      <c r="J4676">
        <v>0</v>
      </c>
      <c r="K4676">
        <v>39.510112732965133</v>
      </c>
    </row>
    <row r="4677" spans="1:11" x14ac:dyDescent="0.3">
      <c r="A4677">
        <v>33.684210526315788</v>
      </c>
      <c r="B4677">
        <v>240</v>
      </c>
      <c r="C4677">
        <v>19.483333333333331</v>
      </c>
      <c r="D4677">
        <v>3</v>
      </c>
      <c r="E4677">
        <v>264</v>
      </c>
      <c r="F4677">
        <v>7.8375000000000004</v>
      </c>
      <c r="G4677">
        <v>7.8440234563740461</v>
      </c>
      <c r="H4677">
        <v>0</v>
      </c>
      <c r="I4677">
        <v>-0.18465684070611121</v>
      </c>
      <c r="J4677">
        <v>0</v>
      </c>
      <c r="K4677">
        <v>47.6051580145554</v>
      </c>
    </row>
    <row r="4678" spans="1:11" x14ac:dyDescent="0.3">
      <c r="A4678">
        <v>33.684210526315788</v>
      </c>
      <c r="B4678">
        <v>240</v>
      </c>
      <c r="C4678">
        <v>19.487500000000001</v>
      </c>
      <c r="D4678">
        <v>3</v>
      </c>
      <c r="E4678">
        <v>264</v>
      </c>
      <c r="F4678">
        <v>7.8375000000000004</v>
      </c>
      <c r="G4678">
        <v>7.8432540528711039</v>
      </c>
      <c r="H4678">
        <v>0</v>
      </c>
      <c r="I4678">
        <v>1.3697984354190781E-2</v>
      </c>
      <c r="J4678">
        <v>0</v>
      </c>
      <c r="K4678">
        <v>36.754039504913948</v>
      </c>
    </row>
    <row r="4679" spans="1:11" x14ac:dyDescent="0.3">
      <c r="A4679">
        <v>33.684210526315788</v>
      </c>
      <c r="B4679">
        <v>240</v>
      </c>
      <c r="C4679">
        <v>19.491666666666671</v>
      </c>
      <c r="D4679">
        <v>3</v>
      </c>
      <c r="E4679">
        <v>264</v>
      </c>
      <c r="F4679">
        <v>7.8375000000000004</v>
      </c>
      <c r="G4679">
        <v>7.8433111278059133</v>
      </c>
      <c r="H4679">
        <v>0</v>
      </c>
      <c r="I4679">
        <v>0.1668398156244493</v>
      </c>
      <c r="J4679">
        <v>0</v>
      </c>
      <c r="K4679">
        <v>12.865935411916549</v>
      </c>
    </row>
    <row r="4680" spans="1:11" x14ac:dyDescent="0.3">
      <c r="A4680">
        <v>33.684210526315788</v>
      </c>
      <c r="B4680">
        <v>240</v>
      </c>
      <c r="C4680">
        <v>19.49583333333333</v>
      </c>
      <c r="D4680">
        <v>3</v>
      </c>
      <c r="E4680">
        <v>264</v>
      </c>
      <c r="F4680">
        <v>7.8375000000000004</v>
      </c>
      <c r="G4680">
        <v>7.8440062937043482</v>
      </c>
      <c r="H4680">
        <v>0</v>
      </c>
      <c r="I4680">
        <v>0.22044787984063799</v>
      </c>
      <c r="J4680">
        <v>1710.0000000001739</v>
      </c>
      <c r="K4680">
        <v>-13.211239618456061</v>
      </c>
    </row>
    <row r="4681" spans="1:11" x14ac:dyDescent="0.3">
      <c r="A4681">
        <v>33.684210526315788</v>
      </c>
      <c r="B4681">
        <v>240</v>
      </c>
      <c r="C4681">
        <v>19.5</v>
      </c>
      <c r="D4681">
        <v>3</v>
      </c>
      <c r="E4681">
        <v>264</v>
      </c>
      <c r="F4681">
        <v>7.8375000000000004</v>
      </c>
      <c r="G4681">
        <v>7.8449248265370173</v>
      </c>
      <c r="H4681">
        <v>7.1250000000003197</v>
      </c>
      <c r="I4681">
        <v>0.16540104809697481</v>
      </c>
      <c r="J4681">
        <v>-1710.0000000001739</v>
      </c>
      <c r="K4681">
        <v>-30.089562226698149</v>
      </c>
    </row>
    <row r="4682" spans="1:11" x14ac:dyDescent="0.3">
      <c r="A4682">
        <v>33.684210526315788</v>
      </c>
      <c r="B4682">
        <v>240</v>
      </c>
      <c r="C4682">
        <v>19.50416666666667</v>
      </c>
      <c r="D4682">
        <v>3</v>
      </c>
      <c r="E4682">
        <v>265</v>
      </c>
      <c r="F4682">
        <v>7.8671875</v>
      </c>
      <c r="G4682">
        <v>7.8456139975707551</v>
      </c>
      <c r="H4682">
        <v>0</v>
      </c>
      <c r="I4682">
        <v>4.0027872152277252E-2</v>
      </c>
      <c r="J4682">
        <v>-1710.0000000001739</v>
      </c>
      <c r="K4682">
        <v>-31.441798553406471</v>
      </c>
    </row>
    <row r="4683" spans="1:11" x14ac:dyDescent="0.3">
      <c r="A4683">
        <v>33.684210526315788</v>
      </c>
      <c r="B4683">
        <v>240</v>
      </c>
      <c r="C4683">
        <v>19.508333333333329</v>
      </c>
      <c r="D4683">
        <v>3</v>
      </c>
      <c r="E4683">
        <v>265</v>
      </c>
      <c r="F4683">
        <v>7.8671875</v>
      </c>
      <c r="G4683">
        <v>7.8457807803713902</v>
      </c>
      <c r="H4683">
        <v>-7.1250000000003197</v>
      </c>
      <c r="I4683">
        <v>-9.0979621820469814E-2</v>
      </c>
      <c r="J4683">
        <v>1710.0000000001739</v>
      </c>
      <c r="K4683">
        <v>-19.446516058848289</v>
      </c>
    </row>
    <row r="4684" spans="1:11" x14ac:dyDescent="0.3">
      <c r="A4684">
        <v>33.684210526315788</v>
      </c>
      <c r="B4684">
        <v>240</v>
      </c>
      <c r="C4684">
        <v>19.512499999999999</v>
      </c>
      <c r="D4684">
        <v>3</v>
      </c>
      <c r="E4684">
        <v>264</v>
      </c>
      <c r="F4684">
        <v>7.8375000000000004</v>
      </c>
      <c r="G4684">
        <v>7.8454016986138049</v>
      </c>
      <c r="H4684">
        <v>0</v>
      </c>
      <c r="I4684">
        <v>-0.17200677206607259</v>
      </c>
      <c r="J4684">
        <v>0</v>
      </c>
      <c r="K4684">
        <v>-3.1554417134406378</v>
      </c>
    </row>
    <row r="4685" spans="1:11" x14ac:dyDescent="0.3">
      <c r="A4685">
        <v>33.684210526315788</v>
      </c>
      <c r="B4685">
        <v>240</v>
      </c>
      <c r="C4685">
        <v>19.516666666666669</v>
      </c>
      <c r="D4685">
        <v>3</v>
      </c>
      <c r="E4685">
        <v>264</v>
      </c>
      <c r="F4685">
        <v>7.8375000000000004</v>
      </c>
      <c r="G4685">
        <v>7.8446850037301994</v>
      </c>
      <c r="H4685">
        <v>0</v>
      </c>
      <c r="I4685">
        <v>-0.1851544458727398</v>
      </c>
      <c r="J4685">
        <v>0</v>
      </c>
      <c r="K4685">
        <v>7.3004349458152547</v>
      </c>
    </row>
    <row r="4686" spans="1:11" x14ac:dyDescent="0.3">
      <c r="A4686">
        <v>33.684210526315788</v>
      </c>
      <c r="B4686">
        <v>240</v>
      </c>
      <c r="C4686">
        <v>19.520833333333329</v>
      </c>
      <c r="D4686">
        <v>3</v>
      </c>
      <c r="E4686">
        <v>264</v>
      </c>
      <c r="F4686">
        <v>7.8375000000000004</v>
      </c>
      <c r="G4686">
        <v>7.8439135268723978</v>
      </c>
      <c r="H4686">
        <v>0</v>
      </c>
      <c r="I4686">
        <v>-0.15473596693282471</v>
      </c>
      <c r="J4686">
        <v>0</v>
      </c>
      <c r="K4686">
        <v>7.4479735208500131</v>
      </c>
    </row>
    <row r="4687" spans="1:11" x14ac:dyDescent="0.3">
      <c r="A4687">
        <v>33.684210526315788</v>
      </c>
      <c r="B4687">
        <v>240</v>
      </c>
      <c r="C4687">
        <v>19.524999999999999</v>
      </c>
      <c r="D4687">
        <v>3</v>
      </c>
      <c r="E4687">
        <v>264</v>
      </c>
      <c r="F4687">
        <v>7.8375000000000004</v>
      </c>
      <c r="G4687">
        <v>7.8432687936768462</v>
      </c>
      <c r="H4687">
        <v>0</v>
      </c>
      <c r="I4687">
        <v>-0.1237027439305786</v>
      </c>
      <c r="J4687">
        <v>1709.999999998716</v>
      </c>
      <c r="K4687">
        <v>0.2209890100882603</v>
      </c>
    </row>
    <row r="4688" spans="1:11" x14ac:dyDescent="0.3">
      <c r="A4688">
        <v>33.684210526315788</v>
      </c>
      <c r="B4688">
        <v>240</v>
      </c>
      <c r="C4688">
        <v>19.529166666666669</v>
      </c>
      <c r="D4688">
        <v>3</v>
      </c>
      <c r="E4688">
        <v>264</v>
      </c>
      <c r="F4688">
        <v>7.8375000000000004</v>
      </c>
      <c r="G4688">
        <v>7.8427533655771393</v>
      </c>
      <c r="H4688">
        <v>7.1249999999942446</v>
      </c>
      <c r="I4688">
        <v>-0.12278195639007281</v>
      </c>
      <c r="J4688">
        <v>-3419.9999999959741</v>
      </c>
      <c r="K4688">
        <v>-7.1011683993383494</v>
      </c>
    </row>
    <row r="4689" spans="1:11" x14ac:dyDescent="0.3">
      <c r="A4689">
        <v>33.684210526315788</v>
      </c>
      <c r="B4689">
        <v>240</v>
      </c>
      <c r="C4689">
        <v>19.533333333333331</v>
      </c>
      <c r="D4689">
        <v>3</v>
      </c>
      <c r="E4689">
        <v>265</v>
      </c>
      <c r="F4689">
        <v>7.8671875</v>
      </c>
      <c r="G4689">
        <v>7.8422417740921846</v>
      </c>
      <c r="H4689">
        <v>-7.1250000000003197</v>
      </c>
      <c r="I4689">
        <v>-0.15237015805559639</v>
      </c>
      <c r="J4689">
        <v>1710.0000000001739</v>
      </c>
      <c r="K4689">
        <v>-8.8758530874779922</v>
      </c>
    </row>
    <row r="4690" spans="1:11" x14ac:dyDescent="0.3">
      <c r="A4690">
        <v>33.684210526315788</v>
      </c>
      <c r="B4690">
        <v>240</v>
      </c>
      <c r="C4690">
        <v>19.537500000000001</v>
      </c>
      <c r="D4690">
        <v>3</v>
      </c>
      <c r="E4690">
        <v>264</v>
      </c>
      <c r="F4690">
        <v>7.8375000000000004</v>
      </c>
      <c r="G4690">
        <v>7.8416068984336222</v>
      </c>
      <c r="H4690">
        <v>0</v>
      </c>
      <c r="I4690">
        <v>-0.1893528792549479</v>
      </c>
      <c r="J4690">
        <v>0</v>
      </c>
      <c r="K4690">
        <v>-4.3353865302515544</v>
      </c>
    </row>
    <row r="4691" spans="1:11" x14ac:dyDescent="0.3">
      <c r="A4691">
        <v>33.684210526315788</v>
      </c>
      <c r="B4691">
        <v>240</v>
      </c>
      <c r="C4691">
        <v>19.541666666666671</v>
      </c>
      <c r="D4691">
        <v>3</v>
      </c>
      <c r="E4691">
        <v>264</v>
      </c>
      <c r="F4691">
        <v>7.8375000000000004</v>
      </c>
      <c r="G4691">
        <v>7.8408179281033963</v>
      </c>
      <c r="H4691">
        <v>0</v>
      </c>
      <c r="I4691">
        <v>-0.20741698979895551</v>
      </c>
      <c r="J4691">
        <v>0</v>
      </c>
      <c r="K4691">
        <v>3.0887812036561679</v>
      </c>
    </row>
    <row r="4692" spans="1:11" x14ac:dyDescent="0.3">
      <c r="A4692">
        <v>33.684210526315788</v>
      </c>
      <c r="B4692">
        <v>240</v>
      </c>
      <c r="C4692">
        <v>19.545833333333331</v>
      </c>
      <c r="D4692">
        <v>3</v>
      </c>
      <c r="E4692">
        <v>264</v>
      </c>
      <c r="F4692">
        <v>7.8375000000000004</v>
      </c>
      <c r="G4692">
        <v>7.8399536906459026</v>
      </c>
      <c r="H4692">
        <v>0</v>
      </c>
      <c r="I4692">
        <v>-0.19454706811803549</v>
      </c>
      <c r="J4692">
        <v>0</v>
      </c>
      <c r="K4692">
        <v>9.1036391382389468</v>
      </c>
    </row>
    <row r="4693" spans="1:11" x14ac:dyDescent="0.3">
      <c r="A4693">
        <v>33.684210526315788</v>
      </c>
      <c r="B4693">
        <v>240</v>
      </c>
      <c r="C4693">
        <v>19.55</v>
      </c>
      <c r="D4693">
        <v>3</v>
      </c>
      <c r="E4693">
        <v>264</v>
      </c>
      <c r="F4693">
        <v>7.8375000000000004</v>
      </c>
      <c r="G4693">
        <v>7.8391430778620794</v>
      </c>
      <c r="H4693">
        <v>0</v>
      </c>
      <c r="I4693">
        <v>-0.1566152383760398</v>
      </c>
      <c r="J4693">
        <v>0</v>
      </c>
      <c r="K4693">
        <v>11.386040287332451</v>
      </c>
    </row>
    <row r="4694" spans="1:11" x14ac:dyDescent="0.3">
      <c r="A4694">
        <v>33.684210526315788</v>
      </c>
      <c r="B4694">
        <v>240</v>
      </c>
      <c r="C4694">
        <v>19.554166666666671</v>
      </c>
      <c r="D4694">
        <v>3</v>
      </c>
      <c r="E4694">
        <v>264</v>
      </c>
      <c r="F4694">
        <v>7.8375000000000004</v>
      </c>
      <c r="G4694">
        <v>7.8384905143688464</v>
      </c>
      <c r="H4694">
        <v>0</v>
      </c>
      <c r="I4694">
        <v>-0.1091734038458935</v>
      </c>
      <c r="J4694">
        <v>0</v>
      </c>
      <c r="K4694">
        <v>10.296507662093379</v>
      </c>
    </row>
    <row r="4695" spans="1:11" x14ac:dyDescent="0.3">
      <c r="A4695">
        <v>33.684210526315788</v>
      </c>
      <c r="B4695">
        <v>240</v>
      </c>
      <c r="C4695">
        <v>19.55833333333333</v>
      </c>
      <c r="D4695">
        <v>3</v>
      </c>
      <c r="E4695">
        <v>264</v>
      </c>
      <c r="F4695">
        <v>7.8375000000000004</v>
      </c>
      <c r="G4695">
        <v>7.8380356251861558</v>
      </c>
      <c r="H4695">
        <v>0</v>
      </c>
      <c r="I4695">
        <v>-6.6271288587392202E-2</v>
      </c>
      <c r="J4695">
        <v>0</v>
      </c>
      <c r="K4695">
        <v>7.4541043973643886</v>
      </c>
    </row>
    <row r="4696" spans="1:11" x14ac:dyDescent="0.3">
      <c r="A4696">
        <v>33.684210526315788</v>
      </c>
      <c r="B4696">
        <v>240</v>
      </c>
      <c r="C4696">
        <v>19.5625</v>
      </c>
      <c r="D4696">
        <v>3</v>
      </c>
      <c r="E4696">
        <v>264</v>
      </c>
      <c r="F4696">
        <v>7.8375000000000004</v>
      </c>
      <c r="G4696">
        <v>7.8377594948170417</v>
      </c>
      <c r="H4696">
        <v>0</v>
      </c>
      <c r="I4696">
        <v>-3.5212520265148553E-2</v>
      </c>
      <c r="J4696">
        <v>0</v>
      </c>
      <c r="K4696">
        <v>4.4813336367869736</v>
      </c>
    </row>
    <row r="4697" spans="1:11" x14ac:dyDescent="0.3">
      <c r="A4697">
        <v>33.684210526315788</v>
      </c>
      <c r="B4697">
        <v>240</v>
      </c>
      <c r="C4697">
        <v>19.56666666666667</v>
      </c>
      <c r="D4697">
        <v>3</v>
      </c>
      <c r="E4697">
        <v>264</v>
      </c>
      <c r="F4697">
        <v>7.8375000000000004</v>
      </c>
      <c r="G4697">
        <v>7.8376127759826044</v>
      </c>
      <c r="H4697">
        <v>0</v>
      </c>
      <c r="I4697">
        <v>-1.6540296778583381E-2</v>
      </c>
      <c r="J4697">
        <v>0</v>
      </c>
      <c r="K4697">
        <v>2.3225698617545052</v>
      </c>
    </row>
    <row r="4698" spans="1:11" x14ac:dyDescent="0.3">
      <c r="A4698">
        <v>33.684210526315788</v>
      </c>
      <c r="B4698">
        <v>240</v>
      </c>
      <c r="C4698">
        <v>19.570833333333329</v>
      </c>
      <c r="D4698">
        <v>3</v>
      </c>
      <c r="E4698">
        <v>264</v>
      </c>
      <c r="F4698">
        <v>7.8375000000000004</v>
      </c>
      <c r="G4698">
        <v>7.8375438580793597</v>
      </c>
      <c r="H4698">
        <v>0</v>
      </c>
      <c r="I4698">
        <v>-6.8629223546247762E-3</v>
      </c>
      <c r="J4698">
        <v>0</v>
      </c>
      <c r="K4698">
        <v>1.041739408830952</v>
      </c>
    </row>
    <row r="4699" spans="1:11" x14ac:dyDescent="0.3">
      <c r="A4699">
        <v>33.684210526315788</v>
      </c>
      <c r="B4699">
        <v>240</v>
      </c>
      <c r="C4699">
        <v>19.574999999999999</v>
      </c>
      <c r="D4699">
        <v>3</v>
      </c>
      <c r="E4699">
        <v>264</v>
      </c>
      <c r="F4699">
        <v>7.8375000000000004</v>
      </c>
      <c r="G4699">
        <v>7.837515262569549</v>
      </c>
      <c r="H4699">
        <v>0</v>
      </c>
      <c r="I4699">
        <v>-2.5223414845023011E-3</v>
      </c>
      <c r="J4699">
        <v>0</v>
      </c>
      <c r="K4699">
        <v>0.40788530274691631</v>
      </c>
    </row>
    <row r="4700" spans="1:11" x14ac:dyDescent="0.3">
      <c r="A4700">
        <v>33.684210526315788</v>
      </c>
      <c r="B4700">
        <v>240</v>
      </c>
      <c r="C4700">
        <v>19.579166666666669</v>
      </c>
      <c r="D4700">
        <v>3</v>
      </c>
      <c r="E4700">
        <v>264</v>
      </c>
      <c r="F4700">
        <v>7.8375000000000004</v>
      </c>
      <c r="G4700">
        <v>7.8375047528133637</v>
      </c>
      <c r="H4700">
        <v>0</v>
      </c>
      <c r="I4700">
        <v>-8.2281938972552553E-4</v>
      </c>
      <c r="J4700">
        <v>0</v>
      </c>
      <c r="K4700">
        <v>0.1211912573930302</v>
      </c>
    </row>
    <row r="4701" spans="1:11" x14ac:dyDescent="0.3">
      <c r="A4701">
        <v>33.684210526315788</v>
      </c>
      <c r="B4701">
        <v>240</v>
      </c>
      <c r="C4701">
        <v>19.583333333333329</v>
      </c>
      <c r="D4701">
        <v>3</v>
      </c>
      <c r="E4701">
        <v>264</v>
      </c>
      <c r="F4701">
        <v>7.8375000000000004</v>
      </c>
      <c r="G4701">
        <v>7.8375013243992404</v>
      </c>
      <c r="H4701">
        <v>0</v>
      </c>
      <c r="I4701">
        <v>-3.1785581725513702E-4</v>
      </c>
      <c r="J4701">
        <v>0</v>
      </c>
      <c r="K4701">
        <v>7.6285396141237208E-2</v>
      </c>
    </row>
    <row r="4702" spans="1:11" x14ac:dyDescent="0.3">
      <c r="A4702">
        <v>33.684210526315788</v>
      </c>
      <c r="B4702">
        <v>240</v>
      </c>
      <c r="C4702">
        <v>19.587499999999999</v>
      </c>
      <c r="D4702">
        <v>3</v>
      </c>
      <c r="E4702">
        <v>264</v>
      </c>
      <c r="F4702">
        <v>7.8375000000000004</v>
      </c>
      <c r="G4702">
        <v>7.8375000000000012</v>
      </c>
      <c r="H4702">
        <v>0</v>
      </c>
      <c r="I4702">
        <v>0</v>
      </c>
      <c r="J4702">
        <v>0</v>
      </c>
      <c r="K4702">
        <v>0</v>
      </c>
    </row>
    <row r="4703" spans="1:11" x14ac:dyDescent="0.3">
      <c r="A4703">
        <v>33.684210526315788</v>
      </c>
      <c r="B4703">
        <v>240</v>
      </c>
      <c r="C4703">
        <v>19.591666666666669</v>
      </c>
      <c r="D4703">
        <v>3</v>
      </c>
      <c r="E4703">
        <v>264</v>
      </c>
      <c r="F4703">
        <v>7.8375000000000004</v>
      </c>
      <c r="G4703">
        <v>7.8375000000000012</v>
      </c>
      <c r="H4703">
        <v>0</v>
      </c>
      <c r="I4703">
        <v>0</v>
      </c>
      <c r="J4703">
        <v>0</v>
      </c>
      <c r="K4703">
        <v>0</v>
      </c>
    </row>
    <row r="4704" spans="1:11" x14ac:dyDescent="0.3">
      <c r="A4704">
        <v>33.684210526315788</v>
      </c>
      <c r="B4704">
        <v>240</v>
      </c>
      <c r="C4704">
        <v>19.595833333333331</v>
      </c>
      <c r="D4704">
        <v>3</v>
      </c>
      <c r="E4704">
        <v>264</v>
      </c>
      <c r="F4704">
        <v>7.8375000000000004</v>
      </c>
      <c r="G4704">
        <v>7.8375000000000012</v>
      </c>
      <c r="H4704">
        <v>0</v>
      </c>
      <c r="I4704">
        <v>0</v>
      </c>
      <c r="J4704">
        <v>0</v>
      </c>
      <c r="K4704">
        <v>0</v>
      </c>
    </row>
    <row r="4705" spans="1:11" x14ac:dyDescent="0.3">
      <c r="A4705">
        <v>33.684210526315788</v>
      </c>
      <c r="B4705">
        <v>240</v>
      </c>
      <c r="C4705">
        <v>19.600000000000001</v>
      </c>
      <c r="D4705">
        <v>3</v>
      </c>
      <c r="E4705">
        <v>264</v>
      </c>
      <c r="F4705">
        <v>7.8375000000000004</v>
      </c>
      <c r="G4705">
        <v>7.8375000000000012</v>
      </c>
      <c r="H4705">
        <v>0</v>
      </c>
      <c r="I4705">
        <v>0</v>
      </c>
      <c r="J4705">
        <v>0</v>
      </c>
      <c r="K4705">
        <v>0</v>
      </c>
    </row>
    <row r="4706" spans="1:11" x14ac:dyDescent="0.3">
      <c r="A4706">
        <v>33.684210526315788</v>
      </c>
      <c r="B4706">
        <v>240</v>
      </c>
      <c r="C4706">
        <v>19.604166666666671</v>
      </c>
      <c r="D4706">
        <v>3</v>
      </c>
      <c r="E4706">
        <v>264</v>
      </c>
      <c r="F4706">
        <v>7.8375000000000004</v>
      </c>
      <c r="G4706">
        <v>7.8375000000000012</v>
      </c>
      <c r="H4706">
        <v>0</v>
      </c>
      <c r="I4706">
        <v>0</v>
      </c>
      <c r="J4706">
        <v>0</v>
      </c>
      <c r="K4706">
        <v>0</v>
      </c>
    </row>
    <row r="4707" spans="1:11" x14ac:dyDescent="0.3">
      <c r="A4707">
        <v>33.684210526315788</v>
      </c>
      <c r="B4707">
        <v>240</v>
      </c>
      <c r="C4707">
        <v>19.608333333333331</v>
      </c>
      <c r="D4707">
        <v>3</v>
      </c>
      <c r="E4707">
        <v>264</v>
      </c>
      <c r="F4707">
        <v>7.8375000000000004</v>
      </c>
      <c r="G4707">
        <v>7.8375000000000012</v>
      </c>
      <c r="H4707">
        <v>0</v>
      </c>
      <c r="I4707">
        <v>0</v>
      </c>
      <c r="J4707">
        <v>0</v>
      </c>
      <c r="K4707">
        <v>0</v>
      </c>
    </row>
    <row r="4708" spans="1:11" x14ac:dyDescent="0.3">
      <c r="A4708">
        <v>33.684210526315788</v>
      </c>
      <c r="B4708">
        <v>240</v>
      </c>
      <c r="C4708">
        <v>19.612500000000001</v>
      </c>
      <c r="D4708">
        <v>3</v>
      </c>
      <c r="E4708">
        <v>264</v>
      </c>
      <c r="F4708">
        <v>7.8375000000000004</v>
      </c>
      <c r="G4708">
        <v>7.8375000000000012</v>
      </c>
      <c r="H4708">
        <v>0</v>
      </c>
      <c r="I4708">
        <v>0</v>
      </c>
      <c r="J4708">
        <v>0</v>
      </c>
      <c r="K4708">
        <v>0</v>
      </c>
    </row>
    <row r="4709" spans="1:11" x14ac:dyDescent="0.3">
      <c r="A4709">
        <v>33.684210526315788</v>
      </c>
      <c r="B4709">
        <v>240</v>
      </c>
      <c r="C4709">
        <v>19.616666666666671</v>
      </c>
      <c r="D4709">
        <v>3</v>
      </c>
      <c r="E4709">
        <v>264</v>
      </c>
      <c r="F4709">
        <v>7.8375000000000004</v>
      </c>
      <c r="G4709">
        <v>7.8375000000000012</v>
      </c>
      <c r="H4709">
        <v>0</v>
      </c>
      <c r="I4709">
        <v>0</v>
      </c>
      <c r="J4709">
        <v>0</v>
      </c>
      <c r="K4709">
        <v>0</v>
      </c>
    </row>
    <row r="4710" spans="1:11" x14ac:dyDescent="0.3">
      <c r="A4710">
        <v>33.684210526315788</v>
      </c>
      <c r="B4710">
        <v>240</v>
      </c>
      <c r="C4710">
        <v>19.62083333333333</v>
      </c>
      <c r="D4710">
        <v>3</v>
      </c>
      <c r="E4710">
        <v>264</v>
      </c>
      <c r="F4710">
        <v>7.8375000000000004</v>
      </c>
      <c r="G4710">
        <v>7.8375000000000012</v>
      </c>
      <c r="H4710">
        <v>0</v>
      </c>
      <c r="I4710">
        <v>0</v>
      </c>
      <c r="J4710">
        <v>0</v>
      </c>
      <c r="K4710">
        <v>0</v>
      </c>
    </row>
    <row r="4711" spans="1:11" x14ac:dyDescent="0.3">
      <c r="A4711">
        <v>33.684210526315788</v>
      </c>
      <c r="B4711">
        <v>240</v>
      </c>
      <c r="C4711">
        <v>19.625</v>
      </c>
      <c r="D4711">
        <v>3</v>
      </c>
      <c r="E4711">
        <v>264</v>
      </c>
      <c r="F4711">
        <v>7.8375000000000004</v>
      </c>
      <c r="G4711">
        <v>7.8375000000000012</v>
      </c>
      <c r="H4711">
        <v>0</v>
      </c>
      <c r="I4711">
        <v>0</v>
      </c>
      <c r="J4711">
        <v>0</v>
      </c>
      <c r="K4711">
        <v>0</v>
      </c>
    </row>
    <row r="4712" spans="1:11" x14ac:dyDescent="0.3">
      <c r="A4712">
        <v>33.684210526315788</v>
      </c>
      <c r="B4712">
        <v>240</v>
      </c>
      <c r="C4712">
        <v>19.62916666666667</v>
      </c>
      <c r="D4712">
        <v>3</v>
      </c>
      <c r="E4712">
        <v>264</v>
      </c>
      <c r="F4712">
        <v>7.8375000000000004</v>
      </c>
      <c r="G4712">
        <v>7.8375000000000012</v>
      </c>
      <c r="H4712">
        <v>0</v>
      </c>
      <c r="I4712">
        <v>0</v>
      </c>
      <c r="J4712">
        <v>0</v>
      </c>
      <c r="K4712">
        <v>0</v>
      </c>
    </row>
    <row r="4713" spans="1:11" x14ac:dyDescent="0.3">
      <c r="A4713">
        <v>33.684210526315788</v>
      </c>
      <c r="B4713">
        <v>240</v>
      </c>
      <c r="C4713">
        <v>19.633333333333329</v>
      </c>
      <c r="D4713">
        <v>3</v>
      </c>
      <c r="E4713">
        <v>264</v>
      </c>
      <c r="F4713">
        <v>7.8375000000000004</v>
      </c>
      <c r="G4713">
        <v>7.8375000000000012</v>
      </c>
      <c r="H4713">
        <v>0</v>
      </c>
      <c r="I4713">
        <v>0</v>
      </c>
      <c r="J4713">
        <v>0</v>
      </c>
      <c r="K4713">
        <v>0</v>
      </c>
    </row>
    <row r="4714" spans="1:11" x14ac:dyDescent="0.3">
      <c r="A4714">
        <v>33.684210526315788</v>
      </c>
      <c r="B4714">
        <v>240</v>
      </c>
      <c r="C4714">
        <v>19.637499999999999</v>
      </c>
      <c r="D4714">
        <v>3</v>
      </c>
      <c r="E4714">
        <v>264</v>
      </c>
      <c r="F4714">
        <v>7.8375000000000004</v>
      </c>
      <c r="G4714">
        <v>7.8375000000000012</v>
      </c>
      <c r="H4714">
        <v>0</v>
      </c>
      <c r="I4714">
        <v>0</v>
      </c>
      <c r="J4714">
        <v>0</v>
      </c>
      <c r="K4714">
        <v>0</v>
      </c>
    </row>
    <row r="4715" spans="1:11" x14ac:dyDescent="0.3">
      <c r="A4715">
        <v>33.684210526315788</v>
      </c>
      <c r="B4715">
        <v>240</v>
      </c>
      <c r="C4715">
        <v>19.641666666666669</v>
      </c>
      <c r="D4715">
        <v>3</v>
      </c>
      <c r="E4715">
        <v>264</v>
      </c>
      <c r="F4715">
        <v>7.8375000000000004</v>
      </c>
      <c r="G4715">
        <v>7.8375000000000012</v>
      </c>
      <c r="H4715">
        <v>0</v>
      </c>
      <c r="I4715">
        <v>0</v>
      </c>
      <c r="J4715">
        <v>0</v>
      </c>
      <c r="K4715">
        <v>0</v>
      </c>
    </row>
    <row r="4716" spans="1:11" x14ac:dyDescent="0.3">
      <c r="A4716">
        <v>33.684210526315788</v>
      </c>
      <c r="B4716">
        <v>240</v>
      </c>
      <c r="C4716">
        <v>19.645833333333329</v>
      </c>
      <c r="D4716">
        <v>3</v>
      </c>
      <c r="E4716">
        <v>264</v>
      </c>
      <c r="F4716">
        <v>7.8375000000000004</v>
      </c>
      <c r="G4716">
        <v>7.8375000000000012</v>
      </c>
      <c r="H4716">
        <v>0</v>
      </c>
      <c r="I4716">
        <v>0</v>
      </c>
      <c r="J4716">
        <v>0</v>
      </c>
      <c r="K4716">
        <v>0</v>
      </c>
    </row>
    <row r="4717" spans="1:11" x14ac:dyDescent="0.3">
      <c r="A4717">
        <v>33.684210526315788</v>
      </c>
      <c r="B4717">
        <v>240</v>
      </c>
      <c r="C4717">
        <v>19.649999999999999</v>
      </c>
      <c r="D4717">
        <v>3</v>
      </c>
      <c r="E4717">
        <v>264</v>
      </c>
      <c r="F4717">
        <v>7.8375000000000004</v>
      </c>
      <c r="G4717">
        <v>7.8375000000000012</v>
      </c>
      <c r="H4717">
        <v>0</v>
      </c>
      <c r="I4717">
        <v>0</v>
      </c>
      <c r="J4717">
        <v>0</v>
      </c>
      <c r="K4717">
        <v>0</v>
      </c>
    </row>
    <row r="4718" spans="1:11" x14ac:dyDescent="0.3">
      <c r="A4718">
        <v>33.684210526315788</v>
      </c>
      <c r="B4718">
        <v>240</v>
      </c>
      <c r="C4718">
        <v>19.654166666666669</v>
      </c>
      <c r="D4718">
        <v>3</v>
      </c>
      <c r="E4718">
        <v>264</v>
      </c>
      <c r="F4718">
        <v>7.8375000000000004</v>
      </c>
      <c r="G4718">
        <v>7.8375000000000012</v>
      </c>
      <c r="H4718">
        <v>0</v>
      </c>
      <c r="I4718">
        <v>0</v>
      </c>
      <c r="J4718">
        <v>0</v>
      </c>
      <c r="K4718">
        <v>0</v>
      </c>
    </row>
    <row r="4719" spans="1:11" x14ac:dyDescent="0.3">
      <c r="A4719">
        <v>33.684210526315788</v>
      </c>
      <c r="B4719">
        <v>240</v>
      </c>
      <c r="C4719">
        <v>19.658333333333331</v>
      </c>
      <c r="D4719">
        <v>3</v>
      </c>
      <c r="E4719">
        <v>264</v>
      </c>
      <c r="F4719">
        <v>7.8375000000000004</v>
      </c>
      <c r="G4719">
        <v>7.8375000000000012</v>
      </c>
      <c r="H4719">
        <v>0</v>
      </c>
      <c r="I4719">
        <v>0</v>
      </c>
      <c r="J4719">
        <v>0</v>
      </c>
      <c r="K4719">
        <v>0</v>
      </c>
    </row>
    <row r="4720" spans="1:11" x14ac:dyDescent="0.3">
      <c r="A4720">
        <v>33.684210526315788</v>
      </c>
      <c r="B4720">
        <v>240</v>
      </c>
      <c r="C4720">
        <v>19.662500000000001</v>
      </c>
      <c r="D4720">
        <v>3</v>
      </c>
      <c r="E4720">
        <v>264</v>
      </c>
      <c r="F4720">
        <v>7.8375000000000004</v>
      </c>
      <c r="G4720">
        <v>7.8375000000000012</v>
      </c>
      <c r="H4720">
        <v>0</v>
      </c>
      <c r="I4720">
        <v>0</v>
      </c>
      <c r="J4720">
        <v>0</v>
      </c>
      <c r="K4720">
        <v>0</v>
      </c>
    </row>
    <row r="4721" spans="1:11" x14ac:dyDescent="0.3">
      <c r="A4721">
        <v>33.684210526315788</v>
      </c>
      <c r="B4721">
        <v>240</v>
      </c>
      <c r="C4721">
        <v>19.666666666666671</v>
      </c>
      <c r="D4721">
        <v>3</v>
      </c>
      <c r="E4721">
        <v>264</v>
      </c>
      <c r="F4721">
        <v>7.8375000000000004</v>
      </c>
      <c r="G4721">
        <v>7.8375000000000012</v>
      </c>
      <c r="H4721">
        <v>0</v>
      </c>
      <c r="I4721">
        <v>0</v>
      </c>
      <c r="J4721">
        <v>0</v>
      </c>
      <c r="K4721">
        <v>0</v>
      </c>
    </row>
    <row r="4722" spans="1:11" x14ac:dyDescent="0.3">
      <c r="A4722">
        <v>33.684210526315788</v>
      </c>
      <c r="B4722">
        <v>240</v>
      </c>
      <c r="C4722">
        <v>19.670833333333331</v>
      </c>
      <c r="D4722">
        <v>3</v>
      </c>
      <c r="E4722">
        <v>264</v>
      </c>
      <c r="F4722">
        <v>7.8375000000000004</v>
      </c>
      <c r="G4722">
        <v>7.8375000000000012</v>
      </c>
      <c r="H4722">
        <v>0</v>
      </c>
      <c r="I4722">
        <v>0</v>
      </c>
      <c r="J4722">
        <v>0</v>
      </c>
      <c r="K4722">
        <v>0</v>
      </c>
    </row>
    <row r="4723" spans="1:11" x14ac:dyDescent="0.3">
      <c r="A4723">
        <v>33.684210526315788</v>
      </c>
      <c r="B4723">
        <v>240</v>
      </c>
      <c r="C4723">
        <v>19.675000000000001</v>
      </c>
      <c r="D4723">
        <v>3</v>
      </c>
      <c r="E4723">
        <v>264</v>
      </c>
      <c r="F4723">
        <v>7.8375000000000004</v>
      </c>
      <c r="G4723">
        <v>7.8375000000000012</v>
      </c>
      <c r="H4723">
        <v>0</v>
      </c>
      <c r="I4723">
        <v>0</v>
      </c>
      <c r="J4723">
        <v>0</v>
      </c>
      <c r="K4723">
        <v>0</v>
      </c>
    </row>
    <row r="4724" spans="1:11" x14ac:dyDescent="0.3">
      <c r="A4724">
        <v>33.684210526315788</v>
      </c>
      <c r="B4724">
        <v>240</v>
      </c>
      <c r="C4724">
        <v>19.679166666666671</v>
      </c>
      <c r="D4724">
        <v>3</v>
      </c>
      <c r="E4724">
        <v>264</v>
      </c>
      <c r="F4724">
        <v>7.8375000000000004</v>
      </c>
      <c r="G4724">
        <v>7.8375000000000012</v>
      </c>
      <c r="H4724">
        <v>0</v>
      </c>
      <c r="I4724">
        <v>0</v>
      </c>
      <c r="J4724">
        <v>0</v>
      </c>
      <c r="K4724">
        <v>0</v>
      </c>
    </row>
    <row r="4725" spans="1:11" x14ac:dyDescent="0.3">
      <c r="A4725">
        <v>33.684210526315788</v>
      </c>
      <c r="B4725">
        <v>240</v>
      </c>
      <c r="C4725">
        <v>19.68333333333333</v>
      </c>
      <c r="D4725">
        <v>3</v>
      </c>
      <c r="E4725">
        <v>264</v>
      </c>
      <c r="F4725">
        <v>7.8375000000000004</v>
      </c>
      <c r="G4725">
        <v>7.8375000000000012</v>
      </c>
      <c r="H4725">
        <v>0</v>
      </c>
      <c r="I4725">
        <v>0</v>
      </c>
      <c r="J4725">
        <v>0</v>
      </c>
      <c r="K4725">
        <v>0</v>
      </c>
    </row>
    <row r="4726" spans="1:11" x14ac:dyDescent="0.3">
      <c r="A4726">
        <v>33.684210526315788</v>
      </c>
      <c r="B4726">
        <v>240</v>
      </c>
      <c r="C4726">
        <v>19.6875</v>
      </c>
      <c r="D4726">
        <v>3</v>
      </c>
      <c r="E4726">
        <v>264</v>
      </c>
      <c r="F4726">
        <v>7.8375000000000004</v>
      </c>
      <c r="G4726">
        <v>7.8375000000000012</v>
      </c>
      <c r="H4726">
        <v>0</v>
      </c>
      <c r="I4726">
        <v>0</v>
      </c>
      <c r="J4726">
        <v>0</v>
      </c>
      <c r="K4726">
        <v>0</v>
      </c>
    </row>
    <row r="4727" spans="1:11" x14ac:dyDescent="0.3">
      <c r="A4727">
        <v>33.684210526315788</v>
      </c>
      <c r="B4727">
        <v>240</v>
      </c>
      <c r="C4727">
        <v>19.69166666666667</v>
      </c>
      <c r="D4727">
        <v>3</v>
      </c>
      <c r="E4727">
        <v>264</v>
      </c>
      <c r="F4727">
        <v>7.8375000000000004</v>
      </c>
      <c r="G4727">
        <v>7.8375000000000012</v>
      </c>
      <c r="H4727">
        <v>0</v>
      </c>
      <c r="I4727">
        <v>0</v>
      </c>
      <c r="J4727">
        <v>0</v>
      </c>
      <c r="K4727">
        <v>0</v>
      </c>
    </row>
    <row r="4728" spans="1:11" x14ac:dyDescent="0.3">
      <c r="A4728">
        <v>33.684210526315788</v>
      </c>
      <c r="B4728">
        <v>240</v>
      </c>
      <c r="C4728">
        <v>19.695833333333329</v>
      </c>
      <c r="D4728">
        <v>3</v>
      </c>
      <c r="E4728">
        <v>264</v>
      </c>
      <c r="F4728">
        <v>7.8375000000000004</v>
      </c>
      <c r="G4728">
        <v>7.8375000000000012</v>
      </c>
      <c r="H4728">
        <v>0</v>
      </c>
      <c r="I4728">
        <v>0</v>
      </c>
      <c r="J4728">
        <v>0</v>
      </c>
      <c r="K4728">
        <v>0</v>
      </c>
    </row>
    <row r="4729" spans="1:11" x14ac:dyDescent="0.3">
      <c r="A4729">
        <v>33.684210526315788</v>
      </c>
      <c r="B4729">
        <v>240</v>
      </c>
      <c r="C4729">
        <v>19.7</v>
      </c>
      <c r="D4729">
        <v>3</v>
      </c>
      <c r="E4729">
        <v>264</v>
      </c>
      <c r="F4729">
        <v>7.8375000000000004</v>
      </c>
      <c r="G4729">
        <v>7.8375000000000012</v>
      </c>
      <c r="H4729">
        <v>0</v>
      </c>
      <c r="I4729">
        <v>0</v>
      </c>
      <c r="J4729">
        <v>0</v>
      </c>
      <c r="K4729">
        <v>0</v>
      </c>
    </row>
    <row r="4730" spans="1:11" x14ac:dyDescent="0.3">
      <c r="A4730">
        <v>33.684210526315788</v>
      </c>
      <c r="B4730">
        <v>240</v>
      </c>
      <c r="C4730">
        <v>19.704166666666669</v>
      </c>
      <c r="D4730">
        <v>3</v>
      </c>
      <c r="E4730">
        <v>264</v>
      </c>
      <c r="F4730">
        <v>7.8375000000000004</v>
      </c>
      <c r="G4730">
        <v>7.8375000000000012</v>
      </c>
      <c r="H4730">
        <v>0</v>
      </c>
      <c r="I4730">
        <v>0</v>
      </c>
      <c r="J4730">
        <v>0</v>
      </c>
      <c r="K4730">
        <v>0</v>
      </c>
    </row>
    <row r="4731" spans="1:11" x14ac:dyDescent="0.3">
      <c r="A4731">
        <v>33.684210526315788</v>
      </c>
      <c r="B4731">
        <v>240</v>
      </c>
      <c r="C4731">
        <v>19.708333333333329</v>
      </c>
      <c r="D4731">
        <v>3</v>
      </c>
      <c r="E4731">
        <v>264</v>
      </c>
      <c r="F4731">
        <v>7.8375000000000004</v>
      </c>
      <c r="G4731">
        <v>7.8375000000000012</v>
      </c>
      <c r="H4731">
        <v>0</v>
      </c>
      <c r="I4731">
        <v>0</v>
      </c>
      <c r="J4731">
        <v>0</v>
      </c>
      <c r="K4731">
        <v>0</v>
      </c>
    </row>
    <row r="4732" spans="1:11" x14ac:dyDescent="0.3">
      <c r="A4732">
        <v>33.684210526315788</v>
      </c>
      <c r="B4732">
        <v>240</v>
      </c>
      <c r="C4732">
        <v>19.712499999999999</v>
      </c>
      <c r="D4732">
        <v>3</v>
      </c>
      <c r="E4732">
        <v>264</v>
      </c>
      <c r="F4732">
        <v>7.8375000000000004</v>
      </c>
      <c r="G4732">
        <v>7.8375000000000012</v>
      </c>
      <c r="H4732">
        <v>0</v>
      </c>
      <c r="I4732">
        <v>0</v>
      </c>
      <c r="J4732">
        <v>0</v>
      </c>
      <c r="K4732">
        <v>0</v>
      </c>
    </row>
    <row r="4733" spans="1:11" x14ac:dyDescent="0.3">
      <c r="A4733">
        <v>33.684210526315788</v>
      </c>
      <c r="B4733">
        <v>240</v>
      </c>
      <c r="C4733">
        <v>19.716666666666669</v>
      </c>
      <c r="D4733">
        <v>3</v>
      </c>
      <c r="E4733">
        <v>264</v>
      </c>
      <c r="F4733">
        <v>7.8375000000000004</v>
      </c>
      <c r="G4733">
        <v>7.8375000000000012</v>
      </c>
      <c r="H4733">
        <v>0</v>
      </c>
      <c r="I4733">
        <v>0</v>
      </c>
      <c r="J4733">
        <v>0</v>
      </c>
      <c r="K4733">
        <v>0</v>
      </c>
    </row>
    <row r="4734" spans="1:11" x14ac:dyDescent="0.3">
      <c r="A4734">
        <v>33.684210526315788</v>
      </c>
      <c r="B4734">
        <v>240</v>
      </c>
      <c r="C4734">
        <v>19.720833333333331</v>
      </c>
      <c r="D4734">
        <v>3</v>
      </c>
      <c r="E4734">
        <v>264</v>
      </c>
      <c r="F4734">
        <v>7.8375000000000004</v>
      </c>
      <c r="G4734">
        <v>7.8375000000000012</v>
      </c>
      <c r="H4734">
        <v>0</v>
      </c>
      <c r="I4734">
        <v>0</v>
      </c>
      <c r="J4734">
        <v>0</v>
      </c>
      <c r="K4734">
        <v>0</v>
      </c>
    </row>
    <row r="4735" spans="1:11" x14ac:dyDescent="0.3">
      <c r="A4735">
        <v>33.684210526315788</v>
      </c>
      <c r="B4735">
        <v>240</v>
      </c>
      <c r="C4735">
        <v>19.725000000000001</v>
      </c>
      <c r="D4735">
        <v>3</v>
      </c>
      <c r="E4735">
        <v>264</v>
      </c>
      <c r="F4735">
        <v>7.8375000000000004</v>
      </c>
      <c r="G4735">
        <v>7.8375000000000012</v>
      </c>
      <c r="H4735">
        <v>0</v>
      </c>
      <c r="I4735">
        <v>0</v>
      </c>
      <c r="J4735">
        <v>0</v>
      </c>
      <c r="K4735">
        <v>0</v>
      </c>
    </row>
    <row r="4736" spans="1:11" x14ac:dyDescent="0.3">
      <c r="A4736">
        <v>33.684210526315788</v>
      </c>
      <c r="B4736">
        <v>240</v>
      </c>
      <c r="C4736">
        <v>19.729166666666671</v>
      </c>
      <c r="D4736">
        <v>3</v>
      </c>
      <c r="E4736">
        <v>264</v>
      </c>
      <c r="F4736">
        <v>7.8375000000000004</v>
      </c>
      <c r="G4736">
        <v>7.8375000000000012</v>
      </c>
      <c r="H4736">
        <v>0</v>
      </c>
      <c r="I4736">
        <v>0</v>
      </c>
      <c r="J4736">
        <v>0</v>
      </c>
      <c r="K4736">
        <v>0</v>
      </c>
    </row>
    <row r="4737" spans="1:11" x14ac:dyDescent="0.3">
      <c r="A4737">
        <v>33.684210526315788</v>
      </c>
      <c r="B4737">
        <v>240</v>
      </c>
      <c r="C4737">
        <v>19.733333333333331</v>
      </c>
      <c r="D4737">
        <v>3</v>
      </c>
      <c r="E4737">
        <v>264</v>
      </c>
      <c r="F4737">
        <v>7.8375000000000004</v>
      </c>
      <c r="G4737">
        <v>7.8375000000000012</v>
      </c>
      <c r="H4737">
        <v>0</v>
      </c>
      <c r="I4737">
        <v>0</v>
      </c>
      <c r="J4737">
        <v>0</v>
      </c>
      <c r="K4737">
        <v>0</v>
      </c>
    </row>
    <row r="4738" spans="1:11" x14ac:dyDescent="0.3">
      <c r="A4738">
        <v>33.684210526315788</v>
      </c>
      <c r="B4738">
        <v>240</v>
      </c>
      <c r="C4738">
        <v>19.737500000000001</v>
      </c>
      <c r="D4738">
        <v>3</v>
      </c>
      <c r="E4738">
        <v>264</v>
      </c>
      <c r="F4738">
        <v>7.8375000000000004</v>
      </c>
      <c r="G4738">
        <v>7.8375000000000012</v>
      </c>
      <c r="H4738">
        <v>0</v>
      </c>
      <c r="I4738">
        <v>0</v>
      </c>
      <c r="J4738">
        <v>0</v>
      </c>
      <c r="K4738">
        <v>0</v>
      </c>
    </row>
    <row r="4739" spans="1:11" x14ac:dyDescent="0.3">
      <c r="A4739">
        <v>33.684210526315788</v>
      </c>
      <c r="B4739">
        <v>240</v>
      </c>
      <c r="C4739">
        <v>19.741666666666671</v>
      </c>
      <c r="D4739">
        <v>3</v>
      </c>
      <c r="E4739">
        <v>264</v>
      </c>
      <c r="F4739">
        <v>7.8375000000000004</v>
      </c>
      <c r="G4739">
        <v>7.8375000000000012</v>
      </c>
      <c r="H4739">
        <v>0</v>
      </c>
      <c r="I4739">
        <v>0</v>
      </c>
      <c r="J4739">
        <v>0</v>
      </c>
      <c r="K4739">
        <v>0</v>
      </c>
    </row>
    <row r="4740" spans="1:11" x14ac:dyDescent="0.3">
      <c r="A4740">
        <v>33.684210526315788</v>
      </c>
      <c r="B4740">
        <v>240</v>
      </c>
      <c r="C4740">
        <v>19.74583333333333</v>
      </c>
      <c r="D4740">
        <v>3</v>
      </c>
      <c r="E4740">
        <v>264</v>
      </c>
      <c r="F4740">
        <v>7.8375000000000004</v>
      </c>
      <c r="G4740">
        <v>7.8375000000000012</v>
      </c>
      <c r="H4740">
        <v>0</v>
      </c>
      <c r="I4740">
        <v>0</v>
      </c>
      <c r="J4740">
        <v>0</v>
      </c>
      <c r="K4740">
        <v>0</v>
      </c>
    </row>
    <row r="4741" spans="1:11" x14ac:dyDescent="0.3">
      <c r="A4741">
        <v>33.684210526315788</v>
      </c>
      <c r="B4741">
        <v>240</v>
      </c>
      <c r="C4741">
        <v>19.75</v>
      </c>
      <c r="D4741">
        <v>3</v>
      </c>
      <c r="E4741">
        <v>264</v>
      </c>
      <c r="F4741">
        <v>7.8375000000000004</v>
      </c>
      <c r="G4741">
        <v>7.8375000000000012</v>
      </c>
      <c r="H4741">
        <v>0</v>
      </c>
      <c r="I4741">
        <v>0</v>
      </c>
      <c r="J4741">
        <v>0</v>
      </c>
      <c r="K4741">
        <v>0</v>
      </c>
    </row>
    <row r="4742" spans="1:11" x14ac:dyDescent="0.3">
      <c r="A4742">
        <v>33.684210526315788</v>
      </c>
      <c r="B4742">
        <v>240</v>
      </c>
      <c r="C4742">
        <v>19.75416666666667</v>
      </c>
      <c r="D4742">
        <v>3</v>
      </c>
      <c r="E4742">
        <v>264</v>
      </c>
      <c r="F4742">
        <v>7.8375000000000004</v>
      </c>
      <c r="G4742">
        <v>7.8375000000000012</v>
      </c>
      <c r="H4742">
        <v>0</v>
      </c>
      <c r="I4742">
        <v>0</v>
      </c>
      <c r="J4742">
        <v>0</v>
      </c>
      <c r="K4742">
        <v>0</v>
      </c>
    </row>
    <row r="4743" spans="1:11" x14ac:dyDescent="0.3">
      <c r="A4743">
        <v>33.684210526315788</v>
      </c>
      <c r="B4743">
        <v>240</v>
      </c>
      <c r="C4743">
        <v>19.758333333333329</v>
      </c>
      <c r="D4743">
        <v>3</v>
      </c>
      <c r="E4743">
        <v>264</v>
      </c>
      <c r="F4743">
        <v>7.8375000000000004</v>
      </c>
      <c r="G4743">
        <v>7.8375000000000012</v>
      </c>
      <c r="H4743">
        <v>0</v>
      </c>
      <c r="I4743">
        <v>0</v>
      </c>
      <c r="J4743">
        <v>0</v>
      </c>
      <c r="K4743">
        <v>0</v>
      </c>
    </row>
    <row r="4744" spans="1:11" x14ac:dyDescent="0.3">
      <c r="A4744">
        <v>33.684210526315788</v>
      </c>
      <c r="B4744">
        <v>240</v>
      </c>
      <c r="C4744">
        <v>19.762499999999999</v>
      </c>
      <c r="D4744">
        <v>3</v>
      </c>
      <c r="E4744">
        <v>264</v>
      </c>
      <c r="F4744">
        <v>7.8375000000000004</v>
      </c>
      <c r="G4744">
        <v>7.8375000000000012</v>
      </c>
      <c r="H4744">
        <v>0</v>
      </c>
      <c r="I4744">
        <v>0</v>
      </c>
      <c r="J4744">
        <v>0</v>
      </c>
      <c r="K4744">
        <v>-7.6285396141237208E-2</v>
      </c>
    </row>
    <row r="4745" spans="1:11" x14ac:dyDescent="0.3">
      <c r="A4745">
        <v>33.684210526315788</v>
      </c>
      <c r="B4745">
        <v>240</v>
      </c>
      <c r="C4745">
        <v>19.766666666666669</v>
      </c>
      <c r="D4745">
        <v>3</v>
      </c>
      <c r="E4745">
        <v>264</v>
      </c>
      <c r="F4745">
        <v>7.8375000000000004</v>
      </c>
      <c r="G4745">
        <v>7.8375000000000012</v>
      </c>
      <c r="H4745">
        <v>0</v>
      </c>
      <c r="I4745">
        <v>-3.1785581725513702E-4</v>
      </c>
      <c r="J4745">
        <v>0</v>
      </c>
      <c r="K4745">
        <v>-0.19747665353407229</v>
      </c>
    </row>
    <row r="4746" spans="1:11" x14ac:dyDescent="0.3">
      <c r="A4746">
        <v>33.684210526315788</v>
      </c>
      <c r="B4746">
        <v>240</v>
      </c>
      <c r="C4746">
        <v>19.770833333333329</v>
      </c>
      <c r="D4746">
        <v>3</v>
      </c>
      <c r="E4746">
        <v>264</v>
      </c>
      <c r="F4746">
        <v>7.8375000000000004</v>
      </c>
      <c r="G4746">
        <v>7.837498675600763</v>
      </c>
      <c r="H4746">
        <v>0</v>
      </c>
      <c r="I4746">
        <v>-1.140675206980391E-3</v>
      </c>
      <c r="J4746">
        <v>0</v>
      </c>
      <c r="K4746">
        <v>-0.52907656013911608</v>
      </c>
    </row>
    <row r="4747" spans="1:11" x14ac:dyDescent="0.3">
      <c r="A4747">
        <v>33.684210526315788</v>
      </c>
      <c r="B4747">
        <v>240</v>
      </c>
      <c r="C4747">
        <v>19.774999999999999</v>
      </c>
      <c r="D4747">
        <v>3</v>
      </c>
      <c r="E4747">
        <v>264</v>
      </c>
      <c r="F4747">
        <v>7.8375000000000004</v>
      </c>
      <c r="G4747">
        <v>7.8374939227874014</v>
      </c>
      <c r="H4747">
        <v>0</v>
      </c>
      <c r="I4747">
        <v>-3.3451608742265829E-3</v>
      </c>
      <c r="J4747">
        <v>0</v>
      </c>
      <c r="K4747">
        <v>-1.449624711575217</v>
      </c>
    </row>
    <row r="4748" spans="1:11" x14ac:dyDescent="0.3">
      <c r="A4748">
        <v>33.684210526315788</v>
      </c>
      <c r="B4748">
        <v>240</v>
      </c>
      <c r="C4748">
        <v>19.779166666666669</v>
      </c>
      <c r="D4748">
        <v>3</v>
      </c>
      <c r="E4748">
        <v>264</v>
      </c>
      <c r="F4748">
        <v>7.8375000000000004</v>
      </c>
      <c r="G4748">
        <v>7.8374799846170911</v>
      </c>
      <c r="H4748">
        <v>0</v>
      </c>
      <c r="I4748">
        <v>-9.3852638391229808E-3</v>
      </c>
      <c r="J4748">
        <v>0</v>
      </c>
      <c r="K4748">
        <v>-3.36430927057773</v>
      </c>
    </row>
    <row r="4749" spans="1:11" x14ac:dyDescent="0.3">
      <c r="A4749">
        <v>33.684210526315788</v>
      </c>
      <c r="B4749">
        <v>240</v>
      </c>
      <c r="C4749">
        <v>19.783333333333331</v>
      </c>
      <c r="D4749">
        <v>3</v>
      </c>
      <c r="E4749">
        <v>264</v>
      </c>
      <c r="F4749">
        <v>7.8375000000000004</v>
      </c>
      <c r="G4749">
        <v>7.837440879351095</v>
      </c>
      <c r="H4749">
        <v>0</v>
      </c>
      <c r="I4749">
        <v>-2.3403219133196051E-2</v>
      </c>
      <c r="J4749">
        <v>0</v>
      </c>
      <c r="K4749">
        <v>-6.803903498521306</v>
      </c>
    </row>
    <row r="4750" spans="1:11" x14ac:dyDescent="0.3">
      <c r="A4750">
        <v>33.684210526315788</v>
      </c>
      <c r="B4750">
        <v>240</v>
      </c>
      <c r="C4750">
        <v>19.787500000000001</v>
      </c>
      <c r="D4750">
        <v>3</v>
      </c>
      <c r="E4750">
        <v>264</v>
      </c>
      <c r="F4750">
        <v>7.8375000000000004</v>
      </c>
      <c r="G4750">
        <v>7.8373433659380396</v>
      </c>
      <c r="H4750">
        <v>0</v>
      </c>
      <c r="I4750">
        <v>-5.1752817043699877E-2</v>
      </c>
      <c r="J4750">
        <v>0</v>
      </c>
      <c r="K4750">
        <v>-11.859152637962961</v>
      </c>
    </row>
    <row r="4751" spans="1:11" x14ac:dyDescent="0.3">
      <c r="A4751">
        <v>33.684210526315788</v>
      </c>
      <c r="B4751">
        <v>240</v>
      </c>
      <c r="C4751">
        <v>19.791666666666671</v>
      </c>
      <c r="D4751">
        <v>3</v>
      </c>
      <c r="E4751">
        <v>264</v>
      </c>
      <c r="F4751">
        <v>7.8375000000000004</v>
      </c>
      <c r="G4751">
        <v>7.8371277292003576</v>
      </c>
      <c r="H4751">
        <v>0</v>
      </c>
      <c r="I4751">
        <v>-0.10116595303520939</v>
      </c>
      <c r="J4751">
        <v>0</v>
      </c>
      <c r="K4751">
        <v>-17.47685000968378</v>
      </c>
    </row>
    <row r="4752" spans="1:11" x14ac:dyDescent="0.3">
      <c r="A4752">
        <v>33.684210526315788</v>
      </c>
      <c r="B4752">
        <v>240</v>
      </c>
      <c r="C4752">
        <v>19.795833333333331</v>
      </c>
      <c r="D4752">
        <v>3</v>
      </c>
      <c r="E4752">
        <v>264</v>
      </c>
      <c r="F4752">
        <v>7.8375000000000004</v>
      </c>
      <c r="G4752">
        <v>7.8367062043960436</v>
      </c>
      <c r="H4752">
        <v>0</v>
      </c>
      <c r="I4752">
        <v>-0.1739861614088877</v>
      </c>
      <c r="J4752">
        <v>0</v>
      </c>
      <c r="K4752">
        <v>-20.95599473556786</v>
      </c>
    </row>
    <row r="4753" spans="1:11" x14ac:dyDescent="0.3">
      <c r="A4753">
        <v>33.684210526315788</v>
      </c>
      <c r="B4753">
        <v>240</v>
      </c>
      <c r="C4753">
        <v>19.8</v>
      </c>
      <c r="D4753">
        <v>3</v>
      </c>
      <c r="E4753">
        <v>264</v>
      </c>
      <c r="F4753">
        <v>7.8375000000000004</v>
      </c>
      <c r="G4753">
        <v>7.8359812620568414</v>
      </c>
      <c r="H4753">
        <v>0</v>
      </c>
      <c r="I4753">
        <v>-0.26130280614041551</v>
      </c>
      <c r="J4753">
        <v>0</v>
      </c>
      <c r="K4753">
        <v>-18.510978153547459</v>
      </c>
    </row>
    <row r="4754" spans="1:11" x14ac:dyDescent="0.3">
      <c r="A4754">
        <v>33.684210526315788</v>
      </c>
      <c r="B4754">
        <v>240</v>
      </c>
      <c r="C4754">
        <v>19.804166666666671</v>
      </c>
      <c r="D4754">
        <v>3</v>
      </c>
      <c r="E4754">
        <v>264</v>
      </c>
      <c r="F4754">
        <v>7.8375000000000004</v>
      </c>
      <c r="G4754">
        <v>7.834892500364588</v>
      </c>
      <c r="H4754">
        <v>0</v>
      </c>
      <c r="I4754">
        <v>-0.33843188178019212</v>
      </c>
      <c r="J4754">
        <v>0</v>
      </c>
      <c r="K4754">
        <v>-7.3784863592782699</v>
      </c>
    </row>
    <row r="4755" spans="1:11" x14ac:dyDescent="0.3">
      <c r="A4755">
        <v>33.684210526315788</v>
      </c>
      <c r="B4755">
        <v>240</v>
      </c>
      <c r="C4755">
        <v>19.80833333333333</v>
      </c>
      <c r="D4755">
        <v>3</v>
      </c>
      <c r="E4755">
        <v>264</v>
      </c>
      <c r="F4755">
        <v>7.8375000000000004</v>
      </c>
      <c r="G4755">
        <v>7.8334823675238381</v>
      </c>
      <c r="H4755">
        <v>0</v>
      </c>
      <c r="I4755">
        <v>-0.36917557494384978</v>
      </c>
      <c r="J4755">
        <v>0</v>
      </c>
      <c r="K4755">
        <v>11.414818096315679</v>
      </c>
    </row>
    <row r="4756" spans="1:11" x14ac:dyDescent="0.3">
      <c r="A4756">
        <v>33.684210526315788</v>
      </c>
      <c r="B4756">
        <v>240</v>
      </c>
      <c r="C4756">
        <v>19.8125</v>
      </c>
      <c r="D4756">
        <v>3</v>
      </c>
      <c r="E4756">
        <v>264</v>
      </c>
      <c r="F4756">
        <v>7.8375000000000004</v>
      </c>
      <c r="G4756">
        <v>7.8319441359615718</v>
      </c>
      <c r="H4756">
        <v>0</v>
      </c>
      <c r="I4756">
        <v>-0.32161383287587048</v>
      </c>
      <c r="J4756">
        <v>-1710.0000000001739</v>
      </c>
      <c r="K4756">
        <v>31.874295754956929</v>
      </c>
    </row>
    <row r="4757" spans="1:11" x14ac:dyDescent="0.3">
      <c r="A4757">
        <v>33.684210526315788</v>
      </c>
      <c r="B4757">
        <v>240</v>
      </c>
      <c r="C4757">
        <v>19.81666666666667</v>
      </c>
      <c r="D4757">
        <v>3</v>
      </c>
      <c r="E4757">
        <v>264</v>
      </c>
      <c r="F4757">
        <v>7.8375000000000004</v>
      </c>
      <c r="G4757">
        <v>7.8306040783245887</v>
      </c>
      <c r="H4757">
        <v>-7.1250000000003197</v>
      </c>
      <c r="I4757">
        <v>-0.18880426723022389</v>
      </c>
      <c r="J4757">
        <v>1710.0000000001739</v>
      </c>
      <c r="K4757">
        <v>45.313024135256342</v>
      </c>
    </row>
    <row r="4758" spans="1:11" x14ac:dyDescent="0.3">
      <c r="A4758">
        <v>33.684210526315788</v>
      </c>
      <c r="B4758">
        <v>240</v>
      </c>
      <c r="C4758">
        <v>19.820833333333329</v>
      </c>
      <c r="D4758">
        <v>3</v>
      </c>
      <c r="E4758">
        <v>263</v>
      </c>
      <c r="F4758">
        <v>7.8078125000000007</v>
      </c>
      <c r="G4758">
        <v>7.8298173938777964</v>
      </c>
      <c r="H4758">
        <v>0</v>
      </c>
      <c r="I4758">
        <v>0</v>
      </c>
      <c r="J4758">
        <v>1710.0000000001739</v>
      </c>
      <c r="K4758">
        <v>45.313024135256342</v>
      </c>
    </row>
    <row r="4759" spans="1:11" x14ac:dyDescent="0.3">
      <c r="A4759">
        <v>33.684210526315788</v>
      </c>
      <c r="B4759">
        <v>240</v>
      </c>
      <c r="C4759">
        <v>19.824999999999999</v>
      </c>
      <c r="D4759">
        <v>3</v>
      </c>
      <c r="E4759">
        <v>263</v>
      </c>
      <c r="F4759">
        <v>7.8078125000000007</v>
      </c>
      <c r="G4759">
        <v>7.8298173938777964</v>
      </c>
      <c r="H4759">
        <v>7.1250000000003197</v>
      </c>
      <c r="I4759">
        <v>0.18880426723022389</v>
      </c>
      <c r="J4759">
        <v>-1710.0000000001739</v>
      </c>
      <c r="K4759">
        <v>31.874295754956929</v>
      </c>
    </row>
    <row r="4760" spans="1:11" x14ac:dyDescent="0.3">
      <c r="A4760">
        <v>33.684210526315788</v>
      </c>
      <c r="B4760">
        <v>240</v>
      </c>
      <c r="C4760">
        <v>19.829166666666669</v>
      </c>
      <c r="D4760">
        <v>3</v>
      </c>
      <c r="E4760">
        <v>264</v>
      </c>
      <c r="F4760">
        <v>7.8375000000000004</v>
      </c>
      <c r="G4760">
        <v>7.8306040783245887</v>
      </c>
      <c r="H4760">
        <v>0</v>
      </c>
      <c r="I4760">
        <v>0.32161383287587048</v>
      </c>
      <c r="J4760">
        <v>0</v>
      </c>
      <c r="K4760">
        <v>11.414818096315679</v>
      </c>
    </row>
    <row r="4761" spans="1:11" x14ac:dyDescent="0.3">
      <c r="A4761">
        <v>33.684210526315788</v>
      </c>
      <c r="B4761">
        <v>240</v>
      </c>
      <c r="C4761">
        <v>19.833333333333329</v>
      </c>
      <c r="D4761">
        <v>3</v>
      </c>
      <c r="E4761">
        <v>264</v>
      </c>
      <c r="F4761">
        <v>7.8375000000000004</v>
      </c>
      <c r="G4761">
        <v>7.8319441359615718</v>
      </c>
      <c r="H4761">
        <v>0</v>
      </c>
      <c r="I4761">
        <v>0.36917557494384978</v>
      </c>
      <c r="J4761">
        <v>0</v>
      </c>
      <c r="K4761">
        <v>-7.3022009631370111</v>
      </c>
    </row>
    <row r="4762" spans="1:11" x14ac:dyDescent="0.3">
      <c r="A4762">
        <v>33.684210526315788</v>
      </c>
      <c r="B4762">
        <v>240</v>
      </c>
      <c r="C4762">
        <v>19.837499999999999</v>
      </c>
      <c r="D4762">
        <v>3</v>
      </c>
      <c r="E4762">
        <v>264</v>
      </c>
      <c r="F4762">
        <v>7.8375000000000004</v>
      </c>
      <c r="G4762">
        <v>7.8334823675238381</v>
      </c>
      <c r="H4762">
        <v>0</v>
      </c>
      <c r="I4762">
        <v>0.3387497375974472</v>
      </c>
      <c r="J4762">
        <v>0</v>
      </c>
      <c r="K4762">
        <v>-18.084645311589671</v>
      </c>
    </row>
    <row r="4763" spans="1:11" x14ac:dyDescent="0.3">
      <c r="A4763">
        <v>33.684210526315788</v>
      </c>
      <c r="B4763">
        <v>240</v>
      </c>
      <c r="C4763">
        <v>19.841666666666669</v>
      </c>
      <c r="D4763">
        <v>3</v>
      </c>
      <c r="E4763">
        <v>264</v>
      </c>
      <c r="F4763">
        <v>7.8375000000000004</v>
      </c>
      <c r="G4763">
        <v>7.8348938247638271</v>
      </c>
      <c r="H4763">
        <v>0</v>
      </c>
      <c r="I4763">
        <v>0.26339704879916132</v>
      </c>
      <c r="J4763">
        <v>0</v>
      </c>
      <c r="K4763">
        <v>-19.529346630261561</v>
      </c>
    </row>
    <row r="4764" spans="1:11" x14ac:dyDescent="0.3">
      <c r="A4764">
        <v>33.684210526315788</v>
      </c>
      <c r="B4764">
        <v>240</v>
      </c>
      <c r="C4764">
        <v>19.845833333333331</v>
      </c>
      <c r="D4764">
        <v>3</v>
      </c>
      <c r="E4764">
        <v>264</v>
      </c>
      <c r="F4764">
        <v>7.8375000000000004</v>
      </c>
      <c r="G4764">
        <v>7.835991312467157</v>
      </c>
      <c r="H4764">
        <v>0</v>
      </c>
      <c r="I4764">
        <v>0.18202477117307611</v>
      </c>
      <c r="J4764">
        <v>0</v>
      </c>
      <c r="K4764">
        <v>-13.039805834424991</v>
      </c>
    </row>
    <row r="4765" spans="1:11" x14ac:dyDescent="0.3">
      <c r="A4765">
        <v>33.684210526315788</v>
      </c>
      <c r="B4765">
        <v>240</v>
      </c>
      <c r="C4765">
        <v>19.850000000000001</v>
      </c>
      <c r="D4765">
        <v>3</v>
      </c>
      <c r="E4765">
        <v>264</v>
      </c>
      <c r="F4765">
        <v>7.8375000000000004</v>
      </c>
      <c r="G4765">
        <v>7.8367497490137117</v>
      </c>
      <c r="H4765">
        <v>0</v>
      </c>
      <c r="I4765">
        <v>0.12769224686297509</v>
      </c>
      <c r="J4765">
        <v>0</v>
      </c>
      <c r="K4765">
        <v>0.3130041975815594</v>
      </c>
    </row>
    <row r="4766" spans="1:11" x14ac:dyDescent="0.3">
      <c r="A4766">
        <v>33.684210526315788</v>
      </c>
      <c r="B4766">
        <v>240</v>
      </c>
      <c r="C4766">
        <v>19.854166666666671</v>
      </c>
      <c r="D4766">
        <v>3</v>
      </c>
      <c r="E4766">
        <v>264</v>
      </c>
      <c r="F4766">
        <v>7.8375000000000004</v>
      </c>
      <c r="G4766">
        <v>7.837281800042307</v>
      </c>
      <c r="H4766">
        <v>0</v>
      </c>
      <c r="I4766">
        <v>0.12899643101956479</v>
      </c>
      <c r="J4766">
        <v>0</v>
      </c>
      <c r="K4766">
        <v>23.090515824323148</v>
      </c>
    </row>
    <row r="4767" spans="1:11" x14ac:dyDescent="0.3">
      <c r="A4767">
        <v>33.684210526315788</v>
      </c>
      <c r="B4767">
        <v>240</v>
      </c>
      <c r="C4767">
        <v>19.858333333333331</v>
      </c>
      <c r="D4767">
        <v>3</v>
      </c>
      <c r="E4767">
        <v>264</v>
      </c>
      <c r="F4767">
        <v>7.8375000000000004</v>
      </c>
      <c r="G4767">
        <v>7.8378192851715554</v>
      </c>
      <c r="H4767">
        <v>0</v>
      </c>
      <c r="I4767">
        <v>0.22520691362090561</v>
      </c>
      <c r="J4767">
        <v>0</v>
      </c>
      <c r="K4767">
        <v>62.963031677312301</v>
      </c>
    </row>
    <row r="4768" spans="1:11" x14ac:dyDescent="0.3">
      <c r="A4768">
        <v>33.684210526315788</v>
      </c>
      <c r="B4768">
        <v>240</v>
      </c>
      <c r="C4768">
        <v>19.862500000000001</v>
      </c>
      <c r="D4768">
        <v>3</v>
      </c>
      <c r="E4768">
        <v>264</v>
      </c>
      <c r="F4768">
        <v>7.8375000000000004</v>
      </c>
      <c r="G4768">
        <v>7.8387576473116427</v>
      </c>
      <c r="H4768">
        <v>0</v>
      </c>
      <c r="I4768">
        <v>0.48755287894302418</v>
      </c>
      <c r="J4768">
        <v>0</v>
      </c>
      <c r="K4768">
        <v>131.29172990952989</v>
      </c>
    </row>
    <row r="4769" spans="1:11" x14ac:dyDescent="0.3">
      <c r="A4769">
        <v>33.684210526315788</v>
      </c>
      <c r="B4769">
        <v>240</v>
      </c>
      <c r="C4769">
        <v>19.866666666666671</v>
      </c>
      <c r="D4769">
        <v>3</v>
      </c>
      <c r="E4769">
        <v>264</v>
      </c>
      <c r="F4769">
        <v>7.8375000000000004</v>
      </c>
      <c r="G4769">
        <v>7.840789117640572</v>
      </c>
      <c r="H4769">
        <v>0</v>
      </c>
      <c r="I4769">
        <v>1.034601753566031</v>
      </c>
      <c r="J4769">
        <v>0</v>
      </c>
      <c r="K4769">
        <v>239.60614729377491</v>
      </c>
    </row>
    <row r="4770" spans="1:11" x14ac:dyDescent="0.3">
      <c r="A4770">
        <v>33.684210526315788</v>
      </c>
      <c r="B4770">
        <v>240</v>
      </c>
      <c r="C4770">
        <v>19.87083333333333</v>
      </c>
      <c r="D4770">
        <v>3</v>
      </c>
      <c r="E4770">
        <v>264</v>
      </c>
      <c r="F4770">
        <v>7.8375000000000004</v>
      </c>
      <c r="G4770">
        <v>7.8450999582804304</v>
      </c>
      <c r="H4770">
        <v>0</v>
      </c>
      <c r="I4770">
        <v>2.0329607006233612</v>
      </c>
      <c r="J4770">
        <v>0</v>
      </c>
      <c r="K4770">
        <v>392.67699822832168</v>
      </c>
    </row>
    <row r="4771" spans="1:11" x14ac:dyDescent="0.3">
      <c r="A4771">
        <v>33.684210526315788</v>
      </c>
      <c r="B4771">
        <v>240</v>
      </c>
      <c r="C4771">
        <v>19.875</v>
      </c>
      <c r="D4771">
        <v>3</v>
      </c>
      <c r="E4771">
        <v>264</v>
      </c>
      <c r="F4771">
        <v>7.8375000000000004</v>
      </c>
      <c r="G4771">
        <v>7.8535706278663611</v>
      </c>
      <c r="H4771">
        <v>0</v>
      </c>
      <c r="I4771">
        <v>3.6691148599079191</v>
      </c>
      <c r="J4771">
        <v>0</v>
      </c>
      <c r="K4771">
        <v>581.02055376811495</v>
      </c>
    </row>
    <row r="4772" spans="1:11" x14ac:dyDescent="0.3">
      <c r="A4772">
        <v>33.684210526315788</v>
      </c>
      <c r="B4772">
        <v>240</v>
      </c>
      <c r="C4772">
        <v>19.87916666666667</v>
      </c>
      <c r="D4772">
        <v>3</v>
      </c>
      <c r="E4772">
        <v>264</v>
      </c>
      <c r="F4772">
        <v>7.8375000000000004</v>
      </c>
      <c r="G4772">
        <v>7.8688586064493116</v>
      </c>
      <c r="H4772">
        <v>0</v>
      </c>
      <c r="I4772">
        <v>6.0900338339415416</v>
      </c>
      <c r="J4772">
        <v>0</v>
      </c>
      <c r="K4772">
        <v>776.21102049362003</v>
      </c>
    </row>
    <row r="4773" spans="1:11" x14ac:dyDescent="0.3">
      <c r="A4773">
        <v>33.684210526315788</v>
      </c>
      <c r="B4773">
        <v>240</v>
      </c>
      <c r="C4773">
        <v>19.883333333333329</v>
      </c>
      <c r="D4773">
        <v>3</v>
      </c>
      <c r="E4773">
        <v>264</v>
      </c>
      <c r="F4773">
        <v>7.8375000000000004</v>
      </c>
      <c r="G4773">
        <v>7.8942337474240674</v>
      </c>
      <c r="H4773">
        <v>0</v>
      </c>
      <c r="I4773">
        <v>9.324246419331331</v>
      </c>
      <c r="J4773">
        <v>1710.0000000001739</v>
      </c>
      <c r="K4773">
        <v>932.47404652318482</v>
      </c>
    </row>
    <row r="4774" spans="1:11" x14ac:dyDescent="0.3">
      <c r="A4774">
        <v>33.684210526315788</v>
      </c>
      <c r="B4774">
        <v>240</v>
      </c>
      <c r="C4774">
        <v>19.887499999999999</v>
      </c>
      <c r="D4774">
        <v>3</v>
      </c>
      <c r="E4774">
        <v>264</v>
      </c>
      <c r="F4774">
        <v>7.8375000000000004</v>
      </c>
      <c r="G4774">
        <v>7.9330847741712844</v>
      </c>
      <c r="H4774">
        <v>7.1250000000003197</v>
      </c>
      <c r="I4774">
        <v>13.209554946510851</v>
      </c>
      <c r="J4774">
        <v>3420.0000000004502</v>
      </c>
      <c r="K4774">
        <v>998.14366336001876</v>
      </c>
    </row>
    <row r="4775" spans="1:11" x14ac:dyDescent="0.3">
      <c r="A4775">
        <v>33.684210526315788</v>
      </c>
      <c r="B4775">
        <v>240</v>
      </c>
      <c r="C4775">
        <v>19.891666666666669</v>
      </c>
      <c r="D4775">
        <v>3</v>
      </c>
      <c r="E4775">
        <v>265</v>
      </c>
      <c r="F4775">
        <v>7.8671875</v>
      </c>
      <c r="G4775">
        <v>7.9881245864484178</v>
      </c>
      <c r="H4775">
        <v>21.375000000001389</v>
      </c>
      <c r="I4775">
        <v>17.36848687717702</v>
      </c>
      <c r="J4775">
        <v>-1.023181539494602E-10</v>
      </c>
      <c r="K4775">
        <v>933.01900446635364</v>
      </c>
    </row>
    <row r="4776" spans="1:11" x14ac:dyDescent="0.3">
      <c r="A4776">
        <v>33.684210526315788</v>
      </c>
      <c r="B4776">
        <v>240</v>
      </c>
      <c r="C4776">
        <v>19.895833333333329</v>
      </c>
      <c r="D4776">
        <v>3</v>
      </c>
      <c r="E4776">
        <v>268</v>
      </c>
      <c r="F4776">
        <v>7.9562500000000007</v>
      </c>
      <c r="G4776">
        <v>8.0604932817699968</v>
      </c>
      <c r="H4776">
        <v>21.375000000000959</v>
      </c>
      <c r="I4776">
        <v>21.256066062452781</v>
      </c>
      <c r="J4776">
        <v>3420.0000000004502</v>
      </c>
      <c r="K4776">
        <v>725.66114547013342</v>
      </c>
    </row>
    <row r="4777" spans="1:11" x14ac:dyDescent="0.3">
      <c r="A4777">
        <v>33.684210526315788</v>
      </c>
      <c r="B4777">
        <v>240</v>
      </c>
      <c r="C4777">
        <v>19.899999999999999</v>
      </c>
      <c r="D4777">
        <v>3</v>
      </c>
      <c r="E4777">
        <v>271</v>
      </c>
      <c r="F4777">
        <v>8.0453124999999996</v>
      </c>
      <c r="G4777">
        <v>8.1490602236968943</v>
      </c>
      <c r="H4777">
        <v>35.625000000002032</v>
      </c>
      <c r="I4777">
        <v>24.279654168577519</v>
      </c>
      <c r="J4777">
        <v>1709.9999999915281</v>
      </c>
      <c r="K4777">
        <v>403.21229865568392</v>
      </c>
    </row>
    <row r="4778" spans="1:11" x14ac:dyDescent="0.3">
      <c r="A4778">
        <v>33.684210526315788</v>
      </c>
      <c r="B4778">
        <v>240</v>
      </c>
      <c r="C4778">
        <v>19.904166666666669</v>
      </c>
      <c r="D4778">
        <v>3</v>
      </c>
      <c r="E4778">
        <v>276</v>
      </c>
      <c r="F4778">
        <v>8.1937499999999996</v>
      </c>
      <c r="G4778">
        <v>8.2502254493993163</v>
      </c>
      <c r="H4778">
        <v>42.74999999996632</v>
      </c>
      <c r="I4778">
        <v>25.95970541297535</v>
      </c>
      <c r="J4778">
        <v>-1709.9999999900699</v>
      </c>
      <c r="K4778">
        <v>28.03206647839141</v>
      </c>
    </row>
    <row r="4779" spans="1:11" x14ac:dyDescent="0.3">
      <c r="A4779">
        <v>33.684210526315788</v>
      </c>
      <c r="B4779">
        <v>240</v>
      </c>
      <c r="C4779">
        <v>19.908333333333331</v>
      </c>
      <c r="D4779">
        <v>3</v>
      </c>
      <c r="E4779">
        <v>282</v>
      </c>
      <c r="F4779">
        <v>8.3718750000000011</v>
      </c>
      <c r="G4779">
        <v>8.3583908886200611</v>
      </c>
      <c r="H4779">
        <v>35.625000000002032</v>
      </c>
      <c r="I4779">
        <v>26.076505689967821</v>
      </c>
      <c r="J4779">
        <v>0</v>
      </c>
      <c r="K4779">
        <v>-319.1870252536043</v>
      </c>
    </row>
    <row r="4780" spans="1:11" x14ac:dyDescent="0.3">
      <c r="A4780">
        <v>33.684210526315788</v>
      </c>
      <c r="B4780">
        <v>240</v>
      </c>
      <c r="C4780">
        <v>19.912500000000001</v>
      </c>
      <c r="D4780">
        <v>3</v>
      </c>
      <c r="E4780">
        <v>287</v>
      </c>
      <c r="F4780">
        <v>8.5203125000000011</v>
      </c>
      <c r="G4780">
        <v>8.4670429956616058</v>
      </c>
      <c r="H4780">
        <v>35.625000000002032</v>
      </c>
      <c r="I4780">
        <v>24.746559751410459</v>
      </c>
      <c r="J4780">
        <v>-3420.0000000004502</v>
      </c>
      <c r="K4780">
        <v>-563.85163736933885</v>
      </c>
    </row>
    <row r="4781" spans="1:11" x14ac:dyDescent="0.3">
      <c r="A4781">
        <v>33.684210526315788</v>
      </c>
      <c r="B4781">
        <v>240</v>
      </c>
      <c r="C4781">
        <v>19.916666666666671</v>
      </c>
      <c r="D4781">
        <v>3</v>
      </c>
      <c r="E4781">
        <v>292</v>
      </c>
      <c r="F4781">
        <v>8.6687500000000011</v>
      </c>
      <c r="G4781">
        <v>8.570153661292494</v>
      </c>
      <c r="H4781">
        <v>21.375000000000959</v>
      </c>
      <c r="I4781">
        <v>22.397177929037699</v>
      </c>
      <c r="J4781">
        <v>-1710.0000000000721</v>
      </c>
      <c r="K4781">
        <v>-660.76025168003173</v>
      </c>
    </row>
    <row r="4782" spans="1:11" x14ac:dyDescent="0.3">
      <c r="A4782">
        <v>33.684210526315788</v>
      </c>
      <c r="B4782">
        <v>240</v>
      </c>
      <c r="C4782">
        <v>19.920833333333331</v>
      </c>
      <c r="D4782">
        <v>3</v>
      </c>
      <c r="E4782">
        <v>295</v>
      </c>
      <c r="F4782">
        <v>8.7578125</v>
      </c>
      <c r="G4782">
        <v>8.6634752359968239</v>
      </c>
      <c r="H4782">
        <v>14.250000000001069</v>
      </c>
      <c r="I4782">
        <v>19.644010213703901</v>
      </c>
      <c r="J4782">
        <v>-1.023181539494602E-10</v>
      </c>
      <c r="K4782">
        <v>-607.38934535731914</v>
      </c>
    </row>
    <row r="4783" spans="1:11" x14ac:dyDescent="0.3">
      <c r="A4783">
        <v>33.684210526315788</v>
      </c>
      <c r="B4783">
        <v>240</v>
      </c>
      <c r="C4783">
        <v>19.925000000000001</v>
      </c>
      <c r="D4783">
        <v>3</v>
      </c>
      <c r="E4783">
        <v>297</v>
      </c>
      <c r="F4783">
        <v>8.8171875000000011</v>
      </c>
      <c r="G4783">
        <v>8.7453252785539277</v>
      </c>
      <c r="H4783">
        <v>14.250000000000639</v>
      </c>
      <c r="I4783">
        <v>17.113221274714881</v>
      </c>
      <c r="J4783">
        <v>-3420.0000000003479</v>
      </c>
      <c r="K4783">
        <v>-442.66307545902288</v>
      </c>
    </row>
    <row r="4784" spans="1:11" x14ac:dyDescent="0.3">
      <c r="A4784">
        <v>33.684210526315788</v>
      </c>
      <c r="B4784">
        <v>240</v>
      </c>
      <c r="C4784">
        <v>19.929166666666671</v>
      </c>
      <c r="D4784">
        <v>3</v>
      </c>
      <c r="E4784">
        <v>299</v>
      </c>
      <c r="F4784">
        <v>8.8765625000000004</v>
      </c>
      <c r="G4784">
        <v>8.816630367198572</v>
      </c>
      <c r="H4784">
        <v>0</v>
      </c>
      <c r="I4784">
        <v>15.26879179363552</v>
      </c>
      <c r="J4784">
        <v>1710.0000000001739</v>
      </c>
      <c r="K4784">
        <v>-231.31726519646941</v>
      </c>
    </row>
    <row r="4785" spans="1:11" x14ac:dyDescent="0.3">
      <c r="A4785">
        <v>33.684210526315788</v>
      </c>
      <c r="B4785">
        <v>240</v>
      </c>
      <c r="C4785">
        <v>19.93333333333333</v>
      </c>
      <c r="D4785">
        <v>3</v>
      </c>
      <c r="E4785">
        <v>299</v>
      </c>
      <c r="F4785">
        <v>8.8765625000000004</v>
      </c>
      <c r="G4785">
        <v>8.8802503330053852</v>
      </c>
      <c r="H4785">
        <v>7.1250000000003197</v>
      </c>
      <c r="I4785">
        <v>14.304969855316839</v>
      </c>
      <c r="J4785">
        <v>1710.000000000276</v>
      </c>
      <c r="K4785">
        <v>-40.128616005885902</v>
      </c>
    </row>
    <row r="4786" spans="1:11" x14ac:dyDescent="0.3">
      <c r="A4786">
        <v>33.684210526315788</v>
      </c>
      <c r="B4786">
        <v>240</v>
      </c>
      <c r="C4786">
        <v>19.9375</v>
      </c>
      <c r="D4786">
        <v>3</v>
      </c>
      <c r="E4786">
        <v>300</v>
      </c>
      <c r="F4786">
        <v>8.90625</v>
      </c>
      <c r="G4786">
        <v>8.9398543740692027</v>
      </c>
      <c r="H4786">
        <v>14.250000000001069</v>
      </c>
      <c r="I4786">
        <v>14.137767288625611</v>
      </c>
      <c r="J4786">
        <v>-1.023181539494602E-10</v>
      </c>
      <c r="K4786">
        <v>84.993720112589244</v>
      </c>
    </row>
    <row r="4787" spans="1:11" x14ac:dyDescent="0.3">
      <c r="A4787">
        <v>33.684210526315788</v>
      </c>
      <c r="B4787">
        <v>240</v>
      </c>
      <c r="C4787">
        <v>19.94166666666667</v>
      </c>
      <c r="D4787">
        <v>3</v>
      </c>
      <c r="E4787">
        <v>302</v>
      </c>
      <c r="F4787">
        <v>8.9656250000000011</v>
      </c>
      <c r="G4787">
        <v>8.9987617377718099</v>
      </c>
      <c r="H4787">
        <v>14.250000000000639</v>
      </c>
      <c r="I4787">
        <v>14.491907789094689</v>
      </c>
      <c r="J4787">
        <v>1710.000000000276</v>
      </c>
      <c r="K4787">
        <v>132.41091510088339</v>
      </c>
    </row>
    <row r="4788" spans="1:11" x14ac:dyDescent="0.3">
      <c r="A4788">
        <v>33.684210526315788</v>
      </c>
      <c r="B4788">
        <v>240</v>
      </c>
      <c r="C4788">
        <v>19.945833333333329</v>
      </c>
      <c r="D4788">
        <v>3</v>
      </c>
      <c r="E4788">
        <v>304</v>
      </c>
      <c r="F4788">
        <v>9.0250000000000004</v>
      </c>
      <c r="G4788">
        <v>9.0591446868930348</v>
      </c>
      <c r="H4788">
        <v>21.375000000001389</v>
      </c>
      <c r="I4788">
        <v>15.04361993534833</v>
      </c>
      <c r="J4788">
        <v>-1.023181539494602E-10</v>
      </c>
      <c r="K4788">
        <v>122.9189351036238</v>
      </c>
    </row>
    <row r="4789" spans="1:11" x14ac:dyDescent="0.3">
      <c r="A4789">
        <v>33.684210526315788</v>
      </c>
      <c r="B4789">
        <v>240</v>
      </c>
      <c r="C4789">
        <v>19.95</v>
      </c>
      <c r="D4789">
        <v>3</v>
      </c>
      <c r="E4789">
        <v>307</v>
      </c>
      <c r="F4789">
        <v>9.1140625000000011</v>
      </c>
      <c r="G4789">
        <v>9.1218264366236514</v>
      </c>
      <c r="H4789">
        <v>21.375000000000959</v>
      </c>
      <c r="I4789">
        <v>15.555782164946731</v>
      </c>
      <c r="J4789">
        <v>-1710.0000000000721</v>
      </c>
      <c r="K4789">
        <v>94.704871619571648</v>
      </c>
    </row>
    <row r="4790" spans="1:11" x14ac:dyDescent="0.3">
      <c r="A4790">
        <v>33.684210526315788</v>
      </c>
      <c r="B4790">
        <v>240</v>
      </c>
      <c r="C4790">
        <v>19.954166666666669</v>
      </c>
      <c r="D4790">
        <v>3</v>
      </c>
      <c r="E4790">
        <v>310</v>
      </c>
      <c r="F4790">
        <v>9.203125</v>
      </c>
      <c r="G4790">
        <v>9.1866421956442625</v>
      </c>
      <c r="H4790">
        <v>14.250000000001069</v>
      </c>
      <c r="I4790">
        <v>15.950385796694921</v>
      </c>
      <c r="J4790">
        <v>-1.023181539494602E-10</v>
      </c>
      <c r="K4790">
        <v>84.19896214550846</v>
      </c>
    </row>
    <row r="4791" spans="1:11" x14ac:dyDescent="0.3">
      <c r="A4791">
        <v>33.684210526315788</v>
      </c>
      <c r="B4791">
        <v>240</v>
      </c>
      <c r="C4791">
        <v>19.958333333333329</v>
      </c>
      <c r="D4791">
        <v>3</v>
      </c>
      <c r="E4791">
        <v>312</v>
      </c>
      <c r="F4791">
        <v>9.2625000000000011</v>
      </c>
      <c r="G4791">
        <v>9.2531021364638235</v>
      </c>
      <c r="H4791">
        <v>14.250000000000639</v>
      </c>
      <c r="I4791">
        <v>16.301214805634519</v>
      </c>
      <c r="J4791">
        <v>0</v>
      </c>
      <c r="K4791">
        <v>110.4495952514105</v>
      </c>
    </row>
    <row r="4792" spans="1:11" x14ac:dyDescent="0.3">
      <c r="A4792">
        <v>33.684210526315788</v>
      </c>
      <c r="B4792">
        <v>240</v>
      </c>
      <c r="C4792">
        <v>19.962499999999999</v>
      </c>
      <c r="D4792">
        <v>3</v>
      </c>
      <c r="E4792">
        <v>314</v>
      </c>
      <c r="F4792">
        <v>9.3218750000000004</v>
      </c>
      <c r="G4792">
        <v>9.3210238648206367</v>
      </c>
      <c r="H4792">
        <v>14.250000000000639</v>
      </c>
      <c r="I4792">
        <v>16.761421452515361</v>
      </c>
      <c r="J4792">
        <v>-2.8137492336101568E-9</v>
      </c>
      <c r="K4792">
        <v>170.73449241367641</v>
      </c>
    </row>
    <row r="4793" spans="1:11" x14ac:dyDescent="0.3">
      <c r="A4793">
        <v>33.684210526315788</v>
      </c>
      <c r="B4793">
        <v>240</v>
      </c>
      <c r="C4793">
        <v>19.966666666666669</v>
      </c>
      <c r="D4793">
        <v>3</v>
      </c>
      <c r="E4793">
        <v>316</v>
      </c>
      <c r="F4793">
        <v>9.3812499999999996</v>
      </c>
      <c r="G4793">
        <v>9.3908631208727869</v>
      </c>
      <c r="H4793">
        <v>14.249999999988921</v>
      </c>
      <c r="I4793">
        <v>17.472815170905651</v>
      </c>
      <c r="J4793">
        <v>2.813749233607758E-9</v>
      </c>
      <c r="K4793">
        <v>245.7791303967509</v>
      </c>
    </row>
    <row r="4794" spans="1:11" x14ac:dyDescent="0.3">
      <c r="A4794">
        <v>33.684210526315788</v>
      </c>
      <c r="B4794">
        <v>240</v>
      </c>
      <c r="C4794">
        <v>19.970833333333331</v>
      </c>
      <c r="D4794">
        <v>3</v>
      </c>
      <c r="E4794">
        <v>318</v>
      </c>
      <c r="F4794">
        <v>9.4406250000000007</v>
      </c>
      <c r="G4794">
        <v>9.4636665174182291</v>
      </c>
      <c r="H4794">
        <v>14.250000000000639</v>
      </c>
      <c r="I4794">
        <v>18.49689488089205</v>
      </c>
      <c r="J4794">
        <v>1710.000000000276</v>
      </c>
      <c r="K4794">
        <v>309.15628910931389</v>
      </c>
    </row>
    <row r="4795" spans="1:11" x14ac:dyDescent="0.3">
      <c r="A4795">
        <v>33.684210526315788</v>
      </c>
      <c r="B4795">
        <v>240</v>
      </c>
      <c r="C4795">
        <v>19.975000000000001</v>
      </c>
      <c r="D4795">
        <v>3</v>
      </c>
      <c r="E4795">
        <v>320</v>
      </c>
      <c r="F4795">
        <v>9.5</v>
      </c>
      <c r="G4795">
        <v>9.5407369127552801</v>
      </c>
      <c r="H4795">
        <v>21.375000000001389</v>
      </c>
      <c r="I4795">
        <v>19.785046085514121</v>
      </c>
      <c r="J4795">
        <v>0</v>
      </c>
      <c r="K4795">
        <v>337.41188586300132</v>
      </c>
    </row>
    <row r="4796" spans="1:11" x14ac:dyDescent="0.3">
      <c r="A4796">
        <v>33.684210526315788</v>
      </c>
      <c r="B4796">
        <v>240</v>
      </c>
      <c r="C4796">
        <v>19.979166666666671</v>
      </c>
      <c r="D4796">
        <v>3</v>
      </c>
      <c r="E4796">
        <v>323</v>
      </c>
      <c r="F4796">
        <v>9.5890625000000007</v>
      </c>
      <c r="G4796">
        <v>9.6231746047782565</v>
      </c>
      <c r="H4796">
        <v>21.375000000001389</v>
      </c>
      <c r="I4796">
        <v>21.190928943276539</v>
      </c>
      <c r="J4796">
        <v>-1.023181539494602E-10</v>
      </c>
      <c r="K4796">
        <v>315.67860366238358</v>
      </c>
    </row>
    <row r="4797" spans="1:11" x14ac:dyDescent="0.3">
      <c r="A4797">
        <v>33.684210526315788</v>
      </c>
      <c r="B4797">
        <v>240</v>
      </c>
      <c r="C4797">
        <v>19.983333333333331</v>
      </c>
      <c r="D4797">
        <v>3</v>
      </c>
      <c r="E4797">
        <v>326</v>
      </c>
      <c r="F4797">
        <v>9.6781250000000014</v>
      </c>
      <c r="G4797">
        <v>9.7114701420419074</v>
      </c>
      <c r="H4797">
        <v>21.375000000000959</v>
      </c>
      <c r="I4797">
        <v>22.506256458536399</v>
      </c>
      <c r="J4797">
        <v>1710.000000000276</v>
      </c>
      <c r="K4797">
        <v>241.33038606149751</v>
      </c>
    </row>
    <row r="4798" spans="1:11" x14ac:dyDescent="0.3">
      <c r="A4798">
        <v>33.684210526315788</v>
      </c>
      <c r="B4798">
        <v>240</v>
      </c>
      <c r="C4798">
        <v>19.987500000000001</v>
      </c>
      <c r="D4798">
        <v>3</v>
      </c>
      <c r="E4798">
        <v>329</v>
      </c>
      <c r="F4798">
        <v>9.7671875000000004</v>
      </c>
      <c r="G4798">
        <v>9.8052462106191403</v>
      </c>
      <c r="H4798">
        <v>28.500000000001709</v>
      </c>
      <c r="I4798">
        <v>23.511799733792579</v>
      </c>
      <c r="J4798">
        <v>0</v>
      </c>
      <c r="K4798">
        <v>125.42060742854611</v>
      </c>
    </row>
    <row r="4799" spans="1:11" x14ac:dyDescent="0.3">
      <c r="A4799">
        <v>33.684210526315788</v>
      </c>
      <c r="B4799">
        <v>240</v>
      </c>
      <c r="C4799">
        <v>19.991666666666671</v>
      </c>
      <c r="D4799">
        <v>3</v>
      </c>
      <c r="E4799">
        <v>333</v>
      </c>
      <c r="F4799">
        <v>9.8859375000000007</v>
      </c>
      <c r="G4799">
        <v>9.9032120428432719</v>
      </c>
      <c r="H4799">
        <v>28.500000000001709</v>
      </c>
      <c r="I4799">
        <v>24.03438559807816</v>
      </c>
      <c r="J4799">
        <v>0</v>
      </c>
      <c r="K4799">
        <v>-8.3142489855261363</v>
      </c>
    </row>
    <row r="4800" spans="1:11" x14ac:dyDescent="0.3">
      <c r="A4800">
        <v>33.684210526315788</v>
      </c>
      <c r="B4800">
        <v>240</v>
      </c>
      <c r="C4800">
        <v>19.99583333333333</v>
      </c>
      <c r="D4800">
        <v>3</v>
      </c>
      <c r="E4800">
        <v>337</v>
      </c>
      <c r="F4800">
        <v>10.004687499999999</v>
      </c>
      <c r="G4800">
        <v>10.003355316168591</v>
      </c>
      <c r="H4800">
        <v>28.500000000001709</v>
      </c>
      <c r="I4800">
        <v>23.99974289397181</v>
      </c>
      <c r="J4800">
        <v>-1.023181539494602E-10</v>
      </c>
      <c r="K4800">
        <v>-127.92020956671411</v>
      </c>
    </row>
    <row r="4801" spans="1:11" x14ac:dyDescent="0.3">
      <c r="A4801">
        <v>33.684210526315788</v>
      </c>
      <c r="B4801">
        <v>240</v>
      </c>
      <c r="C4801">
        <v>20</v>
      </c>
      <c r="D4801">
        <v>3</v>
      </c>
      <c r="E4801">
        <v>341</v>
      </c>
      <c r="F4801">
        <v>10.1234375</v>
      </c>
      <c r="G4801">
        <v>10.10335424489347</v>
      </c>
      <c r="H4801">
        <v>28.500000000001279</v>
      </c>
      <c r="I4801">
        <v>23.46674202077719</v>
      </c>
      <c r="J4801">
        <v>-1710.0000000000721</v>
      </c>
      <c r="K4801">
        <v>-201.5612473162538</v>
      </c>
    </row>
    <row r="4802" spans="1:11" x14ac:dyDescent="0.3">
      <c r="A4802">
        <v>33.684210526315788</v>
      </c>
      <c r="B4802">
        <v>240</v>
      </c>
      <c r="C4802">
        <v>20.00416666666667</v>
      </c>
      <c r="D4802">
        <v>3</v>
      </c>
      <c r="E4802">
        <v>345</v>
      </c>
      <c r="F4802">
        <v>10.2421875</v>
      </c>
      <c r="G4802">
        <v>10.20113233664671</v>
      </c>
      <c r="H4802">
        <v>21.375000000001389</v>
      </c>
      <c r="I4802">
        <v>22.62690349029285</v>
      </c>
      <c r="J4802">
        <v>0</v>
      </c>
      <c r="K4802">
        <v>-209.12254599854239</v>
      </c>
    </row>
    <row r="4803" spans="1:11" x14ac:dyDescent="0.3">
      <c r="A4803">
        <v>33.684210526315788</v>
      </c>
      <c r="B4803">
        <v>240</v>
      </c>
      <c r="C4803">
        <v>20.008333333333329</v>
      </c>
      <c r="D4803">
        <v>3</v>
      </c>
      <c r="E4803">
        <v>348</v>
      </c>
      <c r="F4803">
        <v>10.331250000000001</v>
      </c>
      <c r="G4803">
        <v>10.29541110118959</v>
      </c>
      <c r="H4803">
        <v>21.375000000001389</v>
      </c>
      <c r="I4803">
        <v>21.755559548632309</v>
      </c>
      <c r="J4803">
        <v>-1710.000000000276</v>
      </c>
      <c r="K4803">
        <v>-152.02317661067471</v>
      </c>
    </row>
    <row r="4804" spans="1:11" x14ac:dyDescent="0.3">
      <c r="A4804">
        <v>33.684210526315788</v>
      </c>
      <c r="B4804">
        <v>240</v>
      </c>
      <c r="C4804">
        <v>20.012499999999999</v>
      </c>
      <c r="D4804">
        <v>3</v>
      </c>
      <c r="E4804">
        <v>351</v>
      </c>
      <c r="F4804">
        <v>10.4203125</v>
      </c>
      <c r="G4804">
        <v>10.38605926597555</v>
      </c>
      <c r="H4804">
        <v>14.250000000000639</v>
      </c>
      <c r="I4804">
        <v>21.12212964608786</v>
      </c>
      <c r="J4804">
        <v>0</v>
      </c>
      <c r="K4804">
        <v>-58.175283247955043</v>
      </c>
    </row>
    <row r="4805" spans="1:11" x14ac:dyDescent="0.3">
      <c r="A4805">
        <v>33.684210526315788</v>
      </c>
      <c r="B4805">
        <v>240</v>
      </c>
      <c r="C4805">
        <v>20.016666666666669</v>
      </c>
      <c r="D4805">
        <v>3</v>
      </c>
      <c r="E4805">
        <v>353</v>
      </c>
      <c r="F4805">
        <v>10.479687500000001</v>
      </c>
      <c r="G4805">
        <v>10.47406813950092</v>
      </c>
      <c r="H4805">
        <v>14.250000000000639</v>
      </c>
      <c r="I4805">
        <v>20.879732632554731</v>
      </c>
      <c r="J4805">
        <v>1710.000000000276</v>
      </c>
      <c r="K4805">
        <v>21.435873568996929</v>
      </c>
    </row>
    <row r="4806" spans="1:11" x14ac:dyDescent="0.3">
      <c r="A4806">
        <v>33.684210526315788</v>
      </c>
      <c r="B4806">
        <v>240</v>
      </c>
      <c r="C4806">
        <v>20.020833333333329</v>
      </c>
      <c r="D4806">
        <v>3</v>
      </c>
      <c r="E4806">
        <v>355</v>
      </c>
      <c r="F4806">
        <v>10.5390625</v>
      </c>
      <c r="G4806">
        <v>10.5610670254699</v>
      </c>
      <c r="H4806">
        <v>21.375000000001389</v>
      </c>
      <c r="I4806">
        <v>20.969048772425541</v>
      </c>
      <c r="J4806">
        <v>-1710.000000000276</v>
      </c>
      <c r="K4806">
        <v>26.167737674727281</v>
      </c>
    </row>
    <row r="4807" spans="1:11" x14ac:dyDescent="0.3">
      <c r="A4807">
        <v>33.684210526315788</v>
      </c>
      <c r="B4807">
        <v>240</v>
      </c>
      <c r="C4807">
        <v>20.024999999999999</v>
      </c>
      <c r="D4807">
        <v>3</v>
      </c>
      <c r="E4807">
        <v>358</v>
      </c>
      <c r="F4807">
        <v>10.628125000000001</v>
      </c>
      <c r="G4807">
        <v>10.648438062021681</v>
      </c>
      <c r="H4807">
        <v>14.250000000000639</v>
      </c>
      <c r="I4807">
        <v>21.078081012736899</v>
      </c>
      <c r="J4807">
        <v>3419.9999999946181</v>
      </c>
      <c r="K4807">
        <v>-93.722937791085087</v>
      </c>
    </row>
    <row r="4808" spans="1:11" x14ac:dyDescent="0.3">
      <c r="A4808">
        <v>33.684210526315788</v>
      </c>
      <c r="B4808">
        <v>240</v>
      </c>
      <c r="C4808">
        <v>20.029166666666669</v>
      </c>
      <c r="D4808">
        <v>3</v>
      </c>
      <c r="E4808">
        <v>360</v>
      </c>
      <c r="F4808">
        <v>10.6875</v>
      </c>
      <c r="G4808">
        <v>10.73626339957476</v>
      </c>
      <c r="H4808">
        <v>28.499999999977401</v>
      </c>
      <c r="I4808">
        <v>20.68756877194074</v>
      </c>
      <c r="J4808">
        <v>5.832134775114261E-9</v>
      </c>
      <c r="K4808">
        <v>-353.24442514778201</v>
      </c>
    </row>
    <row r="4809" spans="1:11" x14ac:dyDescent="0.3">
      <c r="A4809">
        <v>33.684210526315788</v>
      </c>
      <c r="B4809">
        <v>240</v>
      </c>
      <c r="C4809">
        <v>20.033333333333331</v>
      </c>
      <c r="D4809">
        <v>3</v>
      </c>
      <c r="E4809">
        <v>364</v>
      </c>
      <c r="F4809">
        <v>10.80625</v>
      </c>
      <c r="G4809">
        <v>10.82246160279119</v>
      </c>
      <c r="H4809">
        <v>28.500000000001709</v>
      </c>
      <c r="I4809">
        <v>19.215717000491729</v>
      </c>
      <c r="J4809">
        <v>1710.0000000001739</v>
      </c>
      <c r="K4809">
        <v>-715.75682477735893</v>
      </c>
    </row>
    <row r="4810" spans="1:11" x14ac:dyDescent="0.3">
      <c r="A4810">
        <v>33.684210526315788</v>
      </c>
      <c r="B4810">
        <v>240</v>
      </c>
      <c r="C4810">
        <v>20.037500000000001</v>
      </c>
      <c r="D4810">
        <v>3</v>
      </c>
      <c r="E4810">
        <v>368</v>
      </c>
      <c r="F4810">
        <v>10.925000000000001</v>
      </c>
      <c r="G4810">
        <v>10.902527090293249</v>
      </c>
      <c r="H4810">
        <v>35.625000000002032</v>
      </c>
      <c r="I4810">
        <v>16.233396897252909</v>
      </c>
      <c r="J4810">
        <v>-1710.0000000001739</v>
      </c>
      <c r="K4810">
        <v>-1092.846067235494</v>
      </c>
    </row>
    <row r="4811" spans="1:11" x14ac:dyDescent="0.3">
      <c r="A4811">
        <v>33.684210526315788</v>
      </c>
      <c r="B4811">
        <v>240</v>
      </c>
      <c r="C4811">
        <v>20.041666666666671</v>
      </c>
      <c r="D4811">
        <v>3</v>
      </c>
      <c r="E4811">
        <v>373</v>
      </c>
      <c r="F4811">
        <v>11.073437500000001</v>
      </c>
      <c r="G4811">
        <v>10.970166244031811</v>
      </c>
      <c r="H4811">
        <v>28.500000000001709</v>
      </c>
      <c r="I4811">
        <v>11.67987161710527</v>
      </c>
      <c r="J4811">
        <v>-3420.0000000004502</v>
      </c>
      <c r="K4811">
        <v>-1367.229026340254</v>
      </c>
    </row>
    <row r="4812" spans="1:11" x14ac:dyDescent="0.3">
      <c r="A4812">
        <v>33.684210526315788</v>
      </c>
      <c r="B4812">
        <v>240</v>
      </c>
      <c r="C4812">
        <v>20.045833333333331</v>
      </c>
      <c r="D4812">
        <v>3</v>
      </c>
      <c r="E4812">
        <v>377</v>
      </c>
      <c r="F4812">
        <v>11.192187499999999</v>
      </c>
      <c r="G4812">
        <v>11.018832375769749</v>
      </c>
      <c r="H4812">
        <v>14.250000000000639</v>
      </c>
      <c r="I4812">
        <v>5.9830840073545408</v>
      </c>
      <c r="J4812">
        <v>-5130.000000000522</v>
      </c>
      <c r="K4812">
        <v>-1433.542310244567</v>
      </c>
    </row>
    <row r="4813" spans="1:11" x14ac:dyDescent="0.3">
      <c r="A4813">
        <v>33.684210526315788</v>
      </c>
      <c r="B4813">
        <v>240</v>
      </c>
      <c r="C4813">
        <v>20.05</v>
      </c>
      <c r="D4813">
        <v>3</v>
      </c>
      <c r="E4813">
        <v>379</v>
      </c>
      <c r="F4813">
        <v>11.2515625</v>
      </c>
      <c r="G4813">
        <v>11.04376189246706</v>
      </c>
      <c r="H4813">
        <v>-7.1250000000003197</v>
      </c>
      <c r="I4813">
        <v>9.9910480025183768E-3</v>
      </c>
      <c r="J4813">
        <v>-3420.0000000004502</v>
      </c>
      <c r="K4813">
        <v>-1239.704332579942</v>
      </c>
    </row>
    <row r="4814" spans="1:11" x14ac:dyDescent="0.3">
      <c r="A4814">
        <v>33.684210526315788</v>
      </c>
      <c r="B4814">
        <v>240</v>
      </c>
      <c r="C4814">
        <v>20.054166666666671</v>
      </c>
      <c r="D4814">
        <v>3</v>
      </c>
      <c r="E4814">
        <v>378</v>
      </c>
      <c r="F4814">
        <v>11.221875000000001</v>
      </c>
      <c r="G4814">
        <v>11.043803521833739</v>
      </c>
      <c r="H4814">
        <v>-21.375000000001389</v>
      </c>
      <c r="I4814">
        <v>-5.1554436710802776</v>
      </c>
      <c r="J4814">
        <v>-3420.0000000003479</v>
      </c>
      <c r="K4814">
        <v>-810.29978253278205</v>
      </c>
    </row>
    <row r="4815" spans="1:11" x14ac:dyDescent="0.3">
      <c r="A4815">
        <v>33.684210526315788</v>
      </c>
      <c r="B4815">
        <v>240</v>
      </c>
      <c r="C4815">
        <v>20.05833333333333</v>
      </c>
      <c r="D4815">
        <v>3</v>
      </c>
      <c r="E4815">
        <v>375</v>
      </c>
      <c r="F4815">
        <v>11.1328125</v>
      </c>
      <c r="G4815">
        <v>11.022322506537581</v>
      </c>
      <c r="H4815">
        <v>-35.625000000002032</v>
      </c>
      <c r="I4815">
        <v>-8.5316927649666763</v>
      </c>
      <c r="J4815">
        <v>1710.000000000276</v>
      </c>
      <c r="K4815">
        <v>-240.0188355707071</v>
      </c>
    </row>
    <row r="4816" spans="1:11" x14ac:dyDescent="0.3">
      <c r="A4816">
        <v>33.684210526315788</v>
      </c>
      <c r="B4816">
        <v>240</v>
      </c>
      <c r="C4816">
        <v>20.0625</v>
      </c>
      <c r="D4816">
        <v>3</v>
      </c>
      <c r="E4816">
        <v>370</v>
      </c>
      <c r="F4816">
        <v>10.984375</v>
      </c>
      <c r="G4816">
        <v>10.98677378668356</v>
      </c>
      <c r="H4816">
        <v>-28.500000000001279</v>
      </c>
      <c r="I4816">
        <v>-9.5317712465112336</v>
      </c>
      <c r="J4816">
        <v>3420.000000000246</v>
      </c>
      <c r="K4816">
        <v>338.35348853246398</v>
      </c>
    </row>
    <row r="4817" spans="1:11" x14ac:dyDescent="0.3">
      <c r="A4817">
        <v>33.684210526315788</v>
      </c>
      <c r="B4817">
        <v>240</v>
      </c>
      <c r="C4817">
        <v>20.06666666666667</v>
      </c>
      <c r="D4817">
        <v>3</v>
      </c>
      <c r="E4817">
        <v>366</v>
      </c>
      <c r="F4817">
        <v>10.865625</v>
      </c>
      <c r="G4817">
        <v>10.94705807315643</v>
      </c>
      <c r="H4817">
        <v>-14.250000000001069</v>
      </c>
      <c r="I4817">
        <v>-8.1219650442927147</v>
      </c>
      <c r="J4817">
        <v>1.023181539494602E-10</v>
      </c>
      <c r="K4817">
        <v>795.41160157927413</v>
      </c>
    </row>
    <row r="4818" spans="1:11" x14ac:dyDescent="0.3">
      <c r="A4818">
        <v>33.684210526315788</v>
      </c>
      <c r="B4818">
        <v>240</v>
      </c>
      <c r="C4818">
        <v>20.070833333333329</v>
      </c>
      <c r="D4818">
        <v>3</v>
      </c>
      <c r="E4818">
        <v>364</v>
      </c>
      <c r="F4818">
        <v>10.80625</v>
      </c>
      <c r="G4818">
        <v>10.91321655213854</v>
      </c>
      <c r="H4818">
        <v>-14.250000000000639</v>
      </c>
      <c r="I4818">
        <v>-4.8077500377125926</v>
      </c>
      <c r="J4818">
        <v>3420.0000000003479</v>
      </c>
      <c r="K4818">
        <v>1038.9684133172721</v>
      </c>
    </row>
    <row r="4819" spans="1:11" x14ac:dyDescent="0.3">
      <c r="A4819">
        <v>33.684210526315788</v>
      </c>
      <c r="B4819">
        <v>240</v>
      </c>
      <c r="C4819">
        <v>20.074999999999999</v>
      </c>
      <c r="D4819">
        <v>3</v>
      </c>
      <c r="E4819">
        <v>362</v>
      </c>
      <c r="F4819">
        <v>10.746874999999999</v>
      </c>
      <c r="G4819">
        <v>10.893184260314751</v>
      </c>
      <c r="H4819">
        <v>0</v>
      </c>
      <c r="I4819">
        <v>-0.47871498222420561</v>
      </c>
      <c r="J4819">
        <v>3420.0000000003479</v>
      </c>
      <c r="K4819">
        <v>1031.3109956704429</v>
      </c>
    </row>
    <row r="4820" spans="1:11" x14ac:dyDescent="0.3">
      <c r="A4820">
        <v>33.684210526315788</v>
      </c>
      <c r="B4820">
        <v>240</v>
      </c>
      <c r="C4820">
        <v>20.079166666666669</v>
      </c>
      <c r="D4820">
        <v>3</v>
      </c>
      <c r="E4820">
        <v>362</v>
      </c>
      <c r="F4820">
        <v>10.746874999999999</v>
      </c>
      <c r="G4820">
        <v>10.891189614555479</v>
      </c>
      <c r="H4820">
        <v>14.250000000000639</v>
      </c>
      <c r="I4820">
        <v>3.8184141664023969</v>
      </c>
      <c r="J4820">
        <v>1710.000000000276</v>
      </c>
      <c r="K4820">
        <v>789.92050922182852</v>
      </c>
    </row>
    <row r="4821" spans="1:11" x14ac:dyDescent="0.3">
      <c r="A4821">
        <v>33.684210526315788</v>
      </c>
      <c r="B4821">
        <v>240</v>
      </c>
      <c r="C4821">
        <v>20.083333333333329</v>
      </c>
      <c r="D4821">
        <v>3</v>
      </c>
      <c r="E4821">
        <v>364</v>
      </c>
      <c r="F4821">
        <v>10.80625</v>
      </c>
      <c r="G4821">
        <v>10.90709967358217</v>
      </c>
      <c r="H4821">
        <v>21.375000000001389</v>
      </c>
      <c r="I4821">
        <v>7.1097496214931617</v>
      </c>
      <c r="J4821">
        <v>-1.023181539494602E-10</v>
      </c>
      <c r="K4821">
        <v>378.7496716144243</v>
      </c>
    </row>
    <row r="4822" spans="1:11" x14ac:dyDescent="0.3">
      <c r="A4822">
        <v>33.684210526315788</v>
      </c>
      <c r="B4822">
        <v>240</v>
      </c>
      <c r="C4822">
        <v>20.087499999999999</v>
      </c>
      <c r="D4822">
        <v>3</v>
      </c>
      <c r="E4822">
        <v>367</v>
      </c>
      <c r="F4822">
        <v>10.895312499999999</v>
      </c>
      <c r="G4822">
        <v>10.936723630338401</v>
      </c>
      <c r="H4822">
        <v>21.375000000000959</v>
      </c>
      <c r="I4822">
        <v>8.6878732532198413</v>
      </c>
      <c r="J4822">
        <v>-4.2717829273899663E-9</v>
      </c>
      <c r="K4822">
        <v>-107.19499657593219</v>
      </c>
    </row>
    <row r="4823" spans="1:11" x14ac:dyDescent="0.3">
      <c r="A4823">
        <v>33.684210526315788</v>
      </c>
      <c r="B4823">
        <v>240</v>
      </c>
      <c r="C4823">
        <v>20.091666666666669</v>
      </c>
      <c r="D4823">
        <v>3</v>
      </c>
      <c r="E4823">
        <v>370</v>
      </c>
      <c r="F4823">
        <v>10.984375</v>
      </c>
      <c r="G4823">
        <v>10.972923102226821</v>
      </c>
      <c r="H4823">
        <v>21.37499999998316</v>
      </c>
      <c r="I4823">
        <v>8.2412274341534815</v>
      </c>
      <c r="J4823">
        <v>4.374101081335696E-9</v>
      </c>
      <c r="K4823">
        <v>-559.46346298441608</v>
      </c>
    </row>
    <row r="4824" spans="1:11" x14ac:dyDescent="0.3">
      <c r="A4824">
        <v>33.684210526315788</v>
      </c>
      <c r="B4824">
        <v>240</v>
      </c>
      <c r="C4824">
        <v>20.095833333333331</v>
      </c>
      <c r="D4824">
        <v>3</v>
      </c>
      <c r="E4824">
        <v>373</v>
      </c>
      <c r="F4824">
        <v>11.073437500000001</v>
      </c>
      <c r="G4824">
        <v>11.00726154986913</v>
      </c>
      <c r="H4824">
        <v>21.375000000001389</v>
      </c>
      <c r="I4824">
        <v>5.910129671718547</v>
      </c>
      <c r="J4824">
        <v>-3420.0000000004502</v>
      </c>
      <c r="K4824">
        <v>-878.77382048494587</v>
      </c>
    </row>
    <row r="4825" spans="1:11" x14ac:dyDescent="0.3">
      <c r="A4825">
        <v>33.684210526315788</v>
      </c>
      <c r="B4825">
        <v>240</v>
      </c>
      <c r="C4825">
        <v>20.100000000000001</v>
      </c>
      <c r="D4825">
        <v>3</v>
      </c>
      <c r="E4825">
        <v>376</v>
      </c>
      <c r="F4825">
        <v>11.1625</v>
      </c>
      <c r="G4825">
        <v>11.03188709016797</v>
      </c>
      <c r="H4825">
        <v>7.1250000000003197</v>
      </c>
      <c r="I4825">
        <v>2.2485720863648151</v>
      </c>
      <c r="J4825">
        <v>-3420.0000000003479</v>
      </c>
      <c r="K4825">
        <v>-996.7324436457609</v>
      </c>
    </row>
    <row r="4826" spans="1:11" x14ac:dyDescent="0.3">
      <c r="A4826">
        <v>33.684210526315788</v>
      </c>
      <c r="B4826">
        <v>240</v>
      </c>
      <c r="C4826">
        <v>20.104166666666671</v>
      </c>
      <c r="D4826">
        <v>3</v>
      </c>
      <c r="E4826">
        <v>377</v>
      </c>
      <c r="F4826">
        <v>11.192187499999999</v>
      </c>
      <c r="G4826">
        <v>11.04125614052783</v>
      </c>
      <c r="H4826">
        <v>-7.1250000000003197</v>
      </c>
      <c r="I4826">
        <v>-1.9044797621589531</v>
      </c>
      <c r="J4826">
        <v>-3420.0000000004502</v>
      </c>
      <c r="K4826">
        <v>-892.79931521265735</v>
      </c>
    </row>
    <row r="4827" spans="1:11" x14ac:dyDescent="0.3">
      <c r="A4827">
        <v>33.684210526315788</v>
      </c>
      <c r="B4827">
        <v>240</v>
      </c>
      <c r="C4827">
        <v>20.108333333333331</v>
      </c>
      <c r="D4827">
        <v>3</v>
      </c>
      <c r="E4827">
        <v>376</v>
      </c>
      <c r="F4827">
        <v>11.1625</v>
      </c>
      <c r="G4827">
        <v>11.033320808185501</v>
      </c>
      <c r="H4827">
        <v>-21.375000000001389</v>
      </c>
      <c r="I4827">
        <v>-5.6244769088781474</v>
      </c>
      <c r="J4827">
        <v>0</v>
      </c>
      <c r="K4827">
        <v>-598.24225541780584</v>
      </c>
    </row>
    <row r="4828" spans="1:11" x14ac:dyDescent="0.3">
      <c r="A4828">
        <v>33.684210526315788</v>
      </c>
      <c r="B4828">
        <v>240</v>
      </c>
      <c r="C4828">
        <v>20.112500000000001</v>
      </c>
      <c r="D4828">
        <v>3</v>
      </c>
      <c r="E4828">
        <v>373</v>
      </c>
      <c r="F4828">
        <v>11.073437500000001</v>
      </c>
      <c r="G4828">
        <v>11.00988548773185</v>
      </c>
      <c r="H4828">
        <v>-21.375000000001389</v>
      </c>
      <c r="I4828">
        <v>-8.1171529731188627</v>
      </c>
      <c r="J4828">
        <v>1.023181539494602E-10</v>
      </c>
      <c r="K4828">
        <v>-186.01006777135871</v>
      </c>
    </row>
    <row r="4829" spans="1:11" x14ac:dyDescent="0.3">
      <c r="A4829">
        <v>33.684210526315788</v>
      </c>
      <c r="B4829">
        <v>240</v>
      </c>
      <c r="C4829">
        <v>20.116666666666671</v>
      </c>
      <c r="D4829">
        <v>3</v>
      </c>
      <c r="E4829">
        <v>370</v>
      </c>
      <c r="F4829">
        <v>10.984375</v>
      </c>
      <c r="G4829">
        <v>10.976064017010531</v>
      </c>
      <c r="H4829">
        <v>-21.375000000000959</v>
      </c>
      <c r="I4829">
        <v>-8.8921949221661514</v>
      </c>
      <c r="J4829">
        <v>1710.0000000000721</v>
      </c>
      <c r="K4829">
        <v>250.47453238825599</v>
      </c>
    </row>
    <row r="4830" spans="1:11" x14ac:dyDescent="0.3">
      <c r="A4830">
        <v>33.684210526315788</v>
      </c>
      <c r="B4830">
        <v>240</v>
      </c>
      <c r="C4830">
        <v>20.12083333333333</v>
      </c>
      <c r="D4830">
        <v>3</v>
      </c>
      <c r="E4830">
        <v>367</v>
      </c>
      <c r="F4830">
        <v>10.895312499999999</v>
      </c>
      <c r="G4830">
        <v>10.93901320483484</v>
      </c>
      <c r="H4830">
        <v>-14.250000000001069</v>
      </c>
      <c r="I4830">
        <v>-7.8485510372151523</v>
      </c>
      <c r="J4830">
        <v>1.023181539494602E-10</v>
      </c>
      <c r="K4830">
        <v>619.14686090858208</v>
      </c>
    </row>
    <row r="4831" spans="1:11" x14ac:dyDescent="0.3">
      <c r="A4831">
        <v>33.684210526315788</v>
      </c>
      <c r="B4831">
        <v>240</v>
      </c>
      <c r="C4831">
        <v>20.125</v>
      </c>
      <c r="D4831">
        <v>3</v>
      </c>
      <c r="E4831">
        <v>365</v>
      </c>
      <c r="F4831">
        <v>10.8359375</v>
      </c>
      <c r="G4831">
        <v>10.906310908846439</v>
      </c>
      <c r="H4831">
        <v>-14.250000000000639</v>
      </c>
      <c r="I4831">
        <v>-5.2687724500962299</v>
      </c>
      <c r="J4831">
        <v>1710.0000000001739</v>
      </c>
      <c r="K4831">
        <v>847.56070282612461</v>
      </c>
    </row>
    <row r="4832" spans="1:11" x14ac:dyDescent="0.3">
      <c r="A4832">
        <v>33.684210526315788</v>
      </c>
      <c r="B4832">
        <v>240</v>
      </c>
      <c r="C4832">
        <v>20.12916666666667</v>
      </c>
      <c r="D4832">
        <v>3</v>
      </c>
      <c r="E4832">
        <v>363</v>
      </c>
      <c r="F4832">
        <v>10.776562500000001</v>
      </c>
      <c r="G4832">
        <v>10.88435769030438</v>
      </c>
      <c r="H4832">
        <v>-7.1250000000003197</v>
      </c>
      <c r="I4832">
        <v>-1.7372695216542979</v>
      </c>
      <c r="J4832">
        <v>3420.0000000003479</v>
      </c>
      <c r="K4832">
        <v>895.67073036106945</v>
      </c>
    </row>
    <row r="4833" spans="1:11" x14ac:dyDescent="0.3">
      <c r="A4833">
        <v>33.684210526315788</v>
      </c>
      <c r="B4833">
        <v>240</v>
      </c>
      <c r="C4833">
        <v>20.133333333333329</v>
      </c>
      <c r="D4833">
        <v>3</v>
      </c>
      <c r="E4833">
        <v>362</v>
      </c>
      <c r="F4833">
        <v>10.746874999999999</v>
      </c>
      <c r="G4833">
        <v>10.877119067297491</v>
      </c>
      <c r="H4833">
        <v>7.1250000000003197</v>
      </c>
      <c r="I4833">
        <v>1.994691854849836</v>
      </c>
      <c r="J4833">
        <v>3420.0000000004502</v>
      </c>
      <c r="K4833">
        <v>761.91384737297619</v>
      </c>
    </row>
    <row r="4834" spans="1:11" x14ac:dyDescent="0.3">
      <c r="A4834">
        <v>33.684210526315788</v>
      </c>
      <c r="B4834">
        <v>240</v>
      </c>
      <c r="C4834">
        <v>20.137499999999999</v>
      </c>
      <c r="D4834">
        <v>3</v>
      </c>
      <c r="E4834">
        <v>363</v>
      </c>
      <c r="F4834">
        <v>10.776562500000001</v>
      </c>
      <c r="G4834">
        <v>10.88543028335936</v>
      </c>
      <c r="H4834">
        <v>21.375000000001389</v>
      </c>
      <c r="I4834">
        <v>5.1693328855701894</v>
      </c>
      <c r="J4834">
        <v>-1710.000000000276</v>
      </c>
      <c r="K4834">
        <v>482.92356461146221</v>
      </c>
    </row>
    <row r="4835" spans="1:11" x14ac:dyDescent="0.3">
      <c r="A4835">
        <v>33.684210526315788</v>
      </c>
      <c r="B4835">
        <v>240</v>
      </c>
      <c r="C4835">
        <v>20.141666666666669</v>
      </c>
      <c r="D4835">
        <v>3</v>
      </c>
      <c r="E4835">
        <v>366</v>
      </c>
      <c r="F4835">
        <v>10.865625</v>
      </c>
      <c r="G4835">
        <v>10.90696917038257</v>
      </c>
      <c r="H4835">
        <v>14.250000000000639</v>
      </c>
      <c r="I4835">
        <v>7.1815144047841688</v>
      </c>
      <c r="J4835">
        <v>1710.000000000276</v>
      </c>
      <c r="K4835">
        <v>123.7647164452821</v>
      </c>
    </row>
    <row r="4836" spans="1:11" x14ac:dyDescent="0.3">
      <c r="A4836">
        <v>33.684210526315788</v>
      </c>
      <c r="B4836">
        <v>240</v>
      </c>
      <c r="C4836">
        <v>20.145833333333329</v>
      </c>
      <c r="D4836">
        <v>3</v>
      </c>
      <c r="E4836">
        <v>368</v>
      </c>
      <c r="F4836">
        <v>10.925000000000001</v>
      </c>
      <c r="G4836">
        <v>10.93689214706917</v>
      </c>
      <c r="H4836">
        <v>21.375000000001389</v>
      </c>
      <c r="I4836">
        <v>7.6972007233056576</v>
      </c>
      <c r="J4836">
        <v>-1710.000000000276</v>
      </c>
      <c r="K4836">
        <v>-238.20760207740059</v>
      </c>
    </row>
    <row r="4837" spans="1:11" x14ac:dyDescent="0.3">
      <c r="A4837">
        <v>33.684210526315788</v>
      </c>
      <c r="B4837">
        <v>240</v>
      </c>
      <c r="C4837">
        <v>20.149999999999999</v>
      </c>
      <c r="D4837">
        <v>3</v>
      </c>
      <c r="E4837">
        <v>371</v>
      </c>
      <c r="F4837">
        <v>11.0140625</v>
      </c>
      <c r="G4837">
        <v>10.96896381674962</v>
      </c>
      <c r="H4837">
        <v>14.250000000000639</v>
      </c>
      <c r="I4837">
        <v>6.7046690479825646</v>
      </c>
      <c r="J4837">
        <v>-1710.0000000016321</v>
      </c>
      <c r="K4837">
        <v>-532.09522376465816</v>
      </c>
    </row>
    <row r="4838" spans="1:11" x14ac:dyDescent="0.3">
      <c r="A4838">
        <v>33.684210526315788</v>
      </c>
      <c r="B4838">
        <v>240</v>
      </c>
      <c r="C4838">
        <v>20.154166666666669</v>
      </c>
      <c r="D4838">
        <v>3</v>
      </c>
      <c r="E4838">
        <v>373</v>
      </c>
      <c r="F4838">
        <v>11.073437500000001</v>
      </c>
      <c r="G4838">
        <v>10.99689993778288</v>
      </c>
      <c r="H4838">
        <v>7.1249999999942446</v>
      </c>
      <c r="I4838">
        <v>4.4876056156291853</v>
      </c>
      <c r="J4838">
        <v>-1709.9999999972581</v>
      </c>
      <c r="K4838">
        <v>-707.42508035113906</v>
      </c>
    </row>
    <row r="4839" spans="1:11" x14ac:dyDescent="0.3">
      <c r="A4839">
        <v>33.684210526315788</v>
      </c>
      <c r="B4839">
        <v>240</v>
      </c>
      <c r="C4839">
        <v>20.158333333333331</v>
      </c>
      <c r="D4839">
        <v>3</v>
      </c>
      <c r="E4839">
        <v>374</v>
      </c>
      <c r="F4839">
        <v>11.103125</v>
      </c>
      <c r="G4839">
        <v>11.015598294514669</v>
      </c>
      <c r="H4839">
        <v>0</v>
      </c>
      <c r="I4839">
        <v>1.540001114165465</v>
      </c>
      <c r="J4839">
        <v>0</v>
      </c>
      <c r="K4839">
        <v>-740.70900788695837</v>
      </c>
    </row>
    <row r="4840" spans="1:11" x14ac:dyDescent="0.3">
      <c r="A4840">
        <v>33.684210526315788</v>
      </c>
      <c r="B4840">
        <v>240</v>
      </c>
      <c r="C4840">
        <v>20.162500000000001</v>
      </c>
      <c r="D4840">
        <v>3</v>
      </c>
      <c r="E4840">
        <v>374</v>
      </c>
      <c r="F4840">
        <v>11.103125</v>
      </c>
      <c r="G4840">
        <v>11.02201496582369</v>
      </c>
      <c r="H4840">
        <v>0</v>
      </c>
      <c r="I4840">
        <v>-1.5462864186974501</v>
      </c>
      <c r="J4840">
        <v>-3420.0000000003479</v>
      </c>
      <c r="K4840">
        <v>-635.51415223922334</v>
      </c>
    </row>
    <row r="4841" spans="1:11" x14ac:dyDescent="0.3">
      <c r="A4841">
        <v>33.684210526315788</v>
      </c>
      <c r="B4841">
        <v>240</v>
      </c>
      <c r="C4841">
        <v>20.166666666666671</v>
      </c>
      <c r="D4841">
        <v>3</v>
      </c>
      <c r="E4841">
        <v>374</v>
      </c>
      <c r="F4841">
        <v>11.103125</v>
      </c>
      <c r="G4841">
        <v>11.01557210574579</v>
      </c>
      <c r="H4841">
        <v>-14.250000000000639</v>
      </c>
      <c r="I4841">
        <v>-4.1942620530280426</v>
      </c>
      <c r="J4841">
        <v>-1.023181539494602E-10</v>
      </c>
      <c r="K4841">
        <v>-418.31514402758631</v>
      </c>
    </row>
    <row r="4842" spans="1:11" x14ac:dyDescent="0.3">
      <c r="A4842">
        <v>33.684210526315788</v>
      </c>
      <c r="B4842">
        <v>240</v>
      </c>
      <c r="C4842">
        <v>20.170833333333331</v>
      </c>
      <c r="D4842">
        <v>3</v>
      </c>
      <c r="E4842">
        <v>372</v>
      </c>
      <c r="F4842">
        <v>11.043749999999999</v>
      </c>
      <c r="G4842">
        <v>10.998096013858181</v>
      </c>
      <c r="H4842">
        <v>-14.250000000001069</v>
      </c>
      <c r="I4842">
        <v>-5.9372418198100432</v>
      </c>
      <c r="J4842">
        <v>1.023181539494602E-10</v>
      </c>
      <c r="K4842">
        <v>-133.05441063838919</v>
      </c>
    </row>
    <row r="4843" spans="1:11" x14ac:dyDescent="0.3">
      <c r="A4843">
        <v>33.684210526315788</v>
      </c>
      <c r="B4843">
        <v>240</v>
      </c>
      <c r="C4843">
        <v>20.175000000000001</v>
      </c>
      <c r="D4843">
        <v>3</v>
      </c>
      <c r="E4843">
        <v>370</v>
      </c>
      <c r="F4843">
        <v>10.984375</v>
      </c>
      <c r="G4843">
        <v>10.97335750627564</v>
      </c>
      <c r="H4843">
        <v>-14.250000000000639</v>
      </c>
      <c r="I4843">
        <v>-6.4916351974702984</v>
      </c>
      <c r="J4843">
        <v>0</v>
      </c>
      <c r="K4843">
        <v>166.9768462050337</v>
      </c>
    </row>
    <row r="4844" spans="1:11" x14ac:dyDescent="0.3">
      <c r="A4844">
        <v>33.684210526315788</v>
      </c>
      <c r="B4844">
        <v>240</v>
      </c>
      <c r="C4844">
        <v>20.179166666666671</v>
      </c>
      <c r="D4844">
        <v>3</v>
      </c>
      <c r="E4844">
        <v>368</v>
      </c>
      <c r="F4844">
        <v>10.925000000000001</v>
      </c>
      <c r="G4844">
        <v>10.94630902628618</v>
      </c>
      <c r="H4844">
        <v>-14.250000000000639</v>
      </c>
      <c r="I4844">
        <v>-5.7958983382828952</v>
      </c>
      <c r="J4844">
        <v>1710.0000000000721</v>
      </c>
      <c r="K4844">
        <v>427.27632581593468</v>
      </c>
    </row>
    <row r="4845" spans="1:11" x14ac:dyDescent="0.3">
      <c r="A4845">
        <v>33.684210526315788</v>
      </c>
      <c r="B4845">
        <v>240</v>
      </c>
      <c r="C4845">
        <v>20.18333333333333</v>
      </c>
      <c r="D4845">
        <v>3</v>
      </c>
      <c r="E4845">
        <v>366</v>
      </c>
      <c r="F4845">
        <v>10.865625</v>
      </c>
      <c r="G4845">
        <v>10.92215944987667</v>
      </c>
      <c r="H4845">
        <v>-7.1250000000007461</v>
      </c>
      <c r="I4845">
        <v>-4.0155803140500357</v>
      </c>
      <c r="J4845">
        <v>1.023181539494602E-10</v>
      </c>
      <c r="K4845">
        <v>601.49433095897314</v>
      </c>
    </row>
    <row r="4846" spans="1:11" x14ac:dyDescent="0.3">
      <c r="A4846">
        <v>33.684210526315788</v>
      </c>
      <c r="B4846">
        <v>240</v>
      </c>
      <c r="C4846">
        <v>20.1875</v>
      </c>
      <c r="D4846">
        <v>3</v>
      </c>
      <c r="E4846">
        <v>365</v>
      </c>
      <c r="F4846">
        <v>10.8359375</v>
      </c>
      <c r="G4846">
        <v>10.90542786523479</v>
      </c>
      <c r="H4846">
        <v>-7.1250000000003197</v>
      </c>
      <c r="I4846">
        <v>-1.5093539350544869</v>
      </c>
      <c r="J4846">
        <v>3420.0000000003479</v>
      </c>
      <c r="K4846">
        <v>659.68255281136476</v>
      </c>
    </row>
    <row r="4847" spans="1:11" x14ac:dyDescent="0.3">
      <c r="A4847">
        <v>33.684210526315788</v>
      </c>
      <c r="B4847">
        <v>240</v>
      </c>
      <c r="C4847">
        <v>20.19166666666667</v>
      </c>
      <c r="D4847">
        <v>3</v>
      </c>
      <c r="E4847">
        <v>364</v>
      </c>
      <c r="F4847">
        <v>10.80625</v>
      </c>
      <c r="G4847">
        <v>10.8991388905054</v>
      </c>
      <c r="H4847">
        <v>7.1250000000003197</v>
      </c>
      <c r="I4847">
        <v>1.239323368326074</v>
      </c>
      <c r="J4847">
        <v>1.023181539494602E-10</v>
      </c>
      <c r="K4847">
        <v>594.0445902264405</v>
      </c>
    </row>
    <row r="4848" spans="1:11" x14ac:dyDescent="0.3">
      <c r="A4848">
        <v>33.684210526315788</v>
      </c>
      <c r="B4848">
        <v>240</v>
      </c>
      <c r="C4848">
        <v>20.195833333333329</v>
      </c>
      <c r="D4848">
        <v>3</v>
      </c>
      <c r="E4848">
        <v>365</v>
      </c>
      <c r="F4848">
        <v>10.8359375</v>
      </c>
      <c r="G4848">
        <v>10.904302737873429</v>
      </c>
      <c r="H4848">
        <v>7.1250000000007461</v>
      </c>
      <c r="I4848">
        <v>3.7145091609362031</v>
      </c>
      <c r="J4848">
        <v>1710.0000000000721</v>
      </c>
      <c r="K4848">
        <v>419.99171355167982</v>
      </c>
    </row>
    <row r="4849" spans="1:11" x14ac:dyDescent="0.3">
      <c r="A4849">
        <v>33.684210526315788</v>
      </c>
      <c r="B4849">
        <v>240</v>
      </c>
      <c r="C4849">
        <v>20.2</v>
      </c>
      <c r="D4849">
        <v>3</v>
      </c>
      <c r="E4849">
        <v>366</v>
      </c>
      <c r="F4849">
        <v>10.865625</v>
      </c>
      <c r="G4849">
        <v>10.91977985937733</v>
      </c>
      <c r="H4849">
        <v>14.250000000000639</v>
      </c>
      <c r="I4849">
        <v>5.464474634068301</v>
      </c>
      <c r="J4849">
        <v>0</v>
      </c>
      <c r="K4849">
        <v>172.7870132952487</v>
      </c>
    </row>
    <row r="4850" spans="1:11" x14ac:dyDescent="0.3">
      <c r="A4850">
        <v>33.684210526315788</v>
      </c>
      <c r="B4850">
        <v>240</v>
      </c>
      <c r="C4850">
        <v>20.204166666666669</v>
      </c>
      <c r="D4850">
        <v>3</v>
      </c>
      <c r="E4850">
        <v>368</v>
      </c>
      <c r="F4850">
        <v>10.925000000000001</v>
      </c>
      <c r="G4850">
        <v>10.94254850368594</v>
      </c>
      <c r="H4850">
        <v>14.250000000000639</v>
      </c>
      <c r="I4850">
        <v>6.1844205227987938</v>
      </c>
      <c r="J4850">
        <v>1.023181539494602E-10</v>
      </c>
      <c r="K4850">
        <v>-101.2705967450031</v>
      </c>
    </row>
    <row r="4851" spans="1:11" x14ac:dyDescent="0.3">
      <c r="A4851">
        <v>33.684210526315788</v>
      </c>
      <c r="B4851">
        <v>240</v>
      </c>
      <c r="C4851">
        <v>20.208333333333329</v>
      </c>
      <c r="D4851">
        <v>3</v>
      </c>
      <c r="E4851">
        <v>370</v>
      </c>
      <c r="F4851">
        <v>10.984375</v>
      </c>
      <c r="G4851">
        <v>10.96831692253094</v>
      </c>
      <c r="H4851">
        <v>14.250000000001069</v>
      </c>
      <c r="I4851">
        <v>5.7624597030284619</v>
      </c>
      <c r="J4851">
        <v>-1710.000000000276</v>
      </c>
      <c r="K4851">
        <v>-354.05913734692069</v>
      </c>
    </row>
    <row r="4852" spans="1:11" x14ac:dyDescent="0.3">
      <c r="A4852">
        <v>33.684210526315788</v>
      </c>
      <c r="B4852">
        <v>240</v>
      </c>
      <c r="C4852">
        <v>20.212499999999999</v>
      </c>
      <c r="D4852">
        <v>3</v>
      </c>
      <c r="E4852">
        <v>372</v>
      </c>
      <c r="F4852">
        <v>11.043749999999999</v>
      </c>
      <c r="G4852">
        <v>10.99232717129355</v>
      </c>
      <c r="H4852">
        <v>7.1250000000003197</v>
      </c>
      <c r="I4852">
        <v>4.2872132974170221</v>
      </c>
      <c r="J4852">
        <v>-1710.0000000001739</v>
      </c>
      <c r="K4852">
        <v>-543.88590558352234</v>
      </c>
    </row>
    <row r="4853" spans="1:11" x14ac:dyDescent="0.3">
      <c r="A4853">
        <v>33.684210526315788</v>
      </c>
      <c r="B4853">
        <v>240</v>
      </c>
      <c r="C4853">
        <v>20.216666666666669</v>
      </c>
      <c r="D4853">
        <v>3</v>
      </c>
      <c r="E4853">
        <v>373</v>
      </c>
      <c r="F4853">
        <v>11.073437500000001</v>
      </c>
      <c r="G4853">
        <v>11.01019056003279</v>
      </c>
      <c r="H4853">
        <v>0</v>
      </c>
      <c r="I4853">
        <v>2.0210220241532388</v>
      </c>
      <c r="J4853">
        <v>1709.999999998716</v>
      </c>
      <c r="K4853">
        <v>-639.97619731348482</v>
      </c>
    </row>
    <row r="4854" spans="1:11" x14ac:dyDescent="0.3">
      <c r="A4854">
        <v>33.684210526315788</v>
      </c>
      <c r="B4854">
        <v>240</v>
      </c>
      <c r="C4854">
        <v>20.220833333333331</v>
      </c>
      <c r="D4854">
        <v>3</v>
      </c>
      <c r="E4854">
        <v>373</v>
      </c>
      <c r="F4854">
        <v>11.073437500000001</v>
      </c>
      <c r="G4854">
        <v>11.01861148513343</v>
      </c>
      <c r="H4854">
        <v>7.1250000000003197</v>
      </c>
      <c r="I4854">
        <v>-0.64554546465198803</v>
      </c>
      <c r="J4854">
        <v>-3420.0000000003479</v>
      </c>
      <c r="K4854">
        <v>-625.49957762028146</v>
      </c>
    </row>
    <row r="4855" spans="1:11" x14ac:dyDescent="0.3">
      <c r="A4855">
        <v>33.684210526315788</v>
      </c>
      <c r="B4855">
        <v>240</v>
      </c>
      <c r="C4855">
        <v>20.225000000000001</v>
      </c>
      <c r="D4855">
        <v>3</v>
      </c>
      <c r="E4855">
        <v>374</v>
      </c>
      <c r="F4855">
        <v>11.103125</v>
      </c>
      <c r="G4855">
        <v>11.015921712364049</v>
      </c>
      <c r="H4855">
        <v>-7.1250000000003197</v>
      </c>
      <c r="I4855">
        <v>-3.251793704735582</v>
      </c>
      <c r="J4855">
        <v>-1710.0000000001739</v>
      </c>
      <c r="K4855">
        <v>-500.17645242141572</v>
      </c>
    </row>
    <row r="4856" spans="1:11" x14ac:dyDescent="0.3">
      <c r="A4856">
        <v>33.684210526315788</v>
      </c>
      <c r="B4856">
        <v>240</v>
      </c>
      <c r="C4856">
        <v>20.229166666666671</v>
      </c>
      <c r="D4856">
        <v>3</v>
      </c>
      <c r="E4856">
        <v>373</v>
      </c>
      <c r="F4856">
        <v>11.073437500000001</v>
      </c>
      <c r="G4856">
        <v>11.00237257192765</v>
      </c>
      <c r="H4856">
        <v>-14.250000000000639</v>
      </c>
      <c r="I4856">
        <v>-5.3358622564907154</v>
      </c>
      <c r="J4856">
        <v>-1.023181539494602E-10</v>
      </c>
      <c r="K4856">
        <v>-282.96381758982022</v>
      </c>
    </row>
    <row r="4857" spans="1:11" x14ac:dyDescent="0.3">
      <c r="A4857">
        <v>33.684210526315788</v>
      </c>
      <c r="B4857">
        <v>240</v>
      </c>
      <c r="C4857">
        <v>20.233333333333331</v>
      </c>
      <c r="D4857">
        <v>3</v>
      </c>
      <c r="E4857">
        <v>371</v>
      </c>
      <c r="F4857">
        <v>11.0140625</v>
      </c>
      <c r="G4857">
        <v>10.980139812525611</v>
      </c>
      <c r="H4857">
        <v>-14.250000000001069</v>
      </c>
      <c r="I4857">
        <v>-6.5148781631144077</v>
      </c>
      <c r="J4857">
        <v>1.023181539494602E-10</v>
      </c>
      <c r="K4857">
        <v>-12.031570956157481</v>
      </c>
    </row>
    <row r="4858" spans="1:11" x14ac:dyDescent="0.3">
      <c r="A4858">
        <v>33.684210526315788</v>
      </c>
      <c r="B4858">
        <v>240</v>
      </c>
      <c r="C4858">
        <v>20.237500000000001</v>
      </c>
      <c r="D4858">
        <v>3</v>
      </c>
      <c r="E4858">
        <v>369</v>
      </c>
      <c r="F4858">
        <v>10.9546875</v>
      </c>
      <c r="G4858">
        <v>10.952994486845959</v>
      </c>
      <c r="H4858">
        <v>-14.250000000000639</v>
      </c>
      <c r="I4858">
        <v>-6.5650097087647286</v>
      </c>
      <c r="J4858">
        <v>-1.023181539494602E-10</v>
      </c>
      <c r="K4858">
        <v>261.19763043095332</v>
      </c>
    </row>
    <row r="4859" spans="1:11" x14ac:dyDescent="0.3">
      <c r="A4859">
        <v>33.684210526315788</v>
      </c>
      <c r="B4859">
        <v>240</v>
      </c>
      <c r="C4859">
        <v>20.241666666666671</v>
      </c>
      <c r="D4859">
        <v>3</v>
      </c>
      <c r="E4859">
        <v>367</v>
      </c>
      <c r="F4859">
        <v>10.895312499999999</v>
      </c>
      <c r="G4859">
        <v>10.92564027972611</v>
      </c>
      <c r="H4859">
        <v>-14.250000000001069</v>
      </c>
      <c r="I4859">
        <v>-5.4766862486356178</v>
      </c>
      <c r="J4859">
        <v>1710.000000000276</v>
      </c>
      <c r="K4859">
        <v>482.58114701640437</v>
      </c>
    </row>
    <row r="4860" spans="1:11" x14ac:dyDescent="0.3">
      <c r="A4860">
        <v>33.684210526315788</v>
      </c>
      <c r="B4860">
        <v>240</v>
      </c>
      <c r="C4860">
        <v>20.24583333333333</v>
      </c>
      <c r="D4860">
        <v>3</v>
      </c>
      <c r="E4860">
        <v>365</v>
      </c>
      <c r="F4860">
        <v>10.8359375</v>
      </c>
      <c r="G4860">
        <v>10.902820753690129</v>
      </c>
      <c r="H4860">
        <v>-7.1250000000003197</v>
      </c>
      <c r="I4860">
        <v>-3.465931469400604</v>
      </c>
      <c r="J4860">
        <v>1710.0000000001739</v>
      </c>
      <c r="K4860">
        <v>608.93174653353196</v>
      </c>
    </row>
    <row r="4861" spans="1:11" x14ac:dyDescent="0.3">
      <c r="A4861">
        <v>33.684210526315788</v>
      </c>
      <c r="B4861">
        <v>240</v>
      </c>
      <c r="C4861">
        <v>20.25</v>
      </c>
      <c r="D4861">
        <v>3</v>
      </c>
      <c r="E4861">
        <v>364</v>
      </c>
      <c r="F4861">
        <v>10.80625</v>
      </c>
      <c r="G4861">
        <v>10.888379372567631</v>
      </c>
      <c r="H4861">
        <v>0</v>
      </c>
      <c r="I4861">
        <v>-0.92871585884431251</v>
      </c>
      <c r="J4861">
        <v>1710.0000000001739</v>
      </c>
      <c r="K4861">
        <v>617.75482250299808</v>
      </c>
    </row>
    <row r="4862" spans="1:11" x14ac:dyDescent="0.3">
      <c r="A4862">
        <v>33.684210526315788</v>
      </c>
      <c r="B4862">
        <v>240</v>
      </c>
      <c r="C4862">
        <v>20.25416666666667</v>
      </c>
      <c r="D4862">
        <v>3</v>
      </c>
      <c r="E4862">
        <v>364</v>
      </c>
      <c r="F4862">
        <v>10.80625</v>
      </c>
      <c r="G4862">
        <v>10.88450972315578</v>
      </c>
      <c r="H4862">
        <v>7.1250000000003197</v>
      </c>
      <c r="I4862">
        <v>1.6452625682513899</v>
      </c>
      <c r="J4862">
        <v>1.023181539494602E-10</v>
      </c>
      <c r="K4862">
        <v>512.45670185260064</v>
      </c>
    </row>
    <row r="4863" spans="1:11" x14ac:dyDescent="0.3">
      <c r="A4863">
        <v>33.684210526315788</v>
      </c>
      <c r="B4863">
        <v>240</v>
      </c>
      <c r="C4863">
        <v>20.258333333333329</v>
      </c>
      <c r="D4863">
        <v>3</v>
      </c>
      <c r="E4863">
        <v>365</v>
      </c>
      <c r="F4863">
        <v>10.8359375</v>
      </c>
      <c r="G4863">
        <v>10.891364983856819</v>
      </c>
      <c r="H4863">
        <v>7.1250000000007461</v>
      </c>
      <c r="I4863">
        <v>3.780498825970446</v>
      </c>
      <c r="J4863">
        <v>1710.0000000000721</v>
      </c>
      <c r="K4863">
        <v>319.64241081180148</v>
      </c>
    </row>
    <row r="4864" spans="1:11" x14ac:dyDescent="0.3">
      <c r="A4864">
        <v>33.684210526315788</v>
      </c>
      <c r="B4864">
        <v>240</v>
      </c>
      <c r="C4864">
        <v>20.262499999999999</v>
      </c>
      <c r="D4864">
        <v>3</v>
      </c>
      <c r="E4864">
        <v>366</v>
      </c>
      <c r="F4864">
        <v>10.865625</v>
      </c>
      <c r="G4864">
        <v>10.90711706229837</v>
      </c>
      <c r="H4864">
        <v>14.250000000000639</v>
      </c>
      <c r="I4864">
        <v>5.1123422043528803</v>
      </c>
      <c r="J4864">
        <v>0</v>
      </c>
      <c r="K4864">
        <v>81.300444652822549</v>
      </c>
    </row>
    <row r="4865" spans="1:11" x14ac:dyDescent="0.3">
      <c r="A4865">
        <v>33.684210526315788</v>
      </c>
      <c r="B4865">
        <v>240</v>
      </c>
      <c r="C4865">
        <v>20.266666666666669</v>
      </c>
      <c r="D4865">
        <v>3</v>
      </c>
      <c r="E4865">
        <v>368</v>
      </c>
      <c r="F4865">
        <v>10.925000000000001</v>
      </c>
      <c r="G4865">
        <v>10.928418488149839</v>
      </c>
      <c r="H4865">
        <v>14.250000000000639</v>
      </c>
      <c r="I4865">
        <v>5.4510940570729556</v>
      </c>
      <c r="J4865">
        <v>-1710.0000000000721</v>
      </c>
      <c r="K4865">
        <v>-155.95055591415709</v>
      </c>
    </row>
    <row r="4866" spans="1:11" x14ac:dyDescent="0.3">
      <c r="A4866">
        <v>33.684210526315788</v>
      </c>
      <c r="B4866">
        <v>240</v>
      </c>
      <c r="C4866">
        <v>20.270833333333329</v>
      </c>
      <c r="D4866">
        <v>3</v>
      </c>
      <c r="E4866">
        <v>370</v>
      </c>
      <c r="F4866">
        <v>10.984375</v>
      </c>
      <c r="G4866">
        <v>10.95113138005431</v>
      </c>
      <c r="H4866">
        <v>7.1250000000007461</v>
      </c>
      <c r="I4866">
        <v>4.8013000740973384</v>
      </c>
      <c r="J4866">
        <v>-1.023181539494602E-10</v>
      </c>
      <c r="K4866">
        <v>-350.7517347849456</v>
      </c>
    </row>
    <row r="4867" spans="1:11" x14ac:dyDescent="0.3">
      <c r="A4867">
        <v>33.684210526315788</v>
      </c>
      <c r="B4867">
        <v>240</v>
      </c>
      <c r="C4867">
        <v>20.274999999999999</v>
      </c>
      <c r="D4867">
        <v>3</v>
      </c>
      <c r="E4867">
        <v>371</v>
      </c>
      <c r="F4867">
        <v>11.0140625</v>
      </c>
      <c r="G4867">
        <v>10.971136797029709</v>
      </c>
      <c r="H4867">
        <v>7.1250000000003197</v>
      </c>
      <c r="I4867">
        <v>3.3398345124934821</v>
      </c>
      <c r="J4867">
        <v>-1710.0000000001739</v>
      </c>
      <c r="K4867">
        <v>-473.6404089405558</v>
      </c>
    </row>
    <row r="4868" spans="1:11" x14ac:dyDescent="0.3">
      <c r="A4868">
        <v>33.684210526315788</v>
      </c>
      <c r="B4868">
        <v>240</v>
      </c>
      <c r="C4868">
        <v>20.279166666666669</v>
      </c>
      <c r="D4868">
        <v>3</v>
      </c>
      <c r="E4868">
        <v>372</v>
      </c>
      <c r="F4868">
        <v>11.043749999999999</v>
      </c>
      <c r="G4868">
        <v>10.9850527741651</v>
      </c>
      <c r="H4868">
        <v>0</v>
      </c>
      <c r="I4868">
        <v>1.366332808574612</v>
      </c>
      <c r="J4868">
        <v>0</v>
      </c>
      <c r="K4868">
        <v>-510.28228994487381</v>
      </c>
    </row>
    <row r="4869" spans="1:11" x14ac:dyDescent="0.3">
      <c r="A4869">
        <v>33.684210526315788</v>
      </c>
      <c r="B4869">
        <v>240</v>
      </c>
      <c r="C4869">
        <v>20.283333333333331</v>
      </c>
      <c r="D4869">
        <v>3</v>
      </c>
      <c r="E4869">
        <v>372</v>
      </c>
      <c r="F4869">
        <v>11.043749999999999</v>
      </c>
      <c r="G4869">
        <v>10.990745827534161</v>
      </c>
      <c r="H4869">
        <v>0</v>
      </c>
      <c r="I4869">
        <v>-0.75984339952890856</v>
      </c>
      <c r="J4869">
        <v>-1710.0000000001739</v>
      </c>
      <c r="K4869">
        <v>-460.14084142269502</v>
      </c>
    </row>
    <row r="4870" spans="1:11" x14ac:dyDescent="0.3">
      <c r="A4870">
        <v>33.684210526315788</v>
      </c>
      <c r="B4870">
        <v>240</v>
      </c>
      <c r="C4870">
        <v>20.287500000000001</v>
      </c>
      <c r="D4870">
        <v>3</v>
      </c>
      <c r="E4870">
        <v>372</v>
      </c>
      <c r="F4870">
        <v>11.043749999999999</v>
      </c>
      <c r="G4870">
        <v>10.987579813369461</v>
      </c>
      <c r="H4870">
        <v>-7.1250000000003197</v>
      </c>
      <c r="I4870">
        <v>-2.6770969054566951</v>
      </c>
      <c r="J4870">
        <v>-1.023181539494602E-10</v>
      </c>
      <c r="K4870">
        <v>-335.16952968719261</v>
      </c>
    </row>
    <row r="4871" spans="1:11" x14ac:dyDescent="0.3">
      <c r="A4871">
        <v>33.684210526315788</v>
      </c>
      <c r="B4871">
        <v>240</v>
      </c>
      <c r="C4871">
        <v>20.291666666666671</v>
      </c>
      <c r="D4871">
        <v>3</v>
      </c>
      <c r="E4871">
        <v>371</v>
      </c>
      <c r="F4871">
        <v>11.0140625</v>
      </c>
      <c r="G4871">
        <v>10.97642524293005</v>
      </c>
      <c r="H4871">
        <v>-7.1250000000007461</v>
      </c>
      <c r="I4871">
        <v>-4.0736366124865846</v>
      </c>
      <c r="J4871">
        <v>-1710.0000000000721</v>
      </c>
      <c r="K4871">
        <v>-157.22819054466069</v>
      </c>
    </row>
    <row r="4872" spans="1:11" x14ac:dyDescent="0.3">
      <c r="A4872">
        <v>33.684210526315788</v>
      </c>
      <c r="B4872">
        <v>240</v>
      </c>
      <c r="C4872">
        <v>20.295833333333331</v>
      </c>
      <c r="D4872">
        <v>3</v>
      </c>
      <c r="E4872">
        <v>370</v>
      </c>
      <c r="F4872">
        <v>10.984375</v>
      </c>
      <c r="G4872">
        <v>10.95945175704469</v>
      </c>
      <c r="H4872">
        <v>-14.250000000000639</v>
      </c>
      <c r="I4872">
        <v>-4.7287540730893003</v>
      </c>
      <c r="J4872">
        <v>1710.0000000001739</v>
      </c>
      <c r="K4872">
        <v>43.893432665681303</v>
      </c>
    </row>
    <row r="4873" spans="1:11" x14ac:dyDescent="0.3">
      <c r="A4873">
        <v>33.684210526315788</v>
      </c>
      <c r="B4873">
        <v>240</v>
      </c>
      <c r="C4873">
        <v>20.3</v>
      </c>
      <c r="D4873">
        <v>3</v>
      </c>
      <c r="E4873">
        <v>368</v>
      </c>
      <c r="F4873">
        <v>10.925000000000001</v>
      </c>
      <c r="G4873">
        <v>10.939748615073491</v>
      </c>
      <c r="H4873">
        <v>-7.1250000000003197</v>
      </c>
      <c r="I4873">
        <v>-4.5458647703156378</v>
      </c>
      <c r="J4873">
        <v>0</v>
      </c>
      <c r="K4873">
        <v>234.61890730078949</v>
      </c>
    </row>
    <row r="4874" spans="1:11" x14ac:dyDescent="0.3">
      <c r="A4874">
        <v>33.684210526315788</v>
      </c>
      <c r="B4874">
        <v>240</v>
      </c>
      <c r="C4874">
        <v>20.304166666666671</v>
      </c>
      <c r="D4874">
        <v>3</v>
      </c>
      <c r="E4874">
        <v>367</v>
      </c>
      <c r="F4874">
        <v>10.895312499999999</v>
      </c>
      <c r="G4874">
        <v>10.92080751186384</v>
      </c>
      <c r="H4874">
        <v>-7.1250000000003197</v>
      </c>
      <c r="I4874">
        <v>-3.5682859898957342</v>
      </c>
      <c r="J4874">
        <v>-1.023181539494602E-10</v>
      </c>
      <c r="K4874">
        <v>382.04861152337901</v>
      </c>
    </row>
    <row r="4875" spans="1:11" x14ac:dyDescent="0.3">
      <c r="A4875">
        <v>33.684210526315788</v>
      </c>
      <c r="B4875">
        <v>240</v>
      </c>
      <c r="C4875">
        <v>20.30833333333333</v>
      </c>
      <c r="D4875">
        <v>3</v>
      </c>
      <c r="E4875">
        <v>366</v>
      </c>
      <c r="F4875">
        <v>10.865625</v>
      </c>
      <c r="G4875">
        <v>10.905939653572609</v>
      </c>
      <c r="H4875">
        <v>-7.1250000000007461</v>
      </c>
      <c r="I4875">
        <v>-1.9764167752150701</v>
      </c>
      <c r="J4875">
        <v>1710.000000000276</v>
      </c>
      <c r="K4875">
        <v>459.74317203591369</v>
      </c>
    </row>
    <row r="4876" spans="1:11" x14ac:dyDescent="0.3">
      <c r="A4876">
        <v>33.684210526315788</v>
      </c>
      <c r="B4876">
        <v>240</v>
      </c>
      <c r="C4876">
        <v>20.3125</v>
      </c>
      <c r="D4876">
        <v>3</v>
      </c>
      <c r="E4876">
        <v>365</v>
      </c>
      <c r="F4876">
        <v>10.8359375</v>
      </c>
      <c r="G4876">
        <v>10.89770458367588</v>
      </c>
      <c r="H4876">
        <v>0</v>
      </c>
      <c r="I4876">
        <v>-6.0820225065515029E-2</v>
      </c>
      <c r="J4876">
        <v>1710.000000000276</v>
      </c>
      <c r="K4876">
        <v>452.89442959486138</v>
      </c>
    </row>
    <row r="4877" spans="1:11" x14ac:dyDescent="0.3">
      <c r="A4877">
        <v>33.684210526315788</v>
      </c>
      <c r="B4877">
        <v>240</v>
      </c>
      <c r="C4877">
        <v>20.31666666666667</v>
      </c>
      <c r="D4877">
        <v>3</v>
      </c>
      <c r="E4877">
        <v>365</v>
      </c>
      <c r="F4877">
        <v>10.8359375</v>
      </c>
      <c r="G4877">
        <v>10.897451166071439</v>
      </c>
      <c r="H4877">
        <v>7.1250000000007461</v>
      </c>
      <c r="I4877">
        <v>1.826239898246353</v>
      </c>
      <c r="J4877">
        <v>-1.023181539494602E-10</v>
      </c>
      <c r="K4877">
        <v>362.34289119830669</v>
      </c>
    </row>
    <row r="4878" spans="1:11" x14ac:dyDescent="0.3">
      <c r="A4878">
        <v>33.684210526315788</v>
      </c>
      <c r="B4878">
        <v>240</v>
      </c>
      <c r="C4878">
        <v>20.320833333333329</v>
      </c>
      <c r="D4878">
        <v>3</v>
      </c>
      <c r="E4878">
        <v>366</v>
      </c>
      <c r="F4878">
        <v>10.865625</v>
      </c>
      <c r="G4878">
        <v>10.9050604989808</v>
      </c>
      <c r="H4878">
        <v>7.1250000000003197</v>
      </c>
      <c r="I4878">
        <v>3.3360019449059881</v>
      </c>
      <c r="J4878">
        <v>0</v>
      </c>
      <c r="K4878">
        <v>205.29543931099329</v>
      </c>
    </row>
    <row r="4879" spans="1:11" x14ac:dyDescent="0.3">
      <c r="A4879">
        <v>33.684210526315788</v>
      </c>
      <c r="B4879">
        <v>240</v>
      </c>
      <c r="C4879">
        <v>20.324999999999999</v>
      </c>
      <c r="D4879">
        <v>3</v>
      </c>
      <c r="E4879">
        <v>367</v>
      </c>
      <c r="F4879">
        <v>10.895312499999999</v>
      </c>
      <c r="G4879">
        <v>10.918960507084581</v>
      </c>
      <c r="H4879">
        <v>7.1250000000003197</v>
      </c>
      <c r="I4879">
        <v>4.1913996087019463</v>
      </c>
      <c r="J4879">
        <v>1710.0000000001739</v>
      </c>
      <c r="K4879">
        <v>13.08599964182633</v>
      </c>
    </row>
    <row r="4880" spans="1:11" x14ac:dyDescent="0.3">
      <c r="A4880">
        <v>33.684210526315788</v>
      </c>
      <c r="B4880">
        <v>240</v>
      </c>
      <c r="C4880">
        <v>20.329166666666669</v>
      </c>
      <c r="D4880">
        <v>3</v>
      </c>
      <c r="E4880">
        <v>368</v>
      </c>
      <c r="F4880">
        <v>10.925000000000001</v>
      </c>
      <c r="G4880">
        <v>10.936424672120831</v>
      </c>
      <c r="H4880">
        <v>14.250000000000639</v>
      </c>
      <c r="I4880">
        <v>4.2459246072098846</v>
      </c>
      <c r="J4880">
        <v>-1710.0000000000721</v>
      </c>
      <c r="K4880">
        <v>-175.34337415345459</v>
      </c>
    </row>
    <row r="4881" spans="1:11" x14ac:dyDescent="0.3">
      <c r="A4881">
        <v>33.684210526315788</v>
      </c>
      <c r="B4881">
        <v>240</v>
      </c>
      <c r="C4881">
        <v>20.333333333333329</v>
      </c>
      <c r="D4881">
        <v>3</v>
      </c>
      <c r="E4881">
        <v>370</v>
      </c>
      <c r="F4881">
        <v>10.984375</v>
      </c>
      <c r="G4881">
        <v>10.954116024650871</v>
      </c>
      <c r="H4881">
        <v>7.1250000000007461</v>
      </c>
      <c r="I4881">
        <v>3.5153272149043548</v>
      </c>
      <c r="J4881">
        <v>-1.023181539494602E-10</v>
      </c>
      <c r="K4881">
        <v>-322.66467130640638</v>
      </c>
    </row>
    <row r="4882" spans="1:11" x14ac:dyDescent="0.3">
      <c r="A4882">
        <v>33.684210526315788</v>
      </c>
      <c r="B4882">
        <v>240</v>
      </c>
      <c r="C4882">
        <v>20.337499999999999</v>
      </c>
      <c r="D4882">
        <v>3</v>
      </c>
      <c r="E4882">
        <v>371</v>
      </c>
      <c r="F4882">
        <v>11.0140625</v>
      </c>
      <c r="G4882">
        <v>10.96876322137963</v>
      </c>
      <c r="H4882">
        <v>7.1250000000003197</v>
      </c>
      <c r="I4882">
        <v>2.1708910844617191</v>
      </c>
      <c r="J4882">
        <v>-3419.99999999889</v>
      </c>
      <c r="K4882">
        <v>-402.22158169234041</v>
      </c>
    </row>
    <row r="4883" spans="1:11" x14ac:dyDescent="0.3">
      <c r="A4883">
        <v>33.684210526315788</v>
      </c>
      <c r="B4883">
        <v>240</v>
      </c>
      <c r="C4883">
        <v>20.341666666666669</v>
      </c>
      <c r="D4883">
        <v>3</v>
      </c>
      <c r="E4883">
        <v>372</v>
      </c>
      <c r="F4883">
        <v>11.043749999999999</v>
      </c>
      <c r="G4883">
        <v>10.97780860089822</v>
      </c>
      <c r="H4883">
        <v>-7.1249999999942446</v>
      </c>
      <c r="I4883">
        <v>0.49496782741116091</v>
      </c>
      <c r="J4883">
        <v>1709.9999999972581</v>
      </c>
      <c r="K4883">
        <v>-403.66450727289322</v>
      </c>
    </row>
    <row r="4884" spans="1:11" x14ac:dyDescent="0.3">
      <c r="A4884">
        <v>33.684210526315788</v>
      </c>
      <c r="B4884">
        <v>240</v>
      </c>
      <c r="C4884">
        <v>20.345833333333331</v>
      </c>
      <c r="D4884">
        <v>3</v>
      </c>
      <c r="E4884">
        <v>371</v>
      </c>
      <c r="F4884">
        <v>11.0140625</v>
      </c>
      <c r="G4884">
        <v>10.979870966845761</v>
      </c>
      <c r="H4884">
        <v>0</v>
      </c>
      <c r="I4884">
        <v>-1.1869676195583241</v>
      </c>
      <c r="J4884">
        <v>-1710.000000000276</v>
      </c>
      <c r="K4884">
        <v>-333.18765970457798</v>
      </c>
    </row>
    <row r="4885" spans="1:11" x14ac:dyDescent="0.3">
      <c r="A4885">
        <v>33.684210526315788</v>
      </c>
      <c r="B4885">
        <v>240</v>
      </c>
      <c r="C4885">
        <v>20.350000000000001</v>
      </c>
      <c r="D4885">
        <v>3</v>
      </c>
      <c r="E4885">
        <v>371</v>
      </c>
      <c r="F4885">
        <v>11.0140625</v>
      </c>
      <c r="G4885">
        <v>10.97492526843094</v>
      </c>
      <c r="H4885">
        <v>-7.1250000000007461</v>
      </c>
      <c r="I4885">
        <v>-2.575249534993223</v>
      </c>
      <c r="J4885">
        <v>1.023181539494602E-10</v>
      </c>
      <c r="K4885">
        <v>-209.05772336924599</v>
      </c>
    </row>
    <row r="4886" spans="1:11" x14ac:dyDescent="0.3">
      <c r="A4886">
        <v>33.684210526315788</v>
      </c>
      <c r="B4886">
        <v>240</v>
      </c>
      <c r="C4886">
        <v>20.354166666666671</v>
      </c>
      <c r="D4886">
        <v>3</v>
      </c>
      <c r="E4886">
        <v>370</v>
      </c>
      <c r="F4886">
        <v>10.984375</v>
      </c>
      <c r="G4886">
        <v>10.964195062035129</v>
      </c>
      <c r="H4886">
        <v>-7.1250000000003197</v>
      </c>
      <c r="I4886">
        <v>-3.4463233823643842</v>
      </c>
      <c r="J4886">
        <v>0</v>
      </c>
      <c r="K4886">
        <v>-56.034023575353253</v>
      </c>
    </row>
    <row r="4887" spans="1:11" x14ac:dyDescent="0.3">
      <c r="A4887">
        <v>33.684210526315788</v>
      </c>
      <c r="B4887">
        <v>240</v>
      </c>
      <c r="C4887">
        <v>20.358333333333331</v>
      </c>
      <c r="D4887">
        <v>3</v>
      </c>
      <c r="E4887">
        <v>369</v>
      </c>
      <c r="F4887">
        <v>10.9546875</v>
      </c>
      <c r="G4887">
        <v>10.949835381275269</v>
      </c>
      <c r="H4887">
        <v>-7.1250000000003197</v>
      </c>
      <c r="I4887">
        <v>-3.6797984805945201</v>
      </c>
      <c r="J4887">
        <v>0</v>
      </c>
      <c r="K4887">
        <v>98.65475450782597</v>
      </c>
    </row>
    <row r="4888" spans="1:11" x14ac:dyDescent="0.3">
      <c r="A4888">
        <v>33.684210526315788</v>
      </c>
      <c r="B4888">
        <v>240</v>
      </c>
      <c r="C4888">
        <v>20.362500000000001</v>
      </c>
      <c r="D4888">
        <v>3</v>
      </c>
      <c r="E4888">
        <v>368</v>
      </c>
      <c r="F4888">
        <v>10.925000000000001</v>
      </c>
      <c r="G4888">
        <v>10.934502887606129</v>
      </c>
      <c r="H4888">
        <v>-7.1250000000003197</v>
      </c>
      <c r="I4888">
        <v>-3.268737003478269</v>
      </c>
      <c r="J4888">
        <v>0</v>
      </c>
      <c r="K4888">
        <v>228.41112260128409</v>
      </c>
    </row>
    <row r="4889" spans="1:11" x14ac:dyDescent="0.3">
      <c r="A4889">
        <v>33.684210526315788</v>
      </c>
      <c r="B4889">
        <v>240</v>
      </c>
      <c r="C4889">
        <v>20.366666666666671</v>
      </c>
      <c r="D4889">
        <v>3</v>
      </c>
      <c r="E4889">
        <v>367</v>
      </c>
      <c r="F4889">
        <v>10.895312499999999</v>
      </c>
      <c r="G4889">
        <v>10.92088315009164</v>
      </c>
      <c r="H4889">
        <v>-7.1250000000003197</v>
      </c>
      <c r="I4889">
        <v>-2.317023992639438</v>
      </c>
      <c r="J4889">
        <v>1710.0000000001739</v>
      </c>
      <c r="K4889">
        <v>310.87682016235817</v>
      </c>
    </row>
    <row r="4890" spans="1:11" x14ac:dyDescent="0.3">
      <c r="A4890">
        <v>33.684210526315788</v>
      </c>
      <c r="B4890">
        <v>240</v>
      </c>
      <c r="C4890">
        <v>20.37083333333333</v>
      </c>
      <c r="D4890">
        <v>3</v>
      </c>
      <c r="E4890">
        <v>366</v>
      </c>
      <c r="F4890">
        <v>10.865625</v>
      </c>
      <c r="G4890">
        <v>10.911228883455641</v>
      </c>
      <c r="H4890">
        <v>0</v>
      </c>
      <c r="I4890">
        <v>-1.0217039086295761</v>
      </c>
      <c r="J4890">
        <v>0</v>
      </c>
      <c r="K4890">
        <v>332.4397418807622</v>
      </c>
    </row>
    <row r="4891" spans="1:11" x14ac:dyDescent="0.3">
      <c r="A4891">
        <v>33.684210526315788</v>
      </c>
      <c r="B4891">
        <v>240</v>
      </c>
      <c r="C4891">
        <v>20.375</v>
      </c>
      <c r="D4891">
        <v>3</v>
      </c>
      <c r="E4891">
        <v>366</v>
      </c>
      <c r="F4891">
        <v>10.865625</v>
      </c>
      <c r="G4891">
        <v>10.906971783836349</v>
      </c>
      <c r="H4891">
        <v>0</v>
      </c>
      <c r="I4891">
        <v>0.36346168254024042</v>
      </c>
      <c r="J4891">
        <v>1710.0000000001739</v>
      </c>
      <c r="K4891">
        <v>292.24571810894457</v>
      </c>
    </row>
    <row r="4892" spans="1:11" x14ac:dyDescent="0.3">
      <c r="A4892">
        <v>33.684210526315788</v>
      </c>
      <c r="B4892">
        <v>240</v>
      </c>
      <c r="C4892">
        <v>20.37916666666667</v>
      </c>
      <c r="D4892">
        <v>3</v>
      </c>
      <c r="E4892">
        <v>366</v>
      </c>
      <c r="F4892">
        <v>10.865625</v>
      </c>
      <c r="G4892">
        <v>10.908486207513601</v>
      </c>
      <c r="H4892">
        <v>7.1250000000003197</v>
      </c>
      <c r="I4892">
        <v>1.581152174660797</v>
      </c>
      <c r="J4892">
        <v>0</v>
      </c>
      <c r="K4892">
        <v>203.57414925039851</v>
      </c>
    </row>
    <row r="4893" spans="1:11" x14ac:dyDescent="0.3">
      <c r="A4893">
        <v>33.684210526315788</v>
      </c>
      <c r="B4893">
        <v>240</v>
      </c>
      <c r="C4893">
        <v>20.383333333333329</v>
      </c>
      <c r="D4893">
        <v>3</v>
      </c>
      <c r="E4893">
        <v>367</v>
      </c>
      <c r="F4893">
        <v>10.895312499999999</v>
      </c>
      <c r="G4893">
        <v>10.915074341574689</v>
      </c>
      <c r="H4893">
        <v>7.1250000000003197</v>
      </c>
      <c r="I4893">
        <v>2.4293777965374179</v>
      </c>
      <c r="J4893">
        <v>0</v>
      </c>
      <c r="K4893">
        <v>88.801663361688639</v>
      </c>
    </row>
    <row r="4894" spans="1:11" x14ac:dyDescent="0.3">
      <c r="A4894">
        <v>33.684210526315788</v>
      </c>
      <c r="B4894">
        <v>240</v>
      </c>
      <c r="C4894">
        <v>20.387499999999999</v>
      </c>
      <c r="D4894">
        <v>3</v>
      </c>
      <c r="E4894">
        <v>368</v>
      </c>
      <c r="F4894">
        <v>10.925000000000001</v>
      </c>
      <c r="G4894">
        <v>10.925196749060261</v>
      </c>
      <c r="H4894">
        <v>7.1250000000003197</v>
      </c>
      <c r="I4894">
        <v>2.7993847272111032</v>
      </c>
      <c r="J4894">
        <v>-1710.0000000001739</v>
      </c>
      <c r="K4894">
        <v>-28.004412775780391</v>
      </c>
    </row>
    <row r="4895" spans="1:11" x14ac:dyDescent="0.3">
      <c r="A4895">
        <v>33.684210526315788</v>
      </c>
      <c r="B4895">
        <v>240</v>
      </c>
      <c r="C4895">
        <v>20.391666666666669</v>
      </c>
      <c r="D4895">
        <v>3</v>
      </c>
      <c r="E4895">
        <v>369</v>
      </c>
      <c r="F4895">
        <v>10.9546875</v>
      </c>
      <c r="G4895">
        <v>10.936860852090311</v>
      </c>
      <c r="H4895">
        <v>0</v>
      </c>
      <c r="I4895">
        <v>2.6826996739786919</v>
      </c>
      <c r="J4895">
        <v>1710.0000000001739</v>
      </c>
      <c r="K4895">
        <v>-128.25743957784189</v>
      </c>
    </row>
    <row r="4896" spans="1:11" x14ac:dyDescent="0.3">
      <c r="A4896">
        <v>33.684210526315788</v>
      </c>
      <c r="B4896">
        <v>240</v>
      </c>
      <c r="C4896">
        <v>20.395833333333329</v>
      </c>
      <c r="D4896">
        <v>3</v>
      </c>
      <c r="E4896">
        <v>369</v>
      </c>
      <c r="F4896">
        <v>10.9546875</v>
      </c>
      <c r="G4896">
        <v>10.94803876739855</v>
      </c>
      <c r="H4896">
        <v>7.1250000000003197</v>
      </c>
      <c r="I4896">
        <v>2.1482936757377149</v>
      </c>
      <c r="J4896">
        <v>-1710.0000000001739</v>
      </c>
      <c r="K4896">
        <v>-201.73838557475861</v>
      </c>
    </row>
    <row r="4897" spans="1:11" x14ac:dyDescent="0.3">
      <c r="A4897">
        <v>33.684210526315788</v>
      </c>
      <c r="B4897">
        <v>240</v>
      </c>
      <c r="C4897">
        <v>20.399999999999999</v>
      </c>
      <c r="D4897">
        <v>3</v>
      </c>
      <c r="E4897">
        <v>370</v>
      </c>
      <c r="F4897">
        <v>10.984375</v>
      </c>
      <c r="G4897">
        <v>10.95698999104745</v>
      </c>
      <c r="H4897">
        <v>0</v>
      </c>
      <c r="I4897">
        <v>1.307717069176269</v>
      </c>
      <c r="J4897">
        <v>0</v>
      </c>
      <c r="K4897">
        <v>-244.71634617143769</v>
      </c>
    </row>
    <row r="4898" spans="1:11" x14ac:dyDescent="0.3">
      <c r="A4898">
        <v>33.684210526315788</v>
      </c>
      <c r="B4898">
        <v>240</v>
      </c>
      <c r="C4898">
        <v>20.404166666666669</v>
      </c>
      <c r="D4898">
        <v>3</v>
      </c>
      <c r="E4898">
        <v>370</v>
      </c>
      <c r="F4898">
        <v>10.984375</v>
      </c>
      <c r="G4898">
        <v>10.962438812169021</v>
      </c>
      <c r="H4898">
        <v>0</v>
      </c>
      <c r="I4898">
        <v>0.28806562679533643</v>
      </c>
      <c r="J4898">
        <v>0</v>
      </c>
      <c r="K4898">
        <v>-255.9851060810046</v>
      </c>
    </row>
    <row r="4899" spans="1:11" x14ac:dyDescent="0.3">
      <c r="A4899">
        <v>33.684210526315788</v>
      </c>
      <c r="B4899">
        <v>240</v>
      </c>
      <c r="C4899">
        <v>20.408333333333331</v>
      </c>
      <c r="D4899">
        <v>3</v>
      </c>
      <c r="E4899">
        <v>370</v>
      </c>
      <c r="F4899">
        <v>10.984375</v>
      </c>
      <c r="G4899">
        <v>10.963639085614</v>
      </c>
      <c r="H4899">
        <v>0</v>
      </c>
      <c r="I4899">
        <v>-0.77853898187545567</v>
      </c>
      <c r="J4899">
        <v>0</v>
      </c>
      <c r="K4899">
        <v>-234.22876683138941</v>
      </c>
    </row>
    <row r="4900" spans="1:11" x14ac:dyDescent="0.3">
      <c r="A4900">
        <v>33.684210526315788</v>
      </c>
      <c r="B4900">
        <v>240</v>
      </c>
      <c r="C4900">
        <v>20.412500000000001</v>
      </c>
      <c r="D4900">
        <v>3</v>
      </c>
      <c r="E4900">
        <v>370</v>
      </c>
      <c r="F4900">
        <v>10.984375</v>
      </c>
      <c r="G4900">
        <v>10.96039517318952</v>
      </c>
      <c r="H4900">
        <v>0</v>
      </c>
      <c r="I4900">
        <v>-1.754492177006189</v>
      </c>
      <c r="J4900">
        <v>-1710.0000000001739</v>
      </c>
      <c r="K4900">
        <v>-178.4711042509027</v>
      </c>
    </row>
    <row r="4901" spans="1:11" x14ac:dyDescent="0.3">
      <c r="A4901">
        <v>33.684210526315788</v>
      </c>
      <c r="B4901">
        <v>240</v>
      </c>
      <c r="C4901">
        <v>20.416666666666671</v>
      </c>
      <c r="D4901">
        <v>3</v>
      </c>
      <c r="E4901">
        <v>370</v>
      </c>
      <c r="F4901">
        <v>10.984375</v>
      </c>
      <c r="G4901">
        <v>10.953084789118661</v>
      </c>
      <c r="H4901">
        <v>-7.1250000000003197</v>
      </c>
      <c r="I4901">
        <v>-2.498121778051575</v>
      </c>
      <c r="J4901">
        <v>0</v>
      </c>
      <c r="K4901">
        <v>-92.022519096517215</v>
      </c>
    </row>
    <row r="4902" spans="1:11" x14ac:dyDescent="0.3">
      <c r="A4902">
        <v>33.684210526315788</v>
      </c>
      <c r="B4902">
        <v>240</v>
      </c>
      <c r="C4902">
        <v>20.420833333333331</v>
      </c>
      <c r="D4902">
        <v>3</v>
      </c>
      <c r="E4902">
        <v>369</v>
      </c>
      <c r="F4902">
        <v>10.9546875</v>
      </c>
      <c r="G4902">
        <v>10.942675948376779</v>
      </c>
      <c r="H4902">
        <v>-7.1250000000003197</v>
      </c>
      <c r="I4902">
        <v>-2.8815489409537078</v>
      </c>
      <c r="J4902">
        <v>1710.0000000001739</v>
      </c>
      <c r="K4902">
        <v>14.32642611330215</v>
      </c>
    </row>
    <row r="4903" spans="1:11" x14ac:dyDescent="0.3">
      <c r="A4903">
        <v>33.684210526315788</v>
      </c>
      <c r="B4903">
        <v>240</v>
      </c>
      <c r="C4903">
        <v>20.425000000000001</v>
      </c>
      <c r="D4903">
        <v>3</v>
      </c>
      <c r="E4903">
        <v>368</v>
      </c>
      <c r="F4903">
        <v>10.925000000000001</v>
      </c>
      <c r="G4903">
        <v>10.93066949445614</v>
      </c>
      <c r="H4903">
        <v>0</v>
      </c>
      <c r="I4903">
        <v>-2.821855498814954</v>
      </c>
      <c r="J4903">
        <v>-3420.0000000003479</v>
      </c>
      <c r="K4903">
        <v>121.9756741176199</v>
      </c>
    </row>
    <row r="4904" spans="1:11" x14ac:dyDescent="0.3">
      <c r="A4904">
        <v>33.684210526315788</v>
      </c>
      <c r="B4904">
        <v>240</v>
      </c>
      <c r="C4904">
        <v>20.429166666666671</v>
      </c>
      <c r="D4904">
        <v>3</v>
      </c>
      <c r="E4904">
        <v>368</v>
      </c>
      <c r="F4904">
        <v>10.925000000000001</v>
      </c>
      <c r="G4904">
        <v>10.91891176321108</v>
      </c>
      <c r="H4904">
        <v>-14.250000000000639</v>
      </c>
      <c r="I4904">
        <v>-2.3136235233249018</v>
      </c>
      <c r="J4904">
        <v>3420.0000000003479</v>
      </c>
      <c r="K4904">
        <v>208.4726178585893</v>
      </c>
    </row>
    <row r="4905" spans="1:11" x14ac:dyDescent="0.3">
      <c r="A4905">
        <v>33.684210526315788</v>
      </c>
      <c r="B4905">
        <v>240</v>
      </c>
      <c r="C4905">
        <v>20.43333333333333</v>
      </c>
      <c r="D4905">
        <v>3</v>
      </c>
      <c r="E4905">
        <v>366</v>
      </c>
      <c r="F4905">
        <v>10.865625</v>
      </c>
      <c r="G4905">
        <v>10.909271665197229</v>
      </c>
      <c r="H4905">
        <v>0</v>
      </c>
      <c r="I4905">
        <v>-1.444987615580839</v>
      </c>
      <c r="J4905">
        <v>0</v>
      </c>
      <c r="K4905">
        <v>255.46913900665911</v>
      </c>
    </row>
    <row r="4906" spans="1:11" x14ac:dyDescent="0.3">
      <c r="A4906">
        <v>33.684210526315788</v>
      </c>
      <c r="B4906">
        <v>240</v>
      </c>
      <c r="C4906">
        <v>20.4375</v>
      </c>
      <c r="D4906">
        <v>3</v>
      </c>
      <c r="E4906">
        <v>366</v>
      </c>
      <c r="F4906">
        <v>10.865625</v>
      </c>
      <c r="G4906">
        <v>10.90325088346564</v>
      </c>
      <c r="H4906">
        <v>0</v>
      </c>
      <c r="I4906">
        <v>-0.38053286971984268</v>
      </c>
      <c r="J4906">
        <v>1710.0000000001739</v>
      </c>
      <c r="K4906">
        <v>255.18015939366919</v>
      </c>
    </row>
    <row r="4907" spans="1:11" x14ac:dyDescent="0.3">
      <c r="A4907">
        <v>33.684210526315788</v>
      </c>
      <c r="B4907">
        <v>240</v>
      </c>
      <c r="C4907">
        <v>20.44166666666667</v>
      </c>
      <c r="D4907">
        <v>3</v>
      </c>
      <c r="E4907">
        <v>366</v>
      </c>
      <c r="F4907">
        <v>10.865625</v>
      </c>
      <c r="G4907">
        <v>10.90166532984181</v>
      </c>
      <c r="H4907">
        <v>7.1250000000003197</v>
      </c>
      <c r="I4907">
        <v>0.6827177944203322</v>
      </c>
      <c r="J4907">
        <v>-1710.0000000001739</v>
      </c>
      <c r="K4907">
        <v>212.28471829089631</v>
      </c>
    </row>
    <row r="4908" spans="1:11" x14ac:dyDescent="0.3">
      <c r="A4908">
        <v>33.684210526315788</v>
      </c>
      <c r="B4908">
        <v>240</v>
      </c>
      <c r="C4908">
        <v>20.445833333333329</v>
      </c>
      <c r="D4908">
        <v>3</v>
      </c>
      <c r="E4908">
        <v>367</v>
      </c>
      <c r="F4908">
        <v>10.895312499999999</v>
      </c>
      <c r="G4908">
        <v>10.90450998731856</v>
      </c>
      <c r="H4908">
        <v>0</v>
      </c>
      <c r="I4908">
        <v>1.567237453965574</v>
      </c>
      <c r="J4908">
        <v>1710.0000000001739</v>
      </c>
      <c r="K4908">
        <v>139.82872578497339</v>
      </c>
    </row>
    <row r="4909" spans="1:11" x14ac:dyDescent="0.3">
      <c r="A4909">
        <v>33.684210526315788</v>
      </c>
      <c r="B4909">
        <v>240</v>
      </c>
      <c r="C4909">
        <v>20.45</v>
      </c>
      <c r="D4909">
        <v>3</v>
      </c>
      <c r="E4909">
        <v>367</v>
      </c>
      <c r="F4909">
        <v>10.895312499999999</v>
      </c>
      <c r="G4909">
        <v>10.91104014337675</v>
      </c>
      <c r="H4909">
        <v>7.1250000000003197</v>
      </c>
      <c r="I4909">
        <v>2.1498571447360622</v>
      </c>
      <c r="J4909">
        <v>-1710.0000000001739</v>
      </c>
      <c r="K4909">
        <v>53.392244719091593</v>
      </c>
    </row>
    <row r="4910" spans="1:11" x14ac:dyDescent="0.3">
      <c r="A4910">
        <v>33.684210526315788</v>
      </c>
      <c r="B4910">
        <v>240</v>
      </c>
      <c r="C4910">
        <v>20.454166666666669</v>
      </c>
      <c r="D4910">
        <v>3</v>
      </c>
      <c r="E4910">
        <v>368</v>
      </c>
      <c r="F4910">
        <v>10.925000000000001</v>
      </c>
      <c r="G4910">
        <v>10.919997881479819</v>
      </c>
      <c r="H4910">
        <v>0</v>
      </c>
      <c r="I4910">
        <v>2.3723248310652649</v>
      </c>
      <c r="J4910">
        <v>1710.0000000001739</v>
      </c>
      <c r="K4910">
        <v>-34.094494217849793</v>
      </c>
    </row>
    <row r="4911" spans="1:11" x14ac:dyDescent="0.3">
      <c r="A4911">
        <v>33.684210526315788</v>
      </c>
      <c r="B4911">
        <v>240</v>
      </c>
      <c r="C4911">
        <v>20.458333333333329</v>
      </c>
      <c r="D4911">
        <v>3</v>
      </c>
      <c r="E4911">
        <v>368</v>
      </c>
      <c r="F4911">
        <v>10.925000000000001</v>
      </c>
      <c r="G4911">
        <v>10.92988256827593</v>
      </c>
      <c r="H4911">
        <v>7.1250000000003197</v>
      </c>
      <c r="I4911">
        <v>2.2302644384904089</v>
      </c>
      <c r="J4911">
        <v>-1710.0000000001739</v>
      </c>
      <c r="K4911">
        <v>-113.33522671005871</v>
      </c>
    </row>
    <row r="4912" spans="1:11" x14ac:dyDescent="0.3">
      <c r="A4912">
        <v>33.684210526315788</v>
      </c>
      <c r="B4912">
        <v>240</v>
      </c>
      <c r="C4912">
        <v>20.462499999999999</v>
      </c>
      <c r="D4912">
        <v>3</v>
      </c>
      <c r="E4912">
        <v>369</v>
      </c>
      <c r="F4912">
        <v>10.9546875</v>
      </c>
      <c r="G4912">
        <v>10.93917533676964</v>
      </c>
      <c r="H4912">
        <v>0</v>
      </c>
      <c r="I4912">
        <v>1.7580343271978769</v>
      </c>
      <c r="J4912">
        <v>1709.999999998716</v>
      </c>
      <c r="K4912">
        <v>-177.92542772459109</v>
      </c>
    </row>
    <row r="4913" spans="1:11" x14ac:dyDescent="0.3">
      <c r="A4913">
        <v>33.684210526315788</v>
      </c>
      <c r="B4913">
        <v>240</v>
      </c>
      <c r="C4913">
        <v>20.466666666666669</v>
      </c>
      <c r="D4913">
        <v>3</v>
      </c>
      <c r="E4913">
        <v>369</v>
      </c>
      <c r="F4913">
        <v>10.9546875</v>
      </c>
      <c r="G4913">
        <v>10.94650047979963</v>
      </c>
      <c r="H4913">
        <v>7.1249999999942446</v>
      </c>
      <c r="I4913">
        <v>1.016678378344692</v>
      </c>
      <c r="J4913">
        <v>-1709.9999999972581</v>
      </c>
      <c r="K4913">
        <v>-224.70948837480211</v>
      </c>
    </row>
    <row r="4914" spans="1:11" x14ac:dyDescent="0.3">
      <c r="A4914">
        <v>33.684210526315788</v>
      </c>
      <c r="B4914">
        <v>240</v>
      </c>
      <c r="C4914">
        <v>20.470833333333331</v>
      </c>
      <c r="D4914">
        <v>3</v>
      </c>
      <c r="E4914">
        <v>370</v>
      </c>
      <c r="F4914">
        <v>10.984375</v>
      </c>
      <c r="G4914">
        <v>10.950736639709399</v>
      </c>
      <c r="H4914">
        <v>0</v>
      </c>
      <c r="I4914">
        <v>8.0388843448928812E-2</v>
      </c>
      <c r="J4914">
        <v>-1710.0000000001739</v>
      </c>
      <c r="K4914">
        <v>-255.79784614955611</v>
      </c>
    </row>
    <row r="4915" spans="1:11" x14ac:dyDescent="0.3">
      <c r="A4915">
        <v>33.684210526315788</v>
      </c>
      <c r="B4915">
        <v>240</v>
      </c>
      <c r="C4915">
        <v>20.475000000000001</v>
      </c>
      <c r="D4915">
        <v>3</v>
      </c>
      <c r="E4915">
        <v>370</v>
      </c>
      <c r="F4915">
        <v>10.984375</v>
      </c>
      <c r="G4915">
        <v>10.95107159322378</v>
      </c>
      <c r="H4915">
        <v>-7.1250000000003197</v>
      </c>
      <c r="I4915">
        <v>-0.98543551550825892</v>
      </c>
      <c r="J4915">
        <v>1710.0000000001739</v>
      </c>
      <c r="K4915">
        <v>-279.78330947666171</v>
      </c>
    </row>
    <row r="4916" spans="1:11" x14ac:dyDescent="0.3">
      <c r="A4916">
        <v>33.684210526315788</v>
      </c>
      <c r="B4916">
        <v>240</v>
      </c>
      <c r="C4916">
        <v>20.479166666666671</v>
      </c>
      <c r="D4916">
        <v>3</v>
      </c>
      <c r="E4916">
        <v>369</v>
      </c>
      <c r="F4916">
        <v>10.9546875</v>
      </c>
      <c r="G4916">
        <v>10.94696561190916</v>
      </c>
      <c r="H4916">
        <v>0</v>
      </c>
      <c r="I4916">
        <v>-2.151199304994929</v>
      </c>
      <c r="J4916">
        <v>0</v>
      </c>
      <c r="K4916">
        <v>-311.38880672354941</v>
      </c>
    </row>
    <row r="4917" spans="1:11" x14ac:dyDescent="0.3">
      <c r="A4917">
        <v>33.684210526315788</v>
      </c>
      <c r="B4917">
        <v>240</v>
      </c>
      <c r="C4917">
        <v>20.483333333333331</v>
      </c>
      <c r="D4917">
        <v>3</v>
      </c>
      <c r="E4917">
        <v>369</v>
      </c>
      <c r="F4917">
        <v>10.9546875</v>
      </c>
      <c r="G4917">
        <v>10.93800228147169</v>
      </c>
      <c r="H4917">
        <v>0</v>
      </c>
      <c r="I4917">
        <v>-3.448652666343468</v>
      </c>
      <c r="J4917">
        <v>-1710.0000000001739</v>
      </c>
      <c r="K4917">
        <v>-366.86778413202029</v>
      </c>
    </row>
    <row r="4918" spans="1:11" x14ac:dyDescent="0.3">
      <c r="A4918">
        <v>33.684210526315788</v>
      </c>
      <c r="B4918">
        <v>240</v>
      </c>
      <c r="C4918">
        <v>20.487500000000001</v>
      </c>
      <c r="D4918">
        <v>3</v>
      </c>
      <c r="E4918">
        <v>369</v>
      </c>
      <c r="F4918">
        <v>10.9546875</v>
      </c>
      <c r="G4918">
        <v>10.92363289536193</v>
      </c>
      <c r="H4918">
        <v>-7.1250000000003197</v>
      </c>
      <c r="I4918">
        <v>-4.9772684335604636</v>
      </c>
      <c r="J4918">
        <v>0</v>
      </c>
      <c r="K4918">
        <v>-456.65232463597482</v>
      </c>
    </row>
    <row r="4919" spans="1:11" x14ac:dyDescent="0.3">
      <c r="A4919">
        <v>33.684210526315788</v>
      </c>
      <c r="B4919">
        <v>240</v>
      </c>
      <c r="C4919">
        <v>20.491666666666671</v>
      </c>
      <c r="D4919">
        <v>3</v>
      </c>
      <c r="E4919">
        <v>368</v>
      </c>
      <c r="F4919">
        <v>10.925000000000001</v>
      </c>
      <c r="G4919">
        <v>10.902894276888761</v>
      </c>
      <c r="H4919">
        <v>-7.1250000000003197</v>
      </c>
      <c r="I4919">
        <v>-6.8799864528771204</v>
      </c>
      <c r="J4919">
        <v>1710.0000000001739</v>
      </c>
      <c r="K4919">
        <v>-578.71962551292688</v>
      </c>
    </row>
    <row r="4920" spans="1:11" x14ac:dyDescent="0.3">
      <c r="A4920">
        <v>33.684210526315788</v>
      </c>
      <c r="B4920">
        <v>240</v>
      </c>
      <c r="C4920">
        <v>20.49583333333333</v>
      </c>
      <c r="D4920">
        <v>3</v>
      </c>
      <c r="E4920">
        <v>367</v>
      </c>
      <c r="F4920">
        <v>10.895312499999999</v>
      </c>
      <c r="G4920">
        <v>10.874227666668441</v>
      </c>
      <c r="H4920">
        <v>0</v>
      </c>
      <c r="I4920">
        <v>-9.2913182258476219</v>
      </c>
      <c r="J4920">
        <v>-1710.0000000001739</v>
      </c>
      <c r="K4920">
        <v>-712.50724490462733</v>
      </c>
    </row>
    <row r="4921" spans="1:11" x14ac:dyDescent="0.3">
      <c r="A4921">
        <v>33.684210526315788</v>
      </c>
      <c r="B4921">
        <v>240</v>
      </c>
      <c r="C4921">
        <v>20.5</v>
      </c>
      <c r="D4921">
        <v>3</v>
      </c>
      <c r="E4921">
        <v>367</v>
      </c>
      <c r="F4921">
        <v>10.895312499999999</v>
      </c>
      <c r="G4921">
        <v>10.83551384072741</v>
      </c>
      <c r="H4921">
        <v>-7.1250000000003197</v>
      </c>
      <c r="I4921">
        <v>-12.26009841295012</v>
      </c>
      <c r="J4921">
        <v>-1710.000000000276</v>
      </c>
      <c r="K4921">
        <v>-820.38384440704374</v>
      </c>
    </row>
    <row r="4922" spans="1:11" x14ac:dyDescent="0.3">
      <c r="A4922">
        <v>33.684210526315788</v>
      </c>
      <c r="B4922">
        <v>240</v>
      </c>
      <c r="C4922">
        <v>20.50416666666667</v>
      </c>
      <c r="D4922">
        <v>3</v>
      </c>
      <c r="E4922">
        <v>366</v>
      </c>
      <c r="F4922">
        <v>10.865625</v>
      </c>
      <c r="G4922">
        <v>10.78443009734012</v>
      </c>
      <c r="H4922">
        <v>-14.250000000001069</v>
      </c>
      <c r="I4922">
        <v>-15.67836443131263</v>
      </c>
      <c r="J4922">
        <v>1.023181539494602E-10</v>
      </c>
      <c r="K4922">
        <v>-855.34695414920077</v>
      </c>
    </row>
    <row r="4923" spans="1:11" x14ac:dyDescent="0.3">
      <c r="A4923">
        <v>33.684210526315788</v>
      </c>
      <c r="B4923">
        <v>240</v>
      </c>
      <c r="C4923">
        <v>20.508333333333329</v>
      </c>
      <c r="D4923">
        <v>3</v>
      </c>
      <c r="E4923">
        <v>364</v>
      </c>
      <c r="F4923">
        <v>10.80625</v>
      </c>
      <c r="G4923">
        <v>10.71910357887632</v>
      </c>
      <c r="H4923">
        <v>-14.250000000000639</v>
      </c>
      <c r="I4923">
        <v>-19.24231007360077</v>
      </c>
      <c r="J4923">
        <v>-3420.0000000004502</v>
      </c>
      <c r="K4923">
        <v>-776.49585411491387</v>
      </c>
    </row>
    <row r="4924" spans="1:11" x14ac:dyDescent="0.3">
      <c r="A4924">
        <v>33.684210526315788</v>
      </c>
      <c r="B4924">
        <v>240</v>
      </c>
      <c r="C4924">
        <v>20.512499999999999</v>
      </c>
      <c r="D4924">
        <v>3</v>
      </c>
      <c r="E4924">
        <v>362</v>
      </c>
      <c r="F4924">
        <v>10.746874999999999</v>
      </c>
      <c r="G4924">
        <v>10.63892728690298</v>
      </c>
      <c r="H4924">
        <v>-28.500000000001709</v>
      </c>
      <c r="I4924">
        <v>-22.47770946574607</v>
      </c>
      <c r="J4924">
        <v>-1710.0000000001739</v>
      </c>
      <c r="K4924">
        <v>-565.9251505779032</v>
      </c>
    </row>
    <row r="4925" spans="1:11" x14ac:dyDescent="0.3">
      <c r="A4925">
        <v>33.684210526315788</v>
      </c>
      <c r="B4925">
        <v>240</v>
      </c>
      <c r="C4925">
        <v>20.516666666666669</v>
      </c>
      <c r="D4925">
        <v>3</v>
      </c>
      <c r="E4925">
        <v>358</v>
      </c>
      <c r="F4925">
        <v>10.628125000000001</v>
      </c>
      <c r="G4925">
        <v>10.54527016412904</v>
      </c>
      <c r="H4925">
        <v>-35.625000000002032</v>
      </c>
      <c r="I4925">
        <v>-24.835730926487191</v>
      </c>
      <c r="J4925">
        <v>0</v>
      </c>
      <c r="K4925">
        <v>-242.07788306431121</v>
      </c>
    </row>
    <row r="4926" spans="1:11" x14ac:dyDescent="0.3">
      <c r="A4926">
        <v>33.684210526315788</v>
      </c>
      <c r="B4926">
        <v>240</v>
      </c>
      <c r="C4926">
        <v>20.520833333333329</v>
      </c>
      <c r="D4926">
        <v>3</v>
      </c>
      <c r="E4926">
        <v>353</v>
      </c>
      <c r="F4926">
        <v>10.479687500000001</v>
      </c>
      <c r="G4926">
        <v>10.441787951935339</v>
      </c>
      <c r="H4926">
        <v>-35.625000000002032</v>
      </c>
      <c r="I4926">
        <v>-25.844388772588442</v>
      </c>
      <c r="J4926">
        <v>-1710.0000000001739</v>
      </c>
      <c r="K4926">
        <v>138.01766306035859</v>
      </c>
    </row>
    <row r="4927" spans="1:11" x14ac:dyDescent="0.3">
      <c r="A4927">
        <v>33.684210526315788</v>
      </c>
      <c r="B4927">
        <v>240</v>
      </c>
      <c r="C4927">
        <v>20.524999999999999</v>
      </c>
      <c r="D4927">
        <v>3</v>
      </c>
      <c r="E4927">
        <v>348</v>
      </c>
      <c r="F4927">
        <v>10.331250000000001</v>
      </c>
      <c r="G4927">
        <v>10.334102998716221</v>
      </c>
      <c r="H4927">
        <v>-42.750000000002338</v>
      </c>
      <c r="I4927">
        <v>-25.269315176503639</v>
      </c>
      <c r="J4927">
        <v>3420.00000000618</v>
      </c>
      <c r="K4927">
        <v>488.81513872151822</v>
      </c>
    </row>
    <row r="4928" spans="1:11" x14ac:dyDescent="0.3">
      <c r="A4928">
        <v>33.684210526315788</v>
      </c>
      <c r="B4928">
        <v>240</v>
      </c>
      <c r="C4928">
        <v>20.529166666666669</v>
      </c>
      <c r="D4928">
        <v>3</v>
      </c>
      <c r="E4928">
        <v>342</v>
      </c>
      <c r="F4928">
        <v>10.153124999999999</v>
      </c>
      <c r="G4928">
        <v>10.228814185480781</v>
      </c>
      <c r="H4928">
        <v>-28.499999999977401</v>
      </c>
      <c r="I4928">
        <v>-23.232585431830771</v>
      </c>
      <c r="J4928">
        <v>-5.832134775114261E-9</v>
      </c>
      <c r="K4928">
        <v>719.10219528596326</v>
      </c>
    </row>
    <row r="4929" spans="1:11" x14ac:dyDescent="0.3">
      <c r="A4929">
        <v>33.684210526315788</v>
      </c>
      <c r="B4929">
        <v>240</v>
      </c>
      <c r="C4929">
        <v>20.533333333333331</v>
      </c>
      <c r="D4929">
        <v>3</v>
      </c>
      <c r="E4929">
        <v>338</v>
      </c>
      <c r="F4929">
        <v>10.034375000000001</v>
      </c>
      <c r="G4929">
        <v>10.13201174618148</v>
      </c>
      <c r="H4929">
        <v>-28.500000000001709</v>
      </c>
      <c r="I4929">
        <v>-20.23632628480609</v>
      </c>
      <c r="J4929">
        <v>3420.0000000004502</v>
      </c>
      <c r="K4929">
        <v>761.26031345751562</v>
      </c>
    </row>
    <row r="4930" spans="1:11" x14ac:dyDescent="0.3">
      <c r="A4930">
        <v>33.684210526315788</v>
      </c>
      <c r="B4930">
        <v>240</v>
      </c>
      <c r="C4930">
        <v>20.537500000000001</v>
      </c>
      <c r="D4930">
        <v>3</v>
      </c>
      <c r="E4930">
        <v>334</v>
      </c>
      <c r="F4930">
        <v>9.9156250000000004</v>
      </c>
      <c r="G4930">
        <v>10.047693719994779</v>
      </c>
      <c r="H4930">
        <v>-14.250000000000639</v>
      </c>
      <c r="I4930">
        <v>-17.064408312066622</v>
      </c>
      <c r="J4930">
        <v>5130.000000000522</v>
      </c>
      <c r="K4930">
        <v>596.1919322479273</v>
      </c>
    </row>
    <row r="4931" spans="1:11" x14ac:dyDescent="0.3">
      <c r="A4931">
        <v>33.684210526315788</v>
      </c>
      <c r="B4931">
        <v>240</v>
      </c>
      <c r="C4931">
        <v>20.541666666666671</v>
      </c>
      <c r="D4931">
        <v>3</v>
      </c>
      <c r="E4931">
        <v>332</v>
      </c>
      <c r="F4931">
        <v>9.8562500000000011</v>
      </c>
      <c r="G4931">
        <v>9.9765920186944914</v>
      </c>
      <c r="H4931">
        <v>7.1250000000003197</v>
      </c>
      <c r="I4931">
        <v>-14.58027526103373</v>
      </c>
      <c r="J4931">
        <v>-1710.0000000001739</v>
      </c>
      <c r="K4931">
        <v>265.14800107545278</v>
      </c>
    </row>
    <row r="4932" spans="1:11" x14ac:dyDescent="0.3">
      <c r="A4932">
        <v>33.684210526315788</v>
      </c>
      <c r="B4932">
        <v>240</v>
      </c>
      <c r="C4932">
        <v>20.545833333333331</v>
      </c>
      <c r="D4932">
        <v>3</v>
      </c>
      <c r="E4932">
        <v>333</v>
      </c>
      <c r="F4932">
        <v>9.8859375000000007</v>
      </c>
      <c r="G4932">
        <v>9.9158408717735149</v>
      </c>
      <c r="H4932">
        <v>0</v>
      </c>
      <c r="I4932">
        <v>-13.47549192321941</v>
      </c>
      <c r="J4932">
        <v>0</v>
      </c>
      <c r="K4932">
        <v>-139.28228669751391</v>
      </c>
    </row>
    <row r="4933" spans="1:11" x14ac:dyDescent="0.3">
      <c r="A4933">
        <v>33.684210526315788</v>
      </c>
      <c r="B4933">
        <v>240</v>
      </c>
      <c r="C4933">
        <v>20.55</v>
      </c>
      <c r="D4933">
        <v>3</v>
      </c>
      <c r="E4933">
        <v>333</v>
      </c>
      <c r="F4933">
        <v>9.8859375000000007</v>
      </c>
      <c r="G4933">
        <v>9.8596929887600986</v>
      </c>
      <c r="H4933">
        <v>0</v>
      </c>
      <c r="I4933">
        <v>-14.055834784459011</v>
      </c>
      <c r="J4933">
        <v>-1710.0000000001739</v>
      </c>
      <c r="K4933">
        <v>-499.79675993191722</v>
      </c>
    </row>
    <row r="4934" spans="1:11" x14ac:dyDescent="0.3">
      <c r="A4934">
        <v>33.684210526315788</v>
      </c>
      <c r="B4934">
        <v>240</v>
      </c>
      <c r="C4934">
        <v>20.554166666666671</v>
      </c>
      <c r="D4934">
        <v>3</v>
      </c>
      <c r="E4934">
        <v>333</v>
      </c>
      <c r="F4934">
        <v>9.8859375000000007</v>
      </c>
      <c r="G4934">
        <v>9.8011270104915198</v>
      </c>
      <c r="H4934">
        <v>-7.1250000000003197</v>
      </c>
      <c r="I4934">
        <v>-16.13832128417522</v>
      </c>
      <c r="J4934">
        <v>-3420.0000000004502</v>
      </c>
      <c r="K4934">
        <v>-709.11499081342959</v>
      </c>
    </row>
    <row r="4935" spans="1:11" x14ac:dyDescent="0.3">
      <c r="A4935">
        <v>33.684210526315788</v>
      </c>
      <c r="B4935">
        <v>240</v>
      </c>
      <c r="C4935">
        <v>20.55833333333333</v>
      </c>
      <c r="D4935">
        <v>3</v>
      </c>
      <c r="E4935">
        <v>332</v>
      </c>
      <c r="F4935">
        <v>9.8562500000000011</v>
      </c>
      <c r="G4935">
        <v>9.7338840051407907</v>
      </c>
      <c r="H4935">
        <v>-21.375000000001389</v>
      </c>
      <c r="I4935">
        <v>-19.092967079231009</v>
      </c>
      <c r="J4935">
        <v>-1710.0000000001739</v>
      </c>
      <c r="K4935">
        <v>-701.51777306810868</v>
      </c>
    </row>
    <row r="4936" spans="1:11" x14ac:dyDescent="0.3">
      <c r="A4936">
        <v>33.684210526315788</v>
      </c>
      <c r="B4936">
        <v>240</v>
      </c>
      <c r="C4936">
        <v>20.5625</v>
      </c>
      <c r="D4936">
        <v>3</v>
      </c>
      <c r="E4936">
        <v>329</v>
      </c>
      <c r="F4936">
        <v>9.7671875000000004</v>
      </c>
      <c r="G4936">
        <v>9.6543299756439982</v>
      </c>
      <c r="H4936">
        <v>-28.500000000001709</v>
      </c>
      <c r="I4936">
        <v>-22.015957800347959</v>
      </c>
      <c r="J4936">
        <v>-1710.0000000001739</v>
      </c>
      <c r="K4936">
        <v>-472.41198662742562</v>
      </c>
    </row>
    <row r="4937" spans="1:11" x14ac:dyDescent="0.3">
      <c r="A4937">
        <v>33.684210526315788</v>
      </c>
      <c r="B4937">
        <v>240</v>
      </c>
      <c r="C4937">
        <v>20.56666666666667</v>
      </c>
      <c r="D4937">
        <v>3</v>
      </c>
      <c r="E4937">
        <v>325</v>
      </c>
      <c r="F4937">
        <v>9.6484375</v>
      </c>
      <c r="G4937">
        <v>9.5625968181425538</v>
      </c>
      <c r="H4937">
        <v>-35.625000000002032</v>
      </c>
      <c r="I4937">
        <v>-23.984341077962121</v>
      </c>
      <c r="J4937">
        <v>-1710.0000000001739</v>
      </c>
      <c r="K4937">
        <v>-82.825746064397208</v>
      </c>
    </row>
    <row r="4938" spans="1:11" x14ac:dyDescent="0.3">
      <c r="A4938">
        <v>33.684210526315788</v>
      </c>
      <c r="B4938">
        <v>240</v>
      </c>
      <c r="C4938">
        <v>20.570833333333329</v>
      </c>
      <c r="D4938">
        <v>3</v>
      </c>
      <c r="E4938">
        <v>320</v>
      </c>
      <c r="F4938">
        <v>9.5</v>
      </c>
      <c r="G4938">
        <v>9.4626620636510523</v>
      </c>
      <c r="H4938">
        <v>-42.750000000002338</v>
      </c>
      <c r="I4938">
        <v>-24.329448353230429</v>
      </c>
      <c r="J4938">
        <v>0</v>
      </c>
      <c r="K4938">
        <v>354.68390919790471</v>
      </c>
    </row>
    <row r="4939" spans="1:11" x14ac:dyDescent="0.3">
      <c r="A4939">
        <v>33.684210526315788</v>
      </c>
      <c r="B4939">
        <v>240</v>
      </c>
      <c r="C4939">
        <v>20.574999999999999</v>
      </c>
      <c r="D4939">
        <v>3</v>
      </c>
      <c r="E4939">
        <v>314</v>
      </c>
      <c r="F4939">
        <v>9.3218750000000004</v>
      </c>
      <c r="G4939">
        <v>9.3612893621792637</v>
      </c>
      <c r="H4939">
        <v>-42.750000000002338</v>
      </c>
      <c r="I4939">
        <v>-22.851598731572569</v>
      </c>
      <c r="J4939">
        <v>3420.0000000003479</v>
      </c>
      <c r="K4939">
        <v>705.80722667301711</v>
      </c>
    </row>
    <row r="4940" spans="1:11" x14ac:dyDescent="0.3">
      <c r="A4940">
        <v>33.684210526315788</v>
      </c>
      <c r="B4940">
        <v>240</v>
      </c>
      <c r="C4940">
        <v>20.579166666666669</v>
      </c>
      <c r="D4940">
        <v>3</v>
      </c>
      <c r="E4940">
        <v>308</v>
      </c>
      <c r="F4940">
        <v>9.1437500000000007</v>
      </c>
      <c r="G4940">
        <v>9.2660743674643857</v>
      </c>
      <c r="H4940">
        <v>-28.500000000001709</v>
      </c>
      <c r="I4940">
        <v>-19.91073528710184</v>
      </c>
      <c r="J4940">
        <v>3420.0000000004502</v>
      </c>
      <c r="K4940">
        <v>856.48381548066243</v>
      </c>
    </row>
    <row r="4941" spans="1:11" x14ac:dyDescent="0.3">
      <c r="A4941">
        <v>33.684210526315788</v>
      </c>
      <c r="B4941">
        <v>240</v>
      </c>
      <c r="C4941">
        <v>20.583333333333329</v>
      </c>
      <c r="D4941">
        <v>3</v>
      </c>
      <c r="E4941">
        <v>304</v>
      </c>
      <c r="F4941">
        <v>9.0250000000000004</v>
      </c>
      <c r="G4941">
        <v>9.1831129704348005</v>
      </c>
      <c r="H4941">
        <v>-14.250000000000639</v>
      </c>
      <c r="I4941">
        <v>-16.342052722599281</v>
      </c>
      <c r="J4941">
        <v>5130.000000000522</v>
      </c>
      <c r="K4941">
        <v>752.66681874773235</v>
      </c>
    </row>
    <row r="4942" spans="1:11" x14ac:dyDescent="0.3">
      <c r="A4942">
        <v>33.684210526315788</v>
      </c>
      <c r="B4942">
        <v>240</v>
      </c>
      <c r="C4942">
        <v>20.587499999999999</v>
      </c>
      <c r="D4942">
        <v>3</v>
      </c>
      <c r="E4942">
        <v>302</v>
      </c>
      <c r="F4942">
        <v>8.9656250000000011</v>
      </c>
      <c r="G4942">
        <v>9.1150210840906425</v>
      </c>
      <c r="H4942">
        <v>7.1250000000003197</v>
      </c>
      <c r="I4942">
        <v>-13.205940977817241</v>
      </c>
      <c r="J4942">
        <v>-1.4580336937798089E-9</v>
      </c>
      <c r="K4942">
        <v>421.32646609531179</v>
      </c>
    </row>
    <row r="4943" spans="1:11" x14ac:dyDescent="0.3">
      <c r="A4943">
        <v>33.684210526315788</v>
      </c>
      <c r="B4943">
        <v>240</v>
      </c>
      <c r="C4943">
        <v>20.591666666666669</v>
      </c>
      <c r="D4943">
        <v>3</v>
      </c>
      <c r="E4943">
        <v>303</v>
      </c>
      <c r="F4943">
        <v>8.9953125000000007</v>
      </c>
      <c r="G4943">
        <v>9.0599963300164106</v>
      </c>
      <c r="H4943">
        <v>7.1249999999942446</v>
      </c>
      <c r="I4943">
        <v>-11.450414035753541</v>
      </c>
      <c r="J4943">
        <v>1.458033693778565E-9</v>
      </c>
      <c r="K4943">
        <v>-36.996843532777753</v>
      </c>
    </row>
    <row r="4944" spans="1:11" x14ac:dyDescent="0.3">
      <c r="A4944">
        <v>33.684210526315788</v>
      </c>
      <c r="B4944">
        <v>240</v>
      </c>
      <c r="C4944">
        <v>20.595833333333331</v>
      </c>
      <c r="D4944">
        <v>3</v>
      </c>
      <c r="E4944">
        <v>304</v>
      </c>
      <c r="F4944">
        <v>9.0250000000000004</v>
      </c>
      <c r="G4944">
        <v>9.0122862715341103</v>
      </c>
      <c r="H4944">
        <v>7.1250000000003197</v>
      </c>
      <c r="I4944">
        <v>-11.60456755047344</v>
      </c>
      <c r="J4944">
        <v>-1710.0000000001739</v>
      </c>
      <c r="K4944">
        <v>-484.71864637753731</v>
      </c>
    </row>
    <row r="4945" spans="1:11" x14ac:dyDescent="0.3">
      <c r="A4945">
        <v>33.684210526315788</v>
      </c>
      <c r="B4945">
        <v>240</v>
      </c>
      <c r="C4945">
        <v>20.6</v>
      </c>
      <c r="D4945">
        <v>3</v>
      </c>
      <c r="E4945">
        <v>305</v>
      </c>
      <c r="F4945">
        <v>9.0546875</v>
      </c>
      <c r="G4945">
        <v>8.9639339067404755</v>
      </c>
      <c r="H4945">
        <v>0</v>
      </c>
      <c r="I4945">
        <v>-13.6242285770464</v>
      </c>
      <c r="J4945">
        <v>-5130.000000000522</v>
      </c>
      <c r="K4945">
        <v>-794.6386113427219</v>
      </c>
    </row>
    <row r="4946" spans="1:11" x14ac:dyDescent="0.3">
      <c r="A4946">
        <v>33.684210526315788</v>
      </c>
      <c r="B4946">
        <v>240</v>
      </c>
      <c r="C4946">
        <v>20.604166666666671</v>
      </c>
      <c r="D4946">
        <v>3</v>
      </c>
      <c r="E4946">
        <v>305</v>
      </c>
      <c r="F4946">
        <v>9.0546875</v>
      </c>
      <c r="G4946">
        <v>8.9071662876694564</v>
      </c>
      <c r="H4946">
        <v>-21.375000000000959</v>
      </c>
      <c r="I4946">
        <v>-16.935222790974219</v>
      </c>
      <c r="J4946">
        <v>-1710.000000000276</v>
      </c>
      <c r="K4946">
        <v>-890.03433939357706</v>
      </c>
    </row>
    <row r="4947" spans="1:11" x14ac:dyDescent="0.3">
      <c r="A4947">
        <v>33.684210526315788</v>
      </c>
      <c r="B4947">
        <v>240</v>
      </c>
      <c r="C4947">
        <v>20.608333333333331</v>
      </c>
      <c r="D4947">
        <v>3</v>
      </c>
      <c r="E4947">
        <v>302</v>
      </c>
      <c r="F4947">
        <v>8.9656250000000011</v>
      </c>
      <c r="G4947">
        <v>8.8366028593737358</v>
      </c>
      <c r="H4947">
        <v>-28.500000000001709</v>
      </c>
      <c r="I4947">
        <v>-20.643699205113911</v>
      </c>
      <c r="J4947">
        <v>-1710.0000000001739</v>
      </c>
      <c r="K4947">
        <v>-762.41791008975247</v>
      </c>
    </row>
    <row r="4948" spans="1:11" x14ac:dyDescent="0.3">
      <c r="A4948">
        <v>33.684210526315788</v>
      </c>
      <c r="B4948">
        <v>240</v>
      </c>
      <c r="C4948">
        <v>20.612500000000001</v>
      </c>
      <c r="D4948">
        <v>3</v>
      </c>
      <c r="E4948">
        <v>298</v>
      </c>
      <c r="F4948">
        <v>8.8468750000000007</v>
      </c>
      <c r="G4948">
        <v>8.7505874460191002</v>
      </c>
      <c r="H4948">
        <v>-35.625000000002032</v>
      </c>
      <c r="I4948">
        <v>-23.820440497154369</v>
      </c>
      <c r="J4948">
        <v>0</v>
      </c>
      <c r="K4948">
        <v>-465.02282251647051</v>
      </c>
    </row>
    <row r="4949" spans="1:11" x14ac:dyDescent="0.3">
      <c r="A4949">
        <v>33.684210526315788</v>
      </c>
      <c r="B4949">
        <v>240</v>
      </c>
      <c r="C4949">
        <v>20.616666666666671</v>
      </c>
      <c r="D4949">
        <v>3</v>
      </c>
      <c r="E4949">
        <v>293</v>
      </c>
      <c r="F4949">
        <v>8.6984375000000007</v>
      </c>
      <c r="G4949">
        <v>8.6513356106142982</v>
      </c>
      <c r="H4949">
        <v>-35.625000000002032</v>
      </c>
      <c r="I4949">
        <v>-25.758035590972892</v>
      </c>
      <c r="J4949">
        <v>-1710.0000000001739</v>
      </c>
      <c r="K4949">
        <v>-89.423496867694155</v>
      </c>
    </row>
    <row r="4950" spans="1:11" x14ac:dyDescent="0.3">
      <c r="A4950">
        <v>33.684210526315788</v>
      </c>
      <c r="B4950">
        <v>240</v>
      </c>
      <c r="C4950">
        <v>20.62083333333333</v>
      </c>
      <c r="D4950">
        <v>3</v>
      </c>
      <c r="E4950">
        <v>288</v>
      </c>
      <c r="F4950">
        <v>8.5500000000000007</v>
      </c>
      <c r="G4950">
        <v>8.5440104623185835</v>
      </c>
      <c r="H4950">
        <v>-42.750000000002338</v>
      </c>
      <c r="I4950">
        <v>-26.13063349458827</v>
      </c>
      <c r="J4950">
        <v>3420.0000000003479</v>
      </c>
      <c r="K4950">
        <v>263.38540563402972</v>
      </c>
    </row>
    <row r="4951" spans="1:11" x14ac:dyDescent="0.3">
      <c r="A4951">
        <v>33.684210526315788</v>
      </c>
      <c r="B4951">
        <v>240</v>
      </c>
      <c r="C4951">
        <v>20.625</v>
      </c>
      <c r="D4951">
        <v>3</v>
      </c>
      <c r="E4951">
        <v>282</v>
      </c>
      <c r="F4951">
        <v>8.3718750000000011</v>
      </c>
      <c r="G4951">
        <v>8.4351328227578062</v>
      </c>
      <c r="H4951">
        <v>-28.500000000001709</v>
      </c>
      <c r="I4951">
        <v>-25.033194304446599</v>
      </c>
      <c r="J4951">
        <v>0</v>
      </c>
      <c r="K4951">
        <v>509.06395796369827</v>
      </c>
    </row>
    <row r="4952" spans="1:11" x14ac:dyDescent="0.3">
      <c r="A4952">
        <v>33.684210526315788</v>
      </c>
      <c r="B4952">
        <v>240</v>
      </c>
      <c r="C4952">
        <v>20.62916666666667</v>
      </c>
      <c r="D4952">
        <v>3</v>
      </c>
      <c r="E4952">
        <v>278</v>
      </c>
      <c r="F4952">
        <v>8.2531250000000007</v>
      </c>
      <c r="G4952">
        <v>8.3308278464892833</v>
      </c>
      <c r="H4952">
        <v>-28.500000000001709</v>
      </c>
      <c r="I4952">
        <v>-22.912094479598078</v>
      </c>
      <c r="J4952">
        <v>3420.0000000004502</v>
      </c>
      <c r="K4952">
        <v>597.91812691139626</v>
      </c>
    </row>
    <row r="4953" spans="1:11" x14ac:dyDescent="0.3">
      <c r="A4953">
        <v>33.684210526315788</v>
      </c>
      <c r="B4953">
        <v>240</v>
      </c>
      <c r="C4953">
        <v>20.633333333333329</v>
      </c>
      <c r="D4953">
        <v>3</v>
      </c>
      <c r="E4953">
        <v>274</v>
      </c>
      <c r="F4953">
        <v>8.1343750000000004</v>
      </c>
      <c r="G4953">
        <v>8.2353607861576297</v>
      </c>
      <c r="H4953">
        <v>-14.250000000000639</v>
      </c>
      <c r="I4953">
        <v>-20.420768950800959</v>
      </c>
      <c r="J4953">
        <v>1710.0000000000721</v>
      </c>
      <c r="K4953">
        <v>523.9184233838007</v>
      </c>
    </row>
    <row r="4954" spans="1:11" x14ac:dyDescent="0.3">
      <c r="A4954">
        <v>33.684210526315788</v>
      </c>
      <c r="B4954">
        <v>240</v>
      </c>
      <c r="C4954">
        <v>20.637499999999999</v>
      </c>
      <c r="D4954">
        <v>3</v>
      </c>
      <c r="E4954">
        <v>272</v>
      </c>
      <c r="F4954">
        <v>8.0750000000000011</v>
      </c>
      <c r="G4954">
        <v>8.1502742488626296</v>
      </c>
      <c r="H4954">
        <v>-7.1250000000007461</v>
      </c>
      <c r="I4954">
        <v>-18.237775520035651</v>
      </c>
      <c r="J4954">
        <v>-1710.0000000000721</v>
      </c>
      <c r="K4954">
        <v>323.07866446435781</v>
      </c>
    </row>
    <row r="4955" spans="1:11" x14ac:dyDescent="0.3">
      <c r="A4955">
        <v>33.684210526315788</v>
      </c>
      <c r="B4955">
        <v>240</v>
      </c>
      <c r="C4955">
        <v>20.641666666666669</v>
      </c>
      <c r="D4955">
        <v>3</v>
      </c>
      <c r="E4955">
        <v>271</v>
      </c>
      <c r="F4955">
        <v>8.0453124999999996</v>
      </c>
      <c r="G4955">
        <v>8.0742835175291479</v>
      </c>
      <c r="H4955">
        <v>-14.250000000000639</v>
      </c>
      <c r="I4955">
        <v>-16.891614418101561</v>
      </c>
      <c r="J4955">
        <v>3420.0000000003479</v>
      </c>
      <c r="K4955">
        <v>63.268062399707667</v>
      </c>
    </row>
    <row r="4956" spans="1:11" x14ac:dyDescent="0.3">
      <c r="A4956">
        <v>33.684210526315788</v>
      </c>
      <c r="B4956">
        <v>240</v>
      </c>
      <c r="C4956">
        <v>20.645833333333329</v>
      </c>
      <c r="D4956">
        <v>3</v>
      </c>
      <c r="E4956">
        <v>269</v>
      </c>
      <c r="F4956">
        <v>7.9859375000000004</v>
      </c>
      <c r="G4956">
        <v>8.003901790787058</v>
      </c>
      <c r="H4956">
        <v>0</v>
      </c>
      <c r="I4956">
        <v>-16.62799749143711</v>
      </c>
      <c r="J4956">
        <v>-3420.0000000003988</v>
      </c>
      <c r="K4956">
        <v>-175.13526851909819</v>
      </c>
    </row>
    <row r="4957" spans="1:11" x14ac:dyDescent="0.3">
      <c r="A4957">
        <v>33.684210526315788</v>
      </c>
      <c r="B4957">
        <v>240</v>
      </c>
      <c r="C4957">
        <v>20.65</v>
      </c>
      <c r="D4957">
        <v>3</v>
      </c>
      <c r="E4957">
        <v>269</v>
      </c>
      <c r="F4957">
        <v>7.9859375000000004</v>
      </c>
      <c r="G4957">
        <v>7.9346184679060698</v>
      </c>
      <c r="H4957">
        <v>-14.250000000000851</v>
      </c>
      <c r="I4957">
        <v>-17.35772777693461</v>
      </c>
      <c r="J4957">
        <v>2.916067387559617E-9</v>
      </c>
      <c r="K4957">
        <v>-322.45132289949657</v>
      </c>
    </row>
    <row r="4958" spans="1:11" x14ac:dyDescent="0.3">
      <c r="A4958">
        <v>33.684210526315788</v>
      </c>
      <c r="B4958">
        <v>240</v>
      </c>
      <c r="C4958">
        <v>20.654166666666669</v>
      </c>
      <c r="D4958">
        <v>3</v>
      </c>
      <c r="E4958">
        <v>267</v>
      </c>
      <c r="F4958">
        <v>7.9265625000000002</v>
      </c>
      <c r="G4958">
        <v>7.8622946021688396</v>
      </c>
      <c r="H4958">
        <v>-14.249999999988701</v>
      </c>
      <c r="I4958">
        <v>-18.70127495568396</v>
      </c>
      <c r="J4958">
        <v>-3420.0000000003479</v>
      </c>
      <c r="K4958">
        <v>-341.94917419449632</v>
      </c>
    </row>
    <row r="4959" spans="1:11" x14ac:dyDescent="0.3">
      <c r="A4959">
        <v>33.684210526315788</v>
      </c>
      <c r="B4959">
        <v>240</v>
      </c>
      <c r="C4959">
        <v>20.658333333333331</v>
      </c>
      <c r="D4959">
        <v>3</v>
      </c>
      <c r="E4959">
        <v>265</v>
      </c>
      <c r="F4959">
        <v>7.8671875</v>
      </c>
      <c r="G4959">
        <v>7.7843726231868207</v>
      </c>
      <c r="H4959">
        <v>-28.500000000001489</v>
      </c>
      <c r="I4959">
        <v>-20.126063181495891</v>
      </c>
      <c r="J4959">
        <v>-1710.0000000002251</v>
      </c>
      <c r="K4959">
        <v>-242.02375247957809</v>
      </c>
    </row>
    <row r="4960" spans="1:11" x14ac:dyDescent="0.3">
      <c r="A4960">
        <v>33.684210526315788</v>
      </c>
      <c r="B4960">
        <v>240</v>
      </c>
      <c r="C4960">
        <v>20.662500000000001</v>
      </c>
      <c r="D4960">
        <v>3</v>
      </c>
      <c r="E4960">
        <v>261</v>
      </c>
      <c r="F4960">
        <v>7.7484375000000014</v>
      </c>
      <c r="G4960">
        <v>7.7005140265972543</v>
      </c>
      <c r="H4960">
        <v>-35.625000000002032</v>
      </c>
      <c r="I4960">
        <v>-21.134495483495609</v>
      </c>
      <c r="J4960">
        <v>1710.0000000001739</v>
      </c>
      <c r="K4960">
        <v>-72.342707849059366</v>
      </c>
    </row>
    <row r="4961" spans="1:11" x14ac:dyDescent="0.3">
      <c r="A4961">
        <v>33.684210526315788</v>
      </c>
      <c r="B4961">
        <v>240</v>
      </c>
      <c r="C4961">
        <v>20.666666666666671</v>
      </c>
      <c r="D4961">
        <v>3</v>
      </c>
      <c r="E4961">
        <v>256</v>
      </c>
      <c r="F4961">
        <v>7.6000000000000014</v>
      </c>
      <c r="G4961">
        <v>7.6124536287493543</v>
      </c>
      <c r="H4961">
        <v>-28.500000000001709</v>
      </c>
      <c r="I4961">
        <v>-21.43592343286797</v>
      </c>
      <c r="J4961">
        <v>1710.0000000002251</v>
      </c>
      <c r="K4961">
        <v>95.073579719481401</v>
      </c>
    </row>
    <row r="4962" spans="1:11" x14ac:dyDescent="0.3">
      <c r="A4962">
        <v>33.684210526315788</v>
      </c>
      <c r="B4962">
        <v>240</v>
      </c>
      <c r="C4962">
        <v>20.670833333333331</v>
      </c>
      <c r="D4962">
        <v>3</v>
      </c>
      <c r="E4962">
        <v>252</v>
      </c>
      <c r="F4962">
        <v>7.4812500000000002</v>
      </c>
      <c r="G4962">
        <v>7.5231372811124064</v>
      </c>
      <c r="H4962">
        <v>-21.375000000001169</v>
      </c>
      <c r="I4962">
        <v>-21.039783517371131</v>
      </c>
      <c r="J4962">
        <v>0</v>
      </c>
      <c r="K4962">
        <v>192.77376025223651</v>
      </c>
    </row>
    <row r="4963" spans="1:11" x14ac:dyDescent="0.3">
      <c r="A4963">
        <v>33.684210526315788</v>
      </c>
      <c r="B4963">
        <v>240</v>
      </c>
      <c r="C4963">
        <v>20.675000000000001</v>
      </c>
      <c r="D4963">
        <v>3</v>
      </c>
      <c r="E4963">
        <v>249</v>
      </c>
      <c r="F4963">
        <v>7.3921875000000004</v>
      </c>
      <c r="G4963">
        <v>7.4354715164566949</v>
      </c>
      <c r="H4963">
        <v>-21.375000000001169</v>
      </c>
      <c r="I4963">
        <v>-20.236559516320849</v>
      </c>
      <c r="J4963">
        <v>1710.0000000001739</v>
      </c>
      <c r="K4963">
        <v>180.26624318716341</v>
      </c>
    </row>
    <row r="4964" spans="1:11" x14ac:dyDescent="0.3">
      <c r="A4964">
        <v>33.684210526315788</v>
      </c>
      <c r="B4964">
        <v>240</v>
      </c>
      <c r="C4964">
        <v>20.679166666666671</v>
      </c>
      <c r="D4964">
        <v>3</v>
      </c>
      <c r="E4964">
        <v>246</v>
      </c>
      <c r="F4964">
        <v>7.3031250000000014</v>
      </c>
      <c r="G4964">
        <v>7.351152518472027</v>
      </c>
      <c r="H4964">
        <v>-14.250000000000851</v>
      </c>
      <c r="I4964">
        <v>-19.48545016970812</v>
      </c>
      <c r="J4964">
        <v>0</v>
      </c>
      <c r="K4964">
        <v>56.939380673235348</v>
      </c>
    </row>
    <row r="4965" spans="1:11" x14ac:dyDescent="0.3">
      <c r="A4965">
        <v>33.684210526315788</v>
      </c>
      <c r="B4965">
        <v>240</v>
      </c>
      <c r="C4965">
        <v>20.68333333333333</v>
      </c>
      <c r="D4965">
        <v>3</v>
      </c>
      <c r="E4965">
        <v>244</v>
      </c>
      <c r="F4965">
        <v>7.2437500000000004</v>
      </c>
      <c r="G4965">
        <v>7.2699631427649134</v>
      </c>
      <c r="H4965">
        <v>-14.250000000000851</v>
      </c>
      <c r="I4965">
        <v>-19.24820275023654</v>
      </c>
      <c r="J4965">
        <v>1710.0000000002251</v>
      </c>
      <c r="K4965">
        <v>-139.82719133518231</v>
      </c>
    </row>
    <row r="4966" spans="1:11" x14ac:dyDescent="0.3">
      <c r="A4966">
        <v>33.684210526315788</v>
      </c>
      <c r="B4966">
        <v>240</v>
      </c>
      <c r="C4966">
        <v>20.6875</v>
      </c>
      <c r="D4966">
        <v>3</v>
      </c>
      <c r="E4966">
        <v>242</v>
      </c>
      <c r="F4966">
        <v>7.1843750000000002</v>
      </c>
      <c r="G4966">
        <v>7.1897622979722664</v>
      </c>
      <c r="H4966">
        <v>-7.1250000000003197</v>
      </c>
      <c r="I4966">
        <v>-19.830816047466541</v>
      </c>
      <c r="J4966">
        <v>-1710.0000000002251</v>
      </c>
      <c r="K4966">
        <v>-346.58654494415299</v>
      </c>
    </row>
    <row r="4967" spans="1:11" x14ac:dyDescent="0.3">
      <c r="A4967">
        <v>33.684210526315788</v>
      </c>
      <c r="B4967">
        <v>240</v>
      </c>
      <c r="C4967">
        <v>20.69166666666667</v>
      </c>
      <c r="D4967">
        <v>3</v>
      </c>
      <c r="E4967">
        <v>241</v>
      </c>
      <c r="F4967">
        <v>7.1546875000000014</v>
      </c>
      <c r="G4967">
        <v>7.1071338977744922</v>
      </c>
      <c r="H4967">
        <v>-14.250000000000851</v>
      </c>
      <c r="I4967">
        <v>-21.27492665140047</v>
      </c>
      <c r="J4967">
        <v>-1710.0000000001739</v>
      </c>
      <c r="K4967">
        <v>-494.09692396090838</v>
      </c>
    </row>
    <row r="4968" spans="1:11" x14ac:dyDescent="0.3">
      <c r="A4968">
        <v>33.684210526315788</v>
      </c>
      <c r="B4968">
        <v>240</v>
      </c>
      <c r="C4968">
        <v>20.695833333333329</v>
      </c>
      <c r="D4968">
        <v>3</v>
      </c>
      <c r="E4968">
        <v>239</v>
      </c>
      <c r="F4968">
        <v>7.0953125000000004</v>
      </c>
      <c r="G4968">
        <v>7.0184883700603269</v>
      </c>
      <c r="H4968">
        <v>-21.375000000001169</v>
      </c>
      <c r="I4968">
        <v>-23.333663834570821</v>
      </c>
      <c r="J4968">
        <v>-1710.0000000002251</v>
      </c>
      <c r="K4968">
        <v>-530.43360543895278</v>
      </c>
    </row>
    <row r="4969" spans="1:11" x14ac:dyDescent="0.3">
      <c r="A4969">
        <v>33.684210526315788</v>
      </c>
      <c r="B4969">
        <v>240</v>
      </c>
      <c r="C4969">
        <v>20.7</v>
      </c>
      <c r="D4969">
        <v>3</v>
      </c>
      <c r="E4969">
        <v>236</v>
      </c>
      <c r="F4969">
        <v>7.0062500000000014</v>
      </c>
      <c r="G4969">
        <v>6.9212647707496178</v>
      </c>
      <c r="H4969">
        <v>-28.500000000001709</v>
      </c>
      <c r="I4969">
        <v>-25.543803857233009</v>
      </c>
      <c r="J4969">
        <v>-1710.0000000001739</v>
      </c>
      <c r="K4969">
        <v>-439.05076880863407</v>
      </c>
    </row>
    <row r="4970" spans="1:11" x14ac:dyDescent="0.3">
      <c r="A4970">
        <v>33.684210526315788</v>
      </c>
      <c r="B4970">
        <v>240</v>
      </c>
      <c r="C4970">
        <v>20.704166666666669</v>
      </c>
      <c r="D4970">
        <v>3</v>
      </c>
      <c r="E4970">
        <v>232</v>
      </c>
      <c r="F4970">
        <v>6.8875000000000002</v>
      </c>
      <c r="G4970">
        <v>6.8148322546778131</v>
      </c>
      <c r="H4970">
        <v>-35.625000000002032</v>
      </c>
      <c r="I4970">
        <v>-27.373182060602211</v>
      </c>
      <c r="J4970">
        <v>-1710.0000000001739</v>
      </c>
      <c r="K4970">
        <v>-245.13387118172511</v>
      </c>
    </row>
    <row r="4971" spans="1:11" x14ac:dyDescent="0.3">
      <c r="A4971">
        <v>33.684210526315788</v>
      </c>
      <c r="B4971">
        <v>240</v>
      </c>
      <c r="C4971">
        <v>20.708333333333329</v>
      </c>
      <c r="D4971">
        <v>3</v>
      </c>
      <c r="E4971">
        <v>227</v>
      </c>
      <c r="F4971">
        <v>6.7390625000000002</v>
      </c>
      <c r="G4971">
        <v>6.7007773294253017</v>
      </c>
      <c r="H4971">
        <v>-42.750000000002338</v>
      </c>
      <c r="I4971">
        <v>-28.39457319052601</v>
      </c>
      <c r="J4971">
        <v>1710.0000000001739</v>
      </c>
      <c r="K4971">
        <v>-5.4188126336328608</v>
      </c>
    </row>
    <row r="4972" spans="1:11" x14ac:dyDescent="0.3">
      <c r="A4972">
        <v>33.684210526315788</v>
      </c>
      <c r="B4972">
        <v>240</v>
      </c>
      <c r="C4972">
        <v>20.712499999999999</v>
      </c>
      <c r="D4972">
        <v>3</v>
      </c>
      <c r="E4972">
        <v>221</v>
      </c>
      <c r="F4972">
        <v>6.5609375000000014</v>
      </c>
      <c r="G4972">
        <v>6.5824666077981062</v>
      </c>
      <c r="H4972">
        <v>-35.625000000002032</v>
      </c>
      <c r="I4972">
        <v>-28.417151576499482</v>
      </c>
      <c r="J4972">
        <v>1710.0000000060061</v>
      </c>
      <c r="K4972">
        <v>213.17843310672299</v>
      </c>
    </row>
    <row r="4973" spans="1:11" x14ac:dyDescent="0.3">
      <c r="A4973">
        <v>33.684210526315788</v>
      </c>
      <c r="B4973">
        <v>240</v>
      </c>
      <c r="C4973">
        <v>20.716666666666669</v>
      </c>
      <c r="D4973">
        <v>3</v>
      </c>
      <c r="E4973">
        <v>216</v>
      </c>
      <c r="F4973">
        <v>6.4125000000000014</v>
      </c>
      <c r="G4973">
        <v>6.4640618095626854</v>
      </c>
      <c r="H4973">
        <v>-28.499999999977401</v>
      </c>
      <c r="I4973">
        <v>-27.528908105221522</v>
      </c>
      <c r="J4973">
        <v>-5.7809756981395743E-9</v>
      </c>
      <c r="K4973">
        <v>358.45098315146532</v>
      </c>
    </row>
    <row r="4974" spans="1:11" x14ac:dyDescent="0.3">
      <c r="A4974">
        <v>33.684210526315788</v>
      </c>
      <c r="B4974">
        <v>240</v>
      </c>
      <c r="C4974">
        <v>20.720833333333331</v>
      </c>
      <c r="D4974">
        <v>3</v>
      </c>
      <c r="E4974">
        <v>212</v>
      </c>
      <c r="F4974">
        <v>6.2937500000000002</v>
      </c>
      <c r="G4974">
        <v>6.3493580257909219</v>
      </c>
      <c r="H4974">
        <v>-28.500000000001489</v>
      </c>
      <c r="I4974">
        <v>-26.035362342090501</v>
      </c>
      <c r="J4974">
        <v>3420.0000000003479</v>
      </c>
      <c r="K4974">
        <v>407.61520466972291</v>
      </c>
    </row>
    <row r="4975" spans="1:11" x14ac:dyDescent="0.3">
      <c r="A4975">
        <v>33.684210526315788</v>
      </c>
      <c r="B4975">
        <v>240</v>
      </c>
      <c r="C4975">
        <v>20.725000000000001</v>
      </c>
      <c r="D4975">
        <v>3</v>
      </c>
      <c r="E4975">
        <v>208</v>
      </c>
      <c r="F4975">
        <v>6.1750000000000007</v>
      </c>
      <c r="G4975">
        <v>6.2408773493655394</v>
      </c>
      <c r="H4975">
        <v>-14.250000000000851</v>
      </c>
      <c r="I4975">
        <v>-24.33696565596675</v>
      </c>
      <c r="J4975">
        <v>-1710.0000000001739</v>
      </c>
      <c r="K4975">
        <v>368.7153219340405</v>
      </c>
    </row>
    <row r="4976" spans="1:11" x14ac:dyDescent="0.3">
      <c r="A4976">
        <v>33.684210526315788</v>
      </c>
      <c r="B4976">
        <v>240</v>
      </c>
      <c r="C4976">
        <v>20.729166666666671</v>
      </c>
      <c r="D4976">
        <v>3</v>
      </c>
      <c r="E4976">
        <v>206</v>
      </c>
      <c r="F4976">
        <v>6.1156250000000014</v>
      </c>
      <c r="G4976">
        <v>6.1394733257990053</v>
      </c>
      <c r="H4976">
        <v>-21.375000000001169</v>
      </c>
      <c r="I4976">
        <v>-22.800651814575001</v>
      </c>
      <c r="J4976">
        <v>-5.1159076974730121E-11</v>
      </c>
      <c r="K4976">
        <v>270.24333702981392</v>
      </c>
    </row>
    <row r="4977" spans="1:11" x14ac:dyDescent="0.3">
      <c r="A4977">
        <v>33.684210526315788</v>
      </c>
      <c r="B4977">
        <v>240</v>
      </c>
      <c r="C4977">
        <v>20.733333333333331</v>
      </c>
      <c r="D4977">
        <v>3</v>
      </c>
      <c r="E4977">
        <v>203</v>
      </c>
      <c r="F4977">
        <v>6.0265625000000007</v>
      </c>
      <c r="G4977">
        <v>6.0444706099049403</v>
      </c>
      <c r="H4977">
        <v>-21.375000000001389</v>
      </c>
      <c r="I4977">
        <v>-21.674637910284169</v>
      </c>
      <c r="J4977">
        <v>1710.000000000276</v>
      </c>
      <c r="K4977">
        <v>147.302259393247</v>
      </c>
    </row>
    <row r="4978" spans="1:11" x14ac:dyDescent="0.3">
      <c r="A4978">
        <v>33.684210526315788</v>
      </c>
      <c r="B4978">
        <v>240</v>
      </c>
      <c r="C4978">
        <v>20.737500000000001</v>
      </c>
      <c r="D4978">
        <v>3</v>
      </c>
      <c r="E4978">
        <v>200</v>
      </c>
      <c r="F4978">
        <v>5.9375</v>
      </c>
      <c r="G4978">
        <v>5.9541596186120893</v>
      </c>
      <c r="H4978">
        <v>-14.250000000000639</v>
      </c>
      <c r="I4978">
        <v>-21.06087849614568</v>
      </c>
      <c r="J4978">
        <v>-1710.000000000276</v>
      </c>
      <c r="K4978">
        <v>31.489633443999139</v>
      </c>
    </row>
    <row r="4979" spans="1:11" x14ac:dyDescent="0.3">
      <c r="A4979">
        <v>33.684210526315788</v>
      </c>
      <c r="B4979">
        <v>240</v>
      </c>
      <c r="C4979">
        <v>20.741666666666671</v>
      </c>
      <c r="D4979">
        <v>3</v>
      </c>
      <c r="E4979">
        <v>198</v>
      </c>
      <c r="F4979">
        <v>5.8781250000000007</v>
      </c>
      <c r="G4979">
        <v>5.8664059582114838</v>
      </c>
      <c r="H4979">
        <v>-21.375000000001389</v>
      </c>
      <c r="I4979">
        <v>-20.92967169012902</v>
      </c>
      <c r="J4979">
        <v>5.1159076974730121E-11</v>
      </c>
      <c r="K4979">
        <v>-53.370554509169153</v>
      </c>
    </row>
    <row r="4980" spans="1:11" x14ac:dyDescent="0.3">
      <c r="A4980">
        <v>33.684210526315788</v>
      </c>
      <c r="B4980">
        <v>240</v>
      </c>
      <c r="C4980">
        <v>20.74583333333333</v>
      </c>
      <c r="D4980">
        <v>3</v>
      </c>
      <c r="E4980">
        <v>195</v>
      </c>
      <c r="F4980">
        <v>5.7890625</v>
      </c>
      <c r="G4980">
        <v>5.7791989928359504</v>
      </c>
      <c r="H4980">
        <v>-21.375000000001169</v>
      </c>
      <c r="I4980">
        <v>-21.152049000583879</v>
      </c>
      <c r="J4980">
        <v>1710.0000000001739</v>
      </c>
      <c r="K4980">
        <v>-93.275065016587064</v>
      </c>
    </row>
    <row r="4981" spans="1:11" x14ac:dyDescent="0.3">
      <c r="A4981">
        <v>33.684210526315788</v>
      </c>
      <c r="B4981">
        <v>240</v>
      </c>
      <c r="C4981">
        <v>20.75</v>
      </c>
      <c r="D4981">
        <v>3</v>
      </c>
      <c r="E4981">
        <v>192</v>
      </c>
      <c r="F4981">
        <v>5.7</v>
      </c>
      <c r="G4981">
        <v>5.6910654553335203</v>
      </c>
      <c r="H4981">
        <v>-14.250000000000851</v>
      </c>
      <c r="I4981">
        <v>-21.54069510481964</v>
      </c>
      <c r="J4981">
        <v>-3420.0000000003479</v>
      </c>
      <c r="K4981">
        <v>-85.554914690260915</v>
      </c>
    </row>
    <row r="4982" spans="1:11" x14ac:dyDescent="0.3">
      <c r="A4982">
        <v>33.684210526315788</v>
      </c>
      <c r="B4982">
        <v>240</v>
      </c>
      <c r="C4982">
        <v>20.75416666666667</v>
      </c>
      <c r="D4982">
        <v>3</v>
      </c>
      <c r="E4982">
        <v>190</v>
      </c>
      <c r="F4982">
        <v>5.640625</v>
      </c>
      <c r="G4982">
        <v>5.6013125590634427</v>
      </c>
      <c r="H4982">
        <v>-28.500000000001489</v>
      </c>
      <c r="I4982">
        <v>-21.89717391602904</v>
      </c>
      <c r="J4982">
        <v>-5.1159076974730121E-11</v>
      </c>
      <c r="K4982">
        <v>-40.941911027994912</v>
      </c>
    </row>
    <row r="4983" spans="1:11" x14ac:dyDescent="0.3">
      <c r="A4983">
        <v>33.684210526315788</v>
      </c>
      <c r="B4983">
        <v>240</v>
      </c>
      <c r="C4983">
        <v>20.758333333333329</v>
      </c>
      <c r="D4983">
        <v>3</v>
      </c>
      <c r="E4983">
        <v>186</v>
      </c>
      <c r="F4983">
        <v>5.5218750000000014</v>
      </c>
      <c r="G4983">
        <v>5.5100743344133249</v>
      </c>
      <c r="H4983">
        <v>-28.500000000001709</v>
      </c>
      <c r="I4983">
        <v>-22.067765211979012</v>
      </c>
      <c r="J4983">
        <v>1710.0000000002251</v>
      </c>
      <c r="K4983">
        <v>19.612479577841981</v>
      </c>
    </row>
    <row r="4984" spans="1:11" x14ac:dyDescent="0.3">
      <c r="A4984">
        <v>33.684210526315788</v>
      </c>
      <c r="B4984">
        <v>240</v>
      </c>
      <c r="C4984">
        <v>20.762499999999999</v>
      </c>
      <c r="D4984">
        <v>3</v>
      </c>
      <c r="E4984">
        <v>182</v>
      </c>
      <c r="F4984">
        <v>5.4031250000000002</v>
      </c>
      <c r="G4984">
        <v>5.4181253126967484</v>
      </c>
      <c r="H4984">
        <v>-21.375000000001169</v>
      </c>
      <c r="I4984">
        <v>-21.986046547071339</v>
      </c>
      <c r="J4984">
        <v>-1710.0000000002251</v>
      </c>
      <c r="K4984">
        <v>74.810688357452932</v>
      </c>
    </row>
    <row r="4985" spans="1:11" x14ac:dyDescent="0.3">
      <c r="A4985">
        <v>33.684210526315788</v>
      </c>
      <c r="B4985">
        <v>240</v>
      </c>
      <c r="C4985">
        <v>20.766666666666669</v>
      </c>
      <c r="D4985">
        <v>3</v>
      </c>
      <c r="E4985">
        <v>179</v>
      </c>
      <c r="F4985">
        <v>5.3140625000000004</v>
      </c>
      <c r="G4985">
        <v>5.3265167854172857</v>
      </c>
      <c r="H4985">
        <v>-28.500000000001709</v>
      </c>
      <c r="I4985">
        <v>-21.674335345581969</v>
      </c>
      <c r="J4985">
        <v>3420.0000000004502</v>
      </c>
      <c r="K4985">
        <v>117.6549596835746</v>
      </c>
    </row>
    <row r="4986" spans="1:11" x14ac:dyDescent="0.3">
      <c r="A4986">
        <v>33.684210526315788</v>
      </c>
      <c r="B4986">
        <v>240</v>
      </c>
      <c r="C4986">
        <v>20.770833333333329</v>
      </c>
      <c r="D4986">
        <v>3</v>
      </c>
      <c r="E4986">
        <v>175</v>
      </c>
      <c r="F4986">
        <v>5.1953125</v>
      </c>
      <c r="G4986">
        <v>5.2362070548106932</v>
      </c>
      <c r="H4986">
        <v>-14.250000000000639</v>
      </c>
      <c r="I4986">
        <v>-21.184106346900439</v>
      </c>
      <c r="J4986">
        <v>-5.1159076974730121E-11</v>
      </c>
      <c r="K4986">
        <v>164.5980993087183</v>
      </c>
    </row>
    <row r="4987" spans="1:11" x14ac:dyDescent="0.3">
      <c r="A4987">
        <v>33.684210526315788</v>
      </c>
      <c r="B4987">
        <v>240</v>
      </c>
      <c r="C4987">
        <v>20.774999999999999</v>
      </c>
      <c r="D4987">
        <v>3</v>
      </c>
      <c r="E4987">
        <v>173</v>
      </c>
      <c r="F4987">
        <v>5.1359375000000007</v>
      </c>
      <c r="G4987">
        <v>5.1479399450319381</v>
      </c>
      <c r="H4987">
        <v>-14.250000000000851</v>
      </c>
      <c r="I4987">
        <v>-20.498280933114149</v>
      </c>
      <c r="J4987">
        <v>-1709.9999999958</v>
      </c>
      <c r="K4987">
        <v>249.99682003533431</v>
      </c>
    </row>
    <row r="4988" spans="1:11" x14ac:dyDescent="0.3">
      <c r="A4988">
        <v>33.684210526315788</v>
      </c>
      <c r="B4988">
        <v>240</v>
      </c>
      <c r="C4988">
        <v>20.779166666666669</v>
      </c>
      <c r="D4988">
        <v>3</v>
      </c>
      <c r="E4988">
        <v>171</v>
      </c>
      <c r="F4988">
        <v>5.0765625000000014</v>
      </c>
      <c r="G4988">
        <v>5.0625304411439576</v>
      </c>
      <c r="H4988">
        <v>-21.374999999982951</v>
      </c>
      <c r="I4988">
        <v>-19.456627516300319</v>
      </c>
      <c r="J4988">
        <v>-4.4252601583103826E-9</v>
      </c>
      <c r="K4988">
        <v>405.00175639896997</v>
      </c>
    </row>
    <row r="4989" spans="1:11" x14ac:dyDescent="0.3">
      <c r="A4989">
        <v>33.684210526315788</v>
      </c>
      <c r="B4989">
        <v>240</v>
      </c>
      <c r="C4989">
        <v>20.783333333333331</v>
      </c>
      <c r="D4989">
        <v>3</v>
      </c>
      <c r="E4989">
        <v>168</v>
      </c>
      <c r="F4989">
        <v>4.9875000000000007</v>
      </c>
      <c r="G4989">
        <v>4.9814611598260354</v>
      </c>
      <c r="H4989">
        <v>-21.375000000001389</v>
      </c>
      <c r="I4989">
        <v>-17.769120197971372</v>
      </c>
      <c r="J4989">
        <v>-1710.000000000123</v>
      </c>
      <c r="K4989">
        <v>629.77472808321045</v>
      </c>
    </row>
    <row r="4990" spans="1:11" x14ac:dyDescent="0.3">
      <c r="A4990">
        <v>33.684210526315788</v>
      </c>
      <c r="B4990">
        <v>240</v>
      </c>
      <c r="C4990">
        <v>20.787500000000001</v>
      </c>
      <c r="D4990">
        <v>3</v>
      </c>
      <c r="E4990">
        <v>165</v>
      </c>
      <c r="F4990">
        <v>4.8984375</v>
      </c>
      <c r="G4990">
        <v>4.9074231590011488</v>
      </c>
      <c r="H4990">
        <v>-28.500000000001489</v>
      </c>
      <c r="I4990">
        <v>-15.14505883095814</v>
      </c>
      <c r="J4990">
        <v>-5.1159076974730121E-11</v>
      </c>
      <c r="K4990">
        <v>878.06060991424283</v>
      </c>
    </row>
    <row r="4991" spans="1:11" x14ac:dyDescent="0.3">
      <c r="A4991">
        <v>33.684210526315788</v>
      </c>
      <c r="B4991">
        <v>240</v>
      </c>
      <c r="C4991">
        <v>20.791666666666671</v>
      </c>
      <c r="D4991">
        <v>3</v>
      </c>
      <c r="E4991">
        <v>161</v>
      </c>
      <c r="F4991">
        <v>4.7796875000000014</v>
      </c>
      <c r="G4991">
        <v>4.8443187472054836</v>
      </c>
      <c r="H4991">
        <v>-28.500000000001709</v>
      </c>
      <c r="I4991">
        <v>-11.486472956315669</v>
      </c>
      <c r="J4991">
        <v>3420.0000000003988</v>
      </c>
      <c r="K4991">
        <v>1065.8209004866039</v>
      </c>
    </row>
    <row r="4992" spans="1:11" x14ac:dyDescent="0.3">
      <c r="A4992">
        <v>33.684210526315788</v>
      </c>
      <c r="B4992">
        <v>240</v>
      </c>
      <c r="C4992">
        <v>20.795833333333331</v>
      </c>
      <c r="D4992">
        <v>3</v>
      </c>
      <c r="E4992">
        <v>157</v>
      </c>
      <c r="F4992">
        <v>4.6609375000000002</v>
      </c>
      <c r="G4992">
        <v>4.7964584432208328</v>
      </c>
      <c r="H4992">
        <v>-14.250000000000851</v>
      </c>
      <c r="I4992">
        <v>-7.0455525376217398</v>
      </c>
      <c r="J4992">
        <v>3420.0000000003988</v>
      </c>
      <c r="K4992">
        <v>1104.4699363179191</v>
      </c>
    </row>
    <row r="4993" spans="1:11" x14ac:dyDescent="0.3">
      <c r="A4993">
        <v>33.684210526315788</v>
      </c>
      <c r="B4993">
        <v>240</v>
      </c>
      <c r="C4993">
        <v>20.8</v>
      </c>
      <c r="D4993">
        <v>3</v>
      </c>
      <c r="E4993">
        <v>155</v>
      </c>
      <c r="F4993">
        <v>4.6015625</v>
      </c>
      <c r="G4993">
        <v>4.7671019743140741</v>
      </c>
      <c r="H4993">
        <v>0</v>
      </c>
      <c r="I4993">
        <v>-2.44359446963067</v>
      </c>
      <c r="J4993">
        <v>5130.000000000573</v>
      </c>
      <c r="K4993">
        <v>943.30308107406108</v>
      </c>
    </row>
    <row r="4994" spans="1:11" x14ac:dyDescent="0.3">
      <c r="A4994">
        <v>33.684210526315788</v>
      </c>
      <c r="B4994">
        <v>240</v>
      </c>
      <c r="C4994">
        <v>20.804166666666671</v>
      </c>
      <c r="D4994">
        <v>3</v>
      </c>
      <c r="E4994">
        <v>155</v>
      </c>
      <c r="F4994">
        <v>4.6015625</v>
      </c>
      <c r="G4994">
        <v>4.75692033069061</v>
      </c>
      <c r="H4994">
        <v>21.375000000001169</v>
      </c>
      <c r="I4994">
        <v>1.486835034844368</v>
      </c>
      <c r="J4994">
        <v>5.1159076974730121E-11</v>
      </c>
      <c r="K4994">
        <v>598.2627480765708</v>
      </c>
    </row>
    <row r="4995" spans="1:11" x14ac:dyDescent="0.3">
      <c r="A4995">
        <v>33.684210526315788</v>
      </c>
      <c r="B4995">
        <v>240</v>
      </c>
      <c r="C4995">
        <v>20.80833333333333</v>
      </c>
      <c r="D4995">
        <v>3</v>
      </c>
      <c r="E4995">
        <v>158</v>
      </c>
      <c r="F4995">
        <v>4.6906249999999998</v>
      </c>
      <c r="G4995">
        <v>4.7631154766691273</v>
      </c>
      <c r="H4995">
        <v>21.375000000001389</v>
      </c>
      <c r="I4995">
        <v>3.979596485163289</v>
      </c>
      <c r="J4995">
        <v>-5.1159076974730121E-11</v>
      </c>
      <c r="K4995">
        <v>151.51019767824971</v>
      </c>
    </row>
    <row r="4996" spans="1:11" x14ac:dyDescent="0.3">
      <c r="A4996">
        <v>33.684210526315788</v>
      </c>
      <c r="B4996">
        <v>240</v>
      </c>
      <c r="C4996">
        <v>20.8125</v>
      </c>
      <c r="D4996">
        <v>3</v>
      </c>
      <c r="E4996">
        <v>161</v>
      </c>
      <c r="F4996">
        <v>4.7796875000000014</v>
      </c>
      <c r="G4996">
        <v>4.7796971286906391</v>
      </c>
      <c r="H4996">
        <v>21.375000000001169</v>
      </c>
      <c r="I4996">
        <v>4.6108889754893392</v>
      </c>
      <c r="J4996">
        <v>-1710.0000000001739</v>
      </c>
      <c r="K4996">
        <v>-275.77860173463239</v>
      </c>
    </row>
    <row r="4997" spans="1:11" x14ac:dyDescent="0.3">
      <c r="A4997">
        <v>33.684210526315788</v>
      </c>
      <c r="B4997">
        <v>240</v>
      </c>
      <c r="C4997">
        <v>20.81666666666667</v>
      </c>
      <c r="D4997">
        <v>3</v>
      </c>
      <c r="E4997">
        <v>164</v>
      </c>
      <c r="F4997">
        <v>4.8687500000000004</v>
      </c>
      <c r="G4997">
        <v>4.7989091660885084</v>
      </c>
      <c r="H4997">
        <v>14.250000000000851</v>
      </c>
      <c r="I4997">
        <v>3.4618114682618759</v>
      </c>
      <c r="J4997">
        <v>-3420.0000000003988</v>
      </c>
      <c r="K4997">
        <v>-566.52919382383834</v>
      </c>
    </row>
    <row r="4998" spans="1:11" x14ac:dyDescent="0.3">
      <c r="A4998">
        <v>33.684210526315788</v>
      </c>
      <c r="B4998">
        <v>240</v>
      </c>
      <c r="C4998">
        <v>20.820833333333329</v>
      </c>
      <c r="D4998">
        <v>3</v>
      </c>
      <c r="E4998">
        <v>166</v>
      </c>
      <c r="F4998">
        <v>4.9281250000000014</v>
      </c>
      <c r="G4998">
        <v>4.813333380539599</v>
      </c>
      <c r="H4998">
        <v>0</v>
      </c>
      <c r="I4998">
        <v>1.101273160662904</v>
      </c>
      <c r="J4998">
        <v>-1710.0000000002251</v>
      </c>
      <c r="K4998">
        <v>-646.8746105586398</v>
      </c>
    </row>
    <row r="4999" spans="1:11" x14ac:dyDescent="0.3">
      <c r="A4999">
        <v>33.684210526315788</v>
      </c>
      <c r="B4999">
        <v>240</v>
      </c>
      <c r="C4999">
        <v>20.824999999999999</v>
      </c>
      <c r="D4999">
        <v>3</v>
      </c>
      <c r="E4999">
        <v>166</v>
      </c>
      <c r="F4999">
        <v>4.9281250000000014</v>
      </c>
      <c r="G4999">
        <v>4.8179220187090266</v>
      </c>
      <c r="H4999">
        <v>-7.1250000000005329</v>
      </c>
      <c r="I4999">
        <v>-1.5940377166642059</v>
      </c>
      <c r="J4999">
        <v>-1710.000000000123</v>
      </c>
      <c r="K4999">
        <v>-507.87024542126898</v>
      </c>
    </row>
    <row r="5000" spans="1:11" x14ac:dyDescent="0.3">
      <c r="A5000">
        <v>33.684210526315788</v>
      </c>
      <c r="B5000">
        <v>240</v>
      </c>
      <c r="C5000">
        <v>20.829166666666669</v>
      </c>
      <c r="D5000">
        <v>3</v>
      </c>
      <c r="E5000">
        <v>165</v>
      </c>
      <c r="F5000">
        <v>4.8984375</v>
      </c>
      <c r="G5000">
        <v>4.8112801948895916</v>
      </c>
      <c r="H5000">
        <v>-14.250000000000639</v>
      </c>
      <c r="I5000">
        <v>-3.7101637392520428</v>
      </c>
      <c r="J5000">
        <v>-1710.000000000276</v>
      </c>
      <c r="K5000">
        <v>-207.4410751076048</v>
      </c>
    </row>
    <row r="5001" spans="1:11" x14ac:dyDescent="0.3">
      <c r="A5001">
        <v>33.684210526315788</v>
      </c>
      <c r="B5001">
        <v>240</v>
      </c>
      <c r="C5001">
        <v>20.833333333333329</v>
      </c>
      <c r="D5001">
        <v>3</v>
      </c>
      <c r="E5001">
        <v>163</v>
      </c>
      <c r="F5001">
        <v>4.8390625000000007</v>
      </c>
      <c r="G5001">
        <v>4.7958211793093737</v>
      </c>
      <c r="H5001">
        <v>-21.375000000001389</v>
      </c>
      <c r="I5001">
        <v>-4.5745015521993677</v>
      </c>
      <c r="J5001">
        <v>5.1159076974730121E-11</v>
      </c>
      <c r="K5001">
        <v>149.43538939887489</v>
      </c>
    </row>
    <row r="5002" spans="1:11" x14ac:dyDescent="0.3">
      <c r="A5002">
        <v>33.684210526315788</v>
      </c>
      <c r="B5002">
        <v>240</v>
      </c>
      <c r="C5002">
        <v>20.837499999999999</v>
      </c>
      <c r="D5002">
        <v>3</v>
      </c>
      <c r="E5002">
        <v>160</v>
      </c>
      <c r="F5002">
        <v>4.75</v>
      </c>
      <c r="G5002">
        <v>4.7767607561752072</v>
      </c>
      <c r="H5002">
        <v>-21.375000000001169</v>
      </c>
      <c r="I5002">
        <v>-3.9518540963694631</v>
      </c>
      <c r="J5002">
        <v>3420.0000000018572</v>
      </c>
      <c r="K5002">
        <v>443.83901043285039</v>
      </c>
    </row>
    <row r="5003" spans="1:11" x14ac:dyDescent="0.3">
      <c r="A5003">
        <v>33.684210526315788</v>
      </c>
      <c r="B5003">
        <v>240</v>
      </c>
      <c r="C5003">
        <v>20.841666666666669</v>
      </c>
      <c r="D5003">
        <v>3</v>
      </c>
      <c r="E5003">
        <v>157</v>
      </c>
      <c r="F5003">
        <v>4.6609375000000002</v>
      </c>
      <c r="G5003">
        <v>4.7602946974403331</v>
      </c>
      <c r="H5003">
        <v>-7.1249999999942446</v>
      </c>
      <c r="I5003">
        <v>-2.102524886231163</v>
      </c>
      <c r="J5003">
        <v>3419.9999999959741</v>
      </c>
      <c r="K5003">
        <v>581.05219879654862</v>
      </c>
    </row>
    <row r="5004" spans="1:11" x14ac:dyDescent="0.3">
      <c r="A5004">
        <v>33.684210526315788</v>
      </c>
      <c r="B5004">
        <v>240</v>
      </c>
      <c r="C5004">
        <v>20.845833333333331</v>
      </c>
      <c r="D5004">
        <v>3</v>
      </c>
      <c r="E5004">
        <v>156</v>
      </c>
      <c r="F5004">
        <v>4.6312500000000014</v>
      </c>
      <c r="G5004">
        <v>4.7515341770810329</v>
      </c>
      <c r="H5004">
        <v>7.1250000000003197</v>
      </c>
      <c r="I5004">
        <v>0.31852594208926732</v>
      </c>
      <c r="J5004">
        <v>1710.0000000002251</v>
      </c>
      <c r="K5004">
        <v>521.07507276265642</v>
      </c>
    </row>
    <row r="5005" spans="1:11" x14ac:dyDescent="0.3">
      <c r="A5005">
        <v>33.684210526315788</v>
      </c>
      <c r="B5005">
        <v>240</v>
      </c>
      <c r="C5005">
        <v>20.85</v>
      </c>
      <c r="D5005">
        <v>3</v>
      </c>
      <c r="E5005">
        <v>157</v>
      </c>
      <c r="F5005">
        <v>4.6609375000000002</v>
      </c>
      <c r="G5005">
        <v>4.7528613685064016</v>
      </c>
      <c r="H5005">
        <v>14.250000000000851</v>
      </c>
      <c r="I5005">
        <v>2.4896720786017421</v>
      </c>
      <c r="J5005">
        <v>0</v>
      </c>
      <c r="K5005">
        <v>290.71827459458149</v>
      </c>
    </row>
    <row r="5006" spans="1:11" x14ac:dyDescent="0.3">
      <c r="A5006">
        <v>33.684210526315788</v>
      </c>
      <c r="B5006">
        <v>240</v>
      </c>
      <c r="C5006">
        <v>20.854166666666671</v>
      </c>
      <c r="D5006">
        <v>3</v>
      </c>
      <c r="E5006">
        <v>159</v>
      </c>
      <c r="F5006">
        <v>4.7203125000000004</v>
      </c>
      <c r="G5006">
        <v>4.7632350021672396</v>
      </c>
      <c r="H5006">
        <v>14.250000000000851</v>
      </c>
      <c r="I5006">
        <v>3.7009982227470561</v>
      </c>
      <c r="J5006">
        <v>1710.0000000001739</v>
      </c>
      <c r="K5006">
        <v>-27.581474520212002</v>
      </c>
    </row>
    <row r="5007" spans="1:11" x14ac:dyDescent="0.3">
      <c r="A5007">
        <v>33.684210526315788</v>
      </c>
      <c r="B5007">
        <v>240</v>
      </c>
      <c r="C5007">
        <v>20.858333333333331</v>
      </c>
      <c r="D5007">
        <v>3</v>
      </c>
      <c r="E5007">
        <v>161</v>
      </c>
      <c r="F5007">
        <v>4.7796875000000014</v>
      </c>
      <c r="G5007">
        <v>4.7786558280953493</v>
      </c>
      <c r="H5007">
        <v>21.375000000001169</v>
      </c>
      <c r="I5007">
        <v>3.5860754122471579</v>
      </c>
      <c r="J5007">
        <v>-3420.0000000003988</v>
      </c>
      <c r="K5007">
        <v>-324.50684253710938</v>
      </c>
    </row>
    <row r="5008" spans="1:11" x14ac:dyDescent="0.3">
      <c r="A5008">
        <v>33.684210526315788</v>
      </c>
      <c r="B5008">
        <v>240</v>
      </c>
      <c r="C5008">
        <v>20.862500000000001</v>
      </c>
      <c r="D5008">
        <v>3</v>
      </c>
      <c r="E5008">
        <v>164</v>
      </c>
      <c r="F5008">
        <v>4.8687500000000004</v>
      </c>
      <c r="G5008">
        <v>4.7935978089797109</v>
      </c>
      <c r="H5008">
        <v>7.1250000000003197</v>
      </c>
      <c r="I5008">
        <v>2.2339635683432761</v>
      </c>
      <c r="J5008">
        <v>-1710.0000000001739</v>
      </c>
      <c r="K5008">
        <v>-501.76959826823338</v>
      </c>
    </row>
    <row r="5009" spans="1:11" x14ac:dyDescent="0.3">
      <c r="A5009">
        <v>33.684210526315788</v>
      </c>
      <c r="B5009">
        <v>240</v>
      </c>
      <c r="C5009">
        <v>20.866666666666671</v>
      </c>
      <c r="D5009">
        <v>3</v>
      </c>
      <c r="E5009">
        <v>165</v>
      </c>
      <c r="F5009">
        <v>4.8984375</v>
      </c>
      <c r="G5009">
        <v>4.8029059905144731</v>
      </c>
      <c r="H5009">
        <v>0</v>
      </c>
      <c r="I5009">
        <v>0.143256908892819</v>
      </c>
      <c r="J5009">
        <v>-1710.0000000001739</v>
      </c>
      <c r="K5009">
        <v>-503.7372411917579</v>
      </c>
    </row>
    <row r="5010" spans="1:11" x14ac:dyDescent="0.3">
      <c r="A5010">
        <v>33.684210526315788</v>
      </c>
      <c r="B5010">
        <v>240</v>
      </c>
      <c r="C5010">
        <v>20.87083333333333</v>
      </c>
      <c r="D5010">
        <v>3</v>
      </c>
      <c r="E5010">
        <v>165</v>
      </c>
      <c r="F5010">
        <v>4.8984375</v>
      </c>
      <c r="G5010">
        <v>4.8035028943015252</v>
      </c>
      <c r="H5010">
        <v>-7.1250000000003197</v>
      </c>
      <c r="I5010">
        <v>-1.955648262739186</v>
      </c>
      <c r="J5010">
        <v>-3420.0000000003988</v>
      </c>
      <c r="K5010">
        <v>-335.53517204473042</v>
      </c>
    </row>
    <row r="5011" spans="1:11" x14ac:dyDescent="0.3">
      <c r="A5011">
        <v>33.684210526315788</v>
      </c>
      <c r="B5011">
        <v>240</v>
      </c>
      <c r="C5011">
        <v>20.875</v>
      </c>
      <c r="D5011">
        <v>3</v>
      </c>
      <c r="E5011">
        <v>164</v>
      </c>
      <c r="F5011">
        <v>4.8687500000000004</v>
      </c>
      <c r="G5011">
        <v>4.7953543598734463</v>
      </c>
      <c r="H5011">
        <v>-21.375000000001169</v>
      </c>
      <c r="I5011">
        <v>-3.3537114795920879</v>
      </c>
      <c r="J5011">
        <v>1710.0000000001739</v>
      </c>
      <c r="K5011">
        <v>-59.748694641624702</v>
      </c>
    </row>
    <row r="5012" spans="1:11" x14ac:dyDescent="0.3">
      <c r="A5012">
        <v>33.684210526315788</v>
      </c>
      <c r="B5012">
        <v>240</v>
      </c>
      <c r="C5012">
        <v>20.87916666666667</v>
      </c>
      <c r="D5012">
        <v>3</v>
      </c>
      <c r="E5012">
        <v>161</v>
      </c>
      <c r="F5012">
        <v>4.7796875000000014</v>
      </c>
      <c r="G5012">
        <v>4.7813805620418126</v>
      </c>
      <c r="H5012">
        <v>-14.250000000000851</v>
      </c>
      <c r="I5012">
        <v>-3.602664373932237</v>
      </c>
      <c r="J5012">
        <v>0</v>
      </c>
      <c r="K5012">
        <v>226.24668344096139</v>
      </c>
    </row>
    <row r="5013" spans="1:11" x14ac:dyDescent="0.3">
      <c r="A5013">
        <v>33.684210526315788</v>
      </c>
      <c r="B5013">
        <v>240</v>
      </c>
      <c r="C5013">
        <v>20.883333333333329</v>
      </c>
      <c r="D5013">
        <v>3</v>
      </c>
      <c r="E5013">
        <v>159</v>
      </c>
      <c r="F5013">
        <v>4.7203125000000004</v>
      </c>
      <c r="G5013">
        <v>4.7663694604837641</v>
      </c>
      <c r="H5013">
        <v>-14.250000000000851</v>
      </c>
      <c r="I5013">
        <v>-2.6599698595951531</v>
      </c>
      <c r="J5013">
        <v>3420.0000000003988</v>
      </c>
      <c r="K5013">
        <v>424.4857229505775</v>
      </c>
    </row>
    <row r="5014" spans="1:11" x14ac:dyDescent="0.3">
      <c r="A5014">
        <v>33.684210526315788</v>
      </c>
      <c r="B5014">
        <v>240</v>
      </c>
      <c r="C5014">
        <v>20.887499999999999</v>
      </c>
      <c r="D5014">
        <v>3</v>
      </c>
      <c r="E5014">
        <v>157</v>
      </c>
      <c r="F5014">
        <v>4.6609375000000002</v>
      </c>
      <c r="G5014">
        <v>4.7552862527354538</v>
      </c>
      <c r="H5014">
        <v>0</v>
      </c>
      <c r="I5014">
        <v>-0.89127934730157721</v>
      </c>
      <c r="J5014">
        <v>1710.0000000001739</v>
      </c>
      <c r="K5014">
        <v>470.42964452628257</v>
      </c>
    </row>
    <row r="5015" spans="1:11" x14ac:dyDescent="0.3">
      <c r="A5015">
        <v>33.684210526315788</v>
      </c>
      <c r="B5015">
        <v>240</v>
      </c>
      <c r="C5015">
        <v>20.891666666666669</v>
      </c>
      <c r="D5015">
        <v>3</v>
      </c>
      <c r="E5015">
        <v>157</v>
      </c>
      <c r="F5015">
        <v>4.6609375000000002</v>
      </c>
      <c r="G5015">
        <v>4.7515725887883669</v>
      </c>
      <c r="H5015">
        <v>7.1250000000003197</v>
      </c>
      <c r="I5015">
        <v>1.0688441715571599</v>
      </c>
      <c r="J5015">
        <v>1710.0000000002251</v>
      </c>
      <c r="K5015">
        <v>354.1081247389526</v>
      </c>
    </row>
    <row r="5016" spans="1:11" x14ac:dyDescent="0.3">
      <c r="A5016">
        <v>33.684210526315788</v>
      </c>
      <c r="B5016">
        <v>240</v>
      </c>
      <c r="C5016">
        <v>20.895833333333329</v>
      </c>
      <c r="D5016">
        <v>3</v>
      </c>
      <c r="E5016">
        <v>158</v>
      </c>
      <c r="F5016">
        <v>4.6906249999999998</v>
      </c>
      <c r="G5016">
        <v>4.7560261061698581</v>
      </c>
      <c r="H5016">
        <v>14.250000000000851</v>
      </c>
      <c r="I5016">
        <v>2.544294691301733</v>
      </c>
      <c r="J5016">
        <v>0</v>
      </c>
      <c r="K5016">
        <v>121.628843714604</v>
      </c>
    </row>
    <row r="5017" spans="1:11" x14ac:dyDescent="0.3">
      <c r="A5017">
        <v>33.684210526315788</v>
      </c>
      <c r="B5017">
        <v>240</v>
      </c>
      <c r="C5017">
        <v>20.9</v>
      </c>
      <c r="D5017">
        <v>3</v>
      </c>
      <c r="E5017">
        <v>160</v>
      </c>
      <c r="F5017">
        <v>4.75</v>
      </c>
      <c r="G5017">
        <v>4.7666273340502867</v>
      </c>
      <c r="H5017">
        <v>14.250000000000851</v>
      </c>
      <c r="I5017">
        <v>3.0510815401112601</v>
      </c>
      <c r="J5017">
        <v>-2.916067387559617E-9</v>
      </c>
      <c r="K5017">
        <v>-142.7011476103215</v>
      </c>
    </row>
    <row r="5018" spans="1:11" x14ac:dyDescent="0.3">
      <c r="A5018">
        <v>33.684210526315788</v>
      </c>
      <c r="B5018">
        <v>240</v>
      </c>
      <c r="C5018">
        <v>20.904166666666669</v>
      </c>
      <c r="D5018">
        <v>3</v>
      </c>
      <c r="E5018">
        <v>162</v>
      </c>
      <c r="F5018">
        <v>4.8093750000000002</v>
      </c>
      <c r="G5018">
        <v>4.7793401738007564</v>
      </c>
      <c r="H5018">
        <v>14.249999999988701</v>
      </c>
      <c r="I5018">
        <v>2.4564934250667592</v>
      </c>
      <c r="J5018">
        <v>-3419.9999999945671</v>
      </c>
      <c r="K5018">
        <v>-346.44287205997398</v>
      </c>
    </row>
    <row r="5019" spans="1:11" x14ac:dyDescent="0.3">
      <c r="A5019">
        <v>33.684210526315788</v>
      </c>
      <c r="B5019">
        <v>240</v>
      </c>
      <c r="C5019">
        <v>20.908333333333331</v>
      </c>
      <c r="D5019">
        <v>3</v>
      </c>
      <c r="E5019">
        <v>164</v>
      </c>
      <c r="F5019">
        <v>4.8687500000000004</v>
      </c>
      <c r="G5019">
        <v>4.7895755630718746</v>
      </c>
      <c r="H5019">
        <v>0</v>
      </c>
      <c r="I5019">
        <v>1.0129814581486669</v>
      </c>
      <c r="J5019">
        <v>0</v>
      </c>
      <c r="K5019">
        <v>-420.39886435416548</v>
      </c>
    </row>
    <row r="5020" spans="1:11" x14ac:dyDescent="0.3">
      <c r="A5020">
        <v>33.684210526315788</v>
      </c>
      <c r="B5020">
        <v>240</v>
      </c>
      <c r="C5020">
        <v>20.912500000000001</v>
      </c>
      <c r="D5020">
        <v>3</v>
      </c>
      <c r="E5020">
        <v>164</v>
      </c>
      <c r="F5020">
        <v>4.8687500000000004</v>
      </c>
      <c r="G5020">
        <v>4.7937963191474999</v>
      </c>
      <c r="H5020">
        <v>0</v>
      </c>
      <c r="I5020">
        <v>-0.73868047666178405</v>
      </c>
      <c r="J5020">
        <v>-3420.0000000003988</v>
      </c>
      <c r="K5020">
        <v>-342.59311684512022</v>
      </c>
    </row>
    <row r="5021" spans="1:11" x14ac:dyDescent="0.3">
      <c r="A5021">
        <v>33.684210526315788</v>
      </c>
      <c r="B5021">
        <v>240</v>
      </c>
      <c r="C5021">
        <v>20.916666666666671</v>
      </c>
      <c r="D5021">
        <v>3</v>
      </c>
      <c r="E5021">
        <v>164</v>
      </c>
      <c r="F5021">
        <v>4.8687500000000004</v>
      </c>
      <c r="G5021">
        <v>4.7907184838280816</v>
      </c>
      <c r="H5021">
        <v>-14.250000000000851</v>
      </c>
      <c r="I5021">
        <v>-2.1661517968509969</v>
      </c>
      <c r="J5021">
        <v>0</v>
      </c>
      <c r="K5021">
        <v>-145.69757813456911</v>
      </c>
    </row>
    <row r="5022" spans="1:11" x14ac:dyDescent="0.3">
      <c r="A5022">
        <v>33.684210526315788</v>
      </c>
      <c r="B5022">
        <v>240</v>
      </c>
      <c r="C5022">
        <v>20.920833333333331</v>
      </c>
      <c r="D5022">
        <v>3</v>
      </c>
      <c r="E5022">
        <v>162</v>
      </c>
      <c r="F5022">
        <v>4.8093750000000002</v>
      </c>
      <c r="G5022">
        <v>4.7816928513412069</v>
      </c>
      <c r="H5022">
        <v>-14.250000000000851</v>
      </c>
      <c r="I5022">
        <v>-2.7732250390793141</v>
      </c>
      <c r="J5022">
        <v>0</v>
      </c>
      <c r="K5022">
        <v>94.404952745710872</v>
      </c>
    </row>
    <row r="5023" spans="1:11" x14ac:dyDescent="0.3">
      <c r="A5023">
        <v>33.684210526315788</v>
      </c>
      <c r="B5023">
        <v>240</v>
      </c>
      <c r="C5023">
        <v>20.925000000000001</v>
      </c>
      <c r="D5023">
        <v>3</v>
      </c>
      <c r="E5023">
        <v>160</v>
      </c>
      <c r="F5023">
        <v>4.75</v>
      </c>
      <c r="G5023">
        <v>4.7701377470117121</v>
      </c>
      <c r="H5023">
        <v>-14.250000000000851</v>
      </c>
      <c r="I5023">
        <v>-2.3798710693062022</v>
      </c>
      <c r="J5023">
        <v>1710.0000000002251</v>
      </c>
      <c r="K5023">
        <v>287.11294057488362</v>
      </c>
    </row>
    <row r="5024" spans="1:11" x14ac:dyDescent="0.3">
      <c r="A5024">
        <v>33.684210526315788</v>
      </c>
      <c r="B5024">
        <v>240</v>
      </c>
      <c r="C5024">
        <v>20.929166666666671</v>
      </c>
      <c r="D5024">
        <v>3</v>
      </c>
      <c r="E5024">
        <v>158</v>
      </c>
      <c r="F5024">
        <v>4.6906249999999998</v>
      </c>
      <c r="G5024">
        <v>4.7602216175562724</v>
      </c>
      <c r="H5024">
        <v>-7.1250000000003197</v>
      </c>
      <c r="I5024">
        <v>-1.1835671502446521</v>
      </c>
      <c r="J5024">
        <v>3420.0000000003479</v>
      </c>
      <c r="K5024">
        <v>361.46846353078899</v>
      </c>
    </row>
    <row r="5025" spans="1:11" x14ac:dyDescent="0.3">
      <c r="A5025">
        <v>33.684210526315788</v>
      </c>
      <c r="B5025">
        <v>240</v>
      </c>
      <c r="C5025">
        <v>20.93333333333333</v>
      </c>
      <c r="D5025">
        <v>3</v>
      </c>
      <c r="E5025">
        <v>157</v>
      </c>
      <c r="F5025">
        <v>4.6609375000000002</v>
      </c>
      <c r="G5025">
        <v>4.7552900877635871</v>
      </c>
      <c r="H5025">
        <v>7.1250000000003197</v>
      </c>
      <c r="I5025">
        <v>0.32255144780001621</v>
      </c>
      <c r="J5025">
        <v>1710.0000000002251</v>
      </c>
      <c r="K5025">
        <v>294.60786867823049</v>
      </c>
    </row>
    <row r="5026" spans="1:11" x14ac:dyDescent="0.3">
      <c r="A5026">
        <v>33.684210526315788</v>
      </c>
      <c r="B5026">
        <v>240</v>
      </c>
      <c r="C5026">
        <v>20.9375</v>
      </c>
      <c r="D5026">
        <v>3</v>
      </c>
      <c r="E5026">
        <v>158</v>
      </c>
      <c r="F5026">
        <v>4.6906249999999998</v>
      </c>
      <c r="G5026">
        <v>4.7566340521294208</v>
      </c>
      <c r="H5026">
        <v>14.250000000000851</v>
      </c>
      <c r="I5026">
        <v>1.55008423395918</v>
      </c>
      <c r="J5026">
        <v>0</v>
      </c>
      <c r="K5026">
        <v>118.8427591432289</v>
      </c>
    </row>
    <row r="5027" spans="1:11" x14ac:dyDescent="0.3">
      <c r="A5027">
        <v>33.684210526315788</v>
      </c>
      <c r="B5027">
        <v>240</v>
      </c>
      <c r="C5027">
        <v>20.94166666666667</v>
      </c>
      <c r="D5027">
        <v>3</v>
      </c>
      <c r="E5027">
        <v>160</v>
      </c>
      <c r="F5027">
        <v>4.75</v>
      </c>
      <c r="G5027">
        <v>4.7630927364375832</v>
      </c>
      <c r="H5027">
        <v>14.250000000000851</v>
      </c>
      <c r="I5027">
        <v>2.0452623970560002</v>
      </c>
      <c r="J5027">
        <v>-1710.0000000001739</v>
      </c>
      <c r="K5027">
        <v>-93.159879035793409</v>
      </c>
    </row>
    <row r="5028" spans="1:11" x14ac:dyDescent="0.3">
      <c r="A5028">
        <v>33.684210526315788</v>
      </c>
      <c r="B5028">
        <v>240</v>
      </c>
      <c r="C5028">
        <v>20.945833333333329</v>
      </c>
      <c r="D5028">
        <v>3</v>
      </c>
      <c r="E5028">
        <v>162</v>
      </c>
      <c r="F5028">
        <v>4.8093750000000002</v>
      </c>
      <c r="G5028">
        <v>4.7716146630919827</v>
      </c>
      <c r="H5028">
        <v>7.1250000000005329</v>
      </c>
      <c r="I5028">
        <v>1.657096234407083</v>
      </c>
      <c r="J5028">
        <v>-1710.0000000002251</v>
      </c>
      <c r="K5028">
        <v>-259.14524214116551</v>
      </c>
    </row>
    <row r="5029" spans="1:11" x14ac:dyDescent="0.3">
      <c r="A5029">
        <v>33.684210526315788</v>
      </c>
      <c r="B5029">
        <v>240</v>
      </c>
      <c r="C5029">
        <v>20.95</v>
      </c>
      <c r="D5029">
        <v>3</v>
      </c>
      <c r="E5029">
        <v>163</v>
      </c>
      <c r="F5029">
        <v>4.8390625000000007</v>
      </c>
      <c r="G5029">
        <v>4.778519230735343</v>
      </c>
      <c r="H5029">
        <v>0</v>
      </c>
      <c r="I5029">
        <v>0.57732439215268527</v>
      </c>
      <c r="J5029">
        <v>0</v>
      </c>
      <c r="K5029">
        <v>-319.37647851469711</v>
      </c>
    </row>
    <row r="5030" spans="1:11" x14ac:dyDescent="0.3">
      <c r="A5030">
        <v>33.684210526315788</v>
      </c>
      <c r="B5030">
        <v>240</v>
      </c>
      <c r="C5030">
        <v>20.954166666666669</v>
      </c>
      <c r="D5030">
        <v>3</v>
      </c>
      <c r="E5030">
        <v>163</v>
      </c>
      <c r="F5030">
        <v>4.8390625000000007</v>
      </c>
      <c r="G5030">
        <v>4.780924749035977</v>
      </c>
      <c r="H5030">
        <v>0</v>
      </c>
      <c r="I5030">
        <v>-0.75341093499114775</v>
      </c>
      <c r="J5030">
        <v>-3420.0000000003988</v>
      </c>
      <c r="K5030">
        <v>-257.07631403234029</v>
      </c>
    </row>
    <row r="5031" spans="1:11" x14ac:dyDescent="0.3">
      <c r="A5031">
        <v>33.684210526315788</v>
      </c>
      <c r="B5031">
        <v>240</v>
      </c>
      <c r="C5031">
        <v>20.958333333333329</v>
      </c>
      <c r="D5031">
        <v>3</v>
      </c>
      <c r="E5031">
        <v>163</v>
      </c>
      <c r="F5031">
        <v>4.8390625000000007</v>
      </c>
      <c r="G5031">
        <v>4.7777855368068423</v>
      </c>
      <c r="H5031">
        <v>-14.250000000000851</v>
      </c>
      <c r="I5031">
        <v>-1.824562243458191</v>
      </c>
      <c r="J5031">
        <v>1710.0000000001739</v>
      </c>
      <c r="K5031">
        <v>-101.2753263309809</v>
      </c>
    </row>
    <row r="5032" spans="1:11" x14ac:dyDescent="0.3">
      <c r="A5032">
        <v>33.684210526315788</v>
      </c>
      <c r="B5032">
        <v>240</v>
      </c>
      <c r="C5032">
        <v>20.962499999999999</v>
      </c>
      <c r="D5032">
        <v>3</v>
      </c>
      <c r="E5032">
        <v>161</v>
      </c>
      <c r="F5032">
        <v>4.7796875000000014</v>
      </c>
      <c r="G5032">
        <v>4.770183194125762</v>
      </c>
      <c r="H5032">
        <v>-7.1250000000005329</v>
      </c>
      <c r="I5032">
        <v>-2.246542769835961</v>
      </c>
      <c r="J5032">
        <v>-1709.9999999972581</v>
      </c>
      <c r="K5032">
        <v>86.504223615429623</v>
      </c>
    </row>
    <row r="5033" spans="1:11" x14ac:dyDescent="0.3">
      <c r="A5033">
        <v>33.684210526315788</v>
      </c>
      <c r="B5033">
        <v>240</v>
      </c>
      <c r="C5033">
        <v>20.966666666666669</v>
      </c>
      <c r="D5033">
        <v>3</v>
      </c>
      <c r="E5033">
        <v>160</v>
      </c>
      <c r="F5033">
        <v>4.75</v>
      </c>
      <c r="G5033">
        <v>4.7608225992514397</v>
      </c>
      <c r="H5033">
        <v>-14.249999999988701</v>
      </c>
      <c r="I5033">
        <v>-1.8861085047701629</v>
      </c>
      <c r="J5033">
        <v>3419.9999999945671</v>
      </c>
      <c r="K5033">
        <v>236.12672427171651</v>
      </c>
    </row>
    <row r="5034" spans="1:11" x14ac:dyDescent="0.3">
      <c r="A5034">
        <v>33.684210526315788</v>
      </c>
      <c r="B5034">
        <v>240</v>
      </c>
      <c r="C5034">
        <v>20.970833333333331</v>
      </c>
      <c r="D5034">
        <v>3</v>
      </c>
      <c r="E5034">
        <v>158</v>
      </c>
      <c r="F5034">
        <v>4.6906249999999998</v>
      </c>
      <c r="G5034">
        <v>4.7529638138148913</v>
      </c>
      <c r="H5034">
        <v>0</v>
      </c>
      <c r="I5034">
        <v>-0.90224715363645147</v>
      </c>
      <c r="J5034">
        <v>0</v>
      </c>
      <c r="K5034">
        <v>294.41426377902098</v>
      </c>
    </row>
    <row r="5035" spans="1:11" x14ac:dyDescent="0.3">
      <c r="A5035">
        <v>33.684210526315788</v>
      </c>
      <c r="B5035">
        <v>240</v>
      </c>
      <c r="C5035">
        <v>20.975000000000001</v>
      </c>
      <c r="D5035">
        <v>3</v>
      </c>
      <c r="E5035">
        <v>158</v>
      </c>
      <c r="F5035">
        <v>4.6906249999999998</v>
      </c>
      <c r="G5035">
        <v>4.7492044506747337</v>
      </c>
      <c r="H5035">
        <v>0</v>
      </c>
      <c r="I5035">
        <v>0.32447894544426048</v>
      </c>
      <c r="J5035">
        <v>3420.0000000003988</v>
      </c>
      <c r="K5035">
        <v>244.16343885711089</v>
      </c>
    </row>
    <row r="5036" spans="1:11" x14ac:dyDescent="0.3">
      <c r="A5036">
        <v>33.684210526315788</v>
      </c>
      <c r="B5036">
        <v>240</v>
      </c>
      <c r="C5036">
        <v>20.979166666666671</v>
      </c>
      <c r="D5036">
        <v>3</v>
      </c>
      <c r="E5036">
        <v>158</v>
      </c>
      <c r="F5036">
        <v>4.6906249999999998</v>
      </c>
      <c r="G5036">
        <v>4.7505564462807461</v>
      </c>
      <c r="H5036">
        <v>14.250000000000851</v>
      </c>
      <c r="I5036">
        <v>1.341826607350125</v>
      </c>
      <c r="J5036">
        <v>-1710.0000000001739</v>
      </c>
      <c r="K5036">
        <v>108.80899193167031</v>
      </c>
    </row>
    <row r="5037" spans="1:11" x14ac:dyDescent="0.3">
      <c r="A5037">
        <v>33.684210526315788</v>
      </c>
      <c r="B5037">
        <v>240</v>
      </c>
      <c r="C5037">
        <v>20.983333333333331</v>
      </c>
      <c r="D5037">
        <v>3</v>
      </c>
      <c r="E5037">
        <v>160</v>
      </c>
      <c r="F5037">
        <v>4.75</v>
      </c>
      <c r="G5037">
        <v>4.7561473904780334</v>
      </c>
      <c r="H5037">
        <v>7.1250000000005329</v>
      </c>
      <c r="I5037">
        <v>1.7951974070663721</v>
      </c>
      <c r="J5037">
        <v>-5.1159076974730121E-11</v>
      </c>
      <c r="K5037">
        <v>-57.66843502108938</v>
      </c>
    </row>
    <row r="5038" spans="1:11" x14ac:dyDescent="0.3">
      <c r="A5038">
        <v>33.684210526315788</v>
      </c>
      <c r="B5038">
        <v>240</v>
      </c>
      <c r="C5038">
        <v>20.987500000000001</v>
      </c>
      <c r="D5038">
        <v>3</v>
      </c>
      <c r="E5038">
        <v>161</v>
      </c>
      <c r="F5038">
        <v>4.7796875000000014</v>
      </c>
      <c r="G5038">
        <v>4.7636273796741389</v>
      </c>
      <c r="H5038">
        <v>7.1250000000003197</v>
      </c>
      <c r="I5038">
        <v>1.554912261145843</v>
      </c>
      <c r="J5038">
        <v>5.1159076974730121E-11</v>
      </c>
      <c r="K5038">
        <v>-192.43547803344569</v>
      </c>
    </row>
    <row r="5039" spans="1:11" x14ac:dyDescent="0.3">
      <c r="A5039">
        <v>33.684210526315788</v>
      </c>
      <c r="B5039">
        <v>240</v>
      </c>
      <c r="C5039">
        <v>20.991666666666671</v>
      </c>
      <c r="D5039">
        <v>3</v>
      </c>
      <c r="E5039">
        <v>162</v>
      </c>
      <c r="F5039">
        <v>4.8093750000000002</v>
      </c>
      <c r="G5039">
        <v>4.7701061807622454</v>
      </c>
      <c r="H5039">
        <v>7.1250000000005329</v>
      </c>
      <c r="I5039">
        <v>0.75309776934026473</v>
      </c>
      <c r="J5039">
        <v>-3420.0000000004502</v>
      </c>
      <c r="K5039">
        <v>-247.45243549078501</v>
      </c>
    </row>
    <row r="5040" spans="1:11" x14ac:dyDescent="0.3">
      <c r="A5040">
        <v>33.684210526315788</v>
      </c>
      <c r="B5040">
        <v>240</v>
      </c>
      <c r="C5040">
        <v>20.99583333333333</v>
      </c>
      <c r="D5040">
        <v>3</v>
      </c>
      <c r="E5040">
        <v>163</v>
      </c>
      <c r="F5040">
        <v>4.8390625000000007</v>
      </c>
      <c r="G5040">
        <v>4.7732440881344953</v>
      </c>
      <c r="H5040">
        <v>-7.1250000000005329</v>
      </c>
      <c r="I5040">
        <v>-0.27795404520440392</v>
      </c>
      <c r="J5040">
        <v>5.1159076974730121E-11</v>
      </c>
      <c r="K5040">
        <v>-206.61896655057711</v>
      </c>
    </row>
    <row r="5041" spans="1:11" x14ac:dyDescent="0.3">
      <c r="A5041">
        <v>33.684210526315788</v>
      </c>
      <c r="B5041">
        <v>240</v>
      </c>
      <c r="C5041">
        <v>21</v>
      </c>
      <c r="D5041">
        <v>3</v>
      </c>
      <c r="E5041">
        <v>162</v>
      </c>
      <c r="F5041">
        <v>4.8093750000000002</v>
      </c>
      <c r="G5041">
        <v>4.7720859462794767</v>
      </c>
      <c r="H5041">
        <v>-7.1250000000003197</v>
      </c>
      <c r="I5041">
        <v>-1.1388664058316771</v>
      </c>
      <c r="J5041">
        <v>-5.1159076974730121E-11</v>
      </c>
      <c r="K5041">
        <v>-90.078413171385449</v>
      </c>
    </row>
    <row r="5042" spans="1:11" x14ac:dyDescent="0.3">
      <c r="A5042">
        <v>33.684210526315788</v>
      </c>
      <c r="B5042">
        <v>240</v>
      </c>
      <c r="C5042">
        <v>21.00416666666667</v>
      </c>
      <c r="D5042">
        <v>3</v>
      </c>
      <c r="E5042">
        <v>161</v>
      </c>
      <c r="F5042">
        <v>4.7796875000000014</v>
      </c>
      <c r="G5042">
        <v>4.7673406695885117</v>
      </c>
      <c r="H5042">
        <v>-7.1250000000005329</v>
      </c>
      <c r="I5042">
        <v>-1.5141931273791021</v>
      </c>
      <c r="J5042">
        <v>5.1159076974730121E-11</v>
      </c>
      <c r="K5042">
        <v>54.741345635009147</v>
      </c>
    </row>
    <row r="5043" spans="1:11" x14ac:dyDescent="0.3">
      <c r="A5043">
        <v>33.684210526315788</v>
      </c>
      <c r="B5043">
        <v>240</v>
      </c>
      <c r="C5043">
        <v>21.008333333333329</v>
      </c>
      <c r="D5043">
        <v>3</v>
      </c>
      <c r="E5043">
        <v>160</v>
      </c>
      <c r="F5043">
        <v>4.75</v>
      </c>
      <c r="G5043">
        <v>4.7610315315577658</v>
      </c>
      <c r="H5043">
        <v>-7.1250000000003197</v>
      </c>
      <c r="I5043">
        <v>-1.286104187233335</v>
      </c>
      <c r="J5043">
        <v>-5.1159076974730121E-11</v>
      </c>
      <c r="K5043">
        <v>172.162896667691</v>
      </c>
    </row>
    <row r="5044" spans="1:11" x14ac:dyDescent="0.3">
      <c r="A5044">
        <v>33.684210526315788</v>
      </c>
      <c r="B5044">
        <v>240</v>
      </c>
      <c r="C5044">
        <v>21.012499999999999</v>
      </c>
      <c r="D5044">
        <v>3</v>
      </c>
      <c r="E5044">
        <v>159</v>
      </c>
      <c r="F5044">
        <v>4.7203125000000004</v>
      </c>
      <c r="G5044">
        <v>4.7556727641109617</v>
      </c>
      <c r="H5044">
        <v>-7.1250000000005329</v>
      </c>
      <c r="I5044">
        <v>-0.56875878445152439</v>
      </c>
      <c r="J5044">
        <v>3420.0000000004502</v>
      </c>
      <c r="K5044">
        <v>218.96361758609649</v>
      </c>
    </row>
    <row r="5045" spans="1:11" x14ac:dyDescent="0.3">
      <c r="A5045">
        <v>33.684210526315788</v>
      </c>
      <c r="B5045">
        <v>240</v>
      </c>
      <c r="C5045">
        <v>21.016666666666669</v>
      </c>
      <c r="D5045">
        <v>3</v>
      </c>
      <c r="E5045">
        <v>158</v>
      </c>
      <c r="F5045">
        <v>4.6906249999999998</v>
      </c>
      <c r="G5045">
        <v>4.7533029358424148</v>
      </c>
      <c r="H5045">
        <v>7.1250000000005329</v>
      </c>
      <c r="I5045">
        <v>0.34358962215682831</v>
      </c>
      <c r="J5045">
        <v>-5.1159076974730121E-11</v>
      </c>
      <c r="K5045">
        <v>180.7301693958766</v>
      </c>
    </row>
    <row r="5046" spans="1:11" x14ac:dyDescent="0.3">
      <c r="A5046">
        <v>33.684210526315788</v>
      </c>
      <c r="B5046">
        <v>240</v>
      </c>
      <c r="C5046">
        <v>21.020833333333329</v>
      </c>
      <c r="D5046">
        <v>3</v>
      </c>
      <c r="E5046">
        <v>159</v>
      </c>
      <c r="F5046">
        <v>4.7203125000000004</v>
      </c>
      <c r="G5046">
        <v>4.7547345592680701</v>
      </c>
      <c r="H5046">
        <v>7.1250000000003197</v>
      </c>
      <c r="I5046">
        <v>1.096631994639115</v>
      </c>
      <c r="J5046">
        <v>5.1159076974730121E-11</v>
      </c>
      <c r="K5046">
        <v>75.576099939888266</v>
      </c>
    </row>
    <row r="5047" spans="1:11" x14ac:dyDescent="0.3">
      <c r="A5047">
        <v>33.684210526315788</v>
      </c>
      <c r="B5047">
        <v>240</v>
      </c>
      <c r="C5047">
        <v>21.024999999999999</v>
      </c>
      <c r="D5047">
        <v>3</v>
      </c>
      <c r="E5047">
        <v>160</v>
      </c>
      <c r="F5047">
        <v>4.75</v>
      </c>
      <c r="G5047">
        <v>4.759303859245736</v>
      </c>
      <c r="H5047">
        <v>7.1250000000005329</v>
      </c>
      <c r="I5047">
        <v>1.411532411054651</v>
      </c>
      <c r="J5047">
        <v>-1.509192770754539E-9</v>
      </c>
      <c r="K5047">
        <v>-53.831521028796537</v>
      </c>
    </row>
    <row r="5048" spans="1:11" x14ac:dyDescent="0.3">
      <c r="A5048">
        <v>33.684210526315788</v>
      </c>
      <c r="B5048">
        <v>240</v>
      </c>
      <c r="C5048">
        <v>21.029166666666669</v>
      </c>
      <c r="D5048">
        <v>3</v>
      </c>
      <c r="E5048">
        <v>161</v>
      </c>
      <c r="F5048">
        <v>4.7796875000000014</v>
      </c>
      <c r="G5048">
        <v>4.7651852442917999</v>
      </c>
      <c r="H5048">
        <v>7.1249999999942446</v>
      </c>
      <c r="I5048">
        <v>1.187234406767248</v>
      </c>
      <c r="J5048">
        <v>-1709.9999999972581</v>
      </c>
      <c r="K5048">
        <v>-158.40058869881241</v>
      </c>
    </row>
    <row r="5049" spans="1:11" x14ac:dyDescent="0.3">
      <c r="A5049">
        <v>33.684210526315788</v>
      </c>
      <c r="B5049">
        <v>240</v>
      </c>
      <c r="C5049">
        <v>21.033333333333331</v>
      </c>
      <c r="D5049">
        <v>3</v>
      </c>
      <c r="E5049">
        <v>162</v>
      </c>
      <c r="F5049">
        <v>4.8093750000000002</v>
      </c>
      <c r="G5049">
        <v>4.7701320543199994</v>
      </c>
      <c r="H5049">
        <v>0</v>
      </c>
      <c r="I5049">
        <v>0.52723195385475918</v>
      </c>
      <c r="J5049">
        <v>0</v>
      </c>
      <c r="K5049">
        <v>-200.4040782153543</v>
      </c>
    </row>
    <row r="5050" spans="1:11" x14ac:dyDescent="0.3">
      <c r="A5050">
        <v>33.684210526315788</v>
      </c>
      <c r="B5050">
        <v>240</v>
      </c>
      <c r="C5050">
        <v>21.037500000000001</v>
      </c>
      <c r="D5050">
        <v>3</v>
      </c>
      <c r="E5050">
        <v>162</v>
      </c>
      <c r="F5050">
        <v>4.8093750000000002</v>
      </c>
      <c r="G5050">
        <v>4.7723288541277311</v>
      </c>
      <c r="H5050">
        <v>0</v>
      </c>
      <c r="I5050">
        <v>-0.30778503870993412</v>
      </c>
      <c r="J5050">
        <v>-1710.0000000001739</v>
      </c>
      <c r="K5050">
        <v>-167.8408065771176</v>
      </c>
    </row>
    <row r="5051" spans="1:11" x14ac:dyDescent="0.3">
      <c r="A5051">
        <v>33.684210526315788</v>
      </c>
      <c r="B5051">
        <v>240</v>
      </c>
      <c r="C5051">
        <v>21.041666666666671</v>
      </c>
      <c r="D5051">
        <v>3</v>
      </c>
      <c r="E5051">
        <v>162</v>
      </c>
      <c r="F5051">
        <v>4.8093750000000002</v>
      </c>
      <c r="G5051">
        <v>4.7710464164664419</v>
      </c>
      <c r="H5051">
        <v>-7.1250000000003197</v>
      </c>
      <c r="I5051">
        <v>-1.0071217327818649</v>
      </c>
      <c r="J5051">
        <v>-5.1159076974730121E-11</v>
      </c>
      <c r="K5051">
        <v>-76.448533340729597</v>
      </c>
    </row>
    <row r="5052" spans="1:11" x14ac:dyDescent="0.3">
      <c r="A5052">
        <v>33.684210526315788</v>
      </c>
      <c r="B5052">
        <v>240</v>
      </c>
      <c r="C5052">
        <v>21.045833333333331</v>
      </c>
      <c r="D5052">
        <v>3</v>
      </c>
      <c r="E5052">
        <v>161</v>
      </c>
      <c r="F5052">
        <v>4.7796875000000014</v>
      </c>
      <c r="G5052">
        <v>4.7668500759131867</v>
      </c>
      <c r="H5052">
        <v>-7.1250000000005329</v>
      </c>
      <c r="I5052">
        <v>-1.3256572883687101</v>
      </c>
      <c r="J5052">
        <v>5.1159076974730121E-11</v>
      </c>
      <c r="K5052">
        <v>37.429555980635229</v>
      </c>
    </row>
    <row r="5053" spans="1:11" x14ac:dyDescent="0.3">
      <c r="A5053">
        <v>33.684210526315788</v>
      </c>
      <c r="B5053">
        <v>240</v>
      </c>
      <c r="C5053">
        <v>21.05</v>
      </c>
      <c r="D5053">
        <v>3</v>
      </c>
      <c r="E5053">
        <v>160</v>
      </c>
      <c r="F5053">
        <v>4.75</v>
      </c>
      <c r="G5053">
        <v>4.761326503878319</v>
      </c>
      <c r="H5053">
        <v>-7.1250000000003197</v>
      </c>
      <c r="I5053">
        <v>-1.169700805116404</v>
      </c>
      <c r="J5053">
        <v>1710.0000000001739</v>
      </c>
      <c r="K5053">
        <v>131.628978699909</v>
      </c>
    </row>
    <row r="5054" spans="1:11" x14ac:dyDescent="0.3">
      <c r="A5054">
        <v>33.684210526315788</v>
      </c>
      <c r="B5054">
        <v>240</v>
      </c>
      <c r="C5054">
        <v>21.054166666666671</v>
      </c>
      <c r="D5054">
        <v>3</v>
      </c>
      <c r="E5054">
        <v>159</v>
      </c>
      <c r="F5054">
        <v>4.7203125000000004</v>
      </c>
      <c r="G5054">
        <v>4.7564527505236676</v>
      </c>
      <c r="H5054">
        <v>0</v>
      </c>
      <c r="I5054">
        <v>-0.62124672720034935</v>
      </c>
      <c r="J5054">
        <v>0</v>
      </c>
      <c r="K5054">
        <v>174.47573056293049</v>
      </c>
    </row>
    <row r="5055" spans="1:11" x14ac:dyDescent="0.3">
      <c r="A5055">
        <v>33.684210526315788</v>
      </c>
      <c r="B5055">
        <v>240</v>
      </c>
      <c r="C5055">
        <v>21.05833333333333</v>
      </c>
      <c r="D5055">
        <v>3</v>
      </c>
      <c r="E5055">
        <v>159</v>
      </c>
      <c r="F5055">
        <v>4.7203125000000004</v>
      </c>
      <c r="G5055">
        <v>4.753864222493668</v>
      </c>
      <c r="H5055">
        <v>0</v>
      </c>
      <c r="I5055">
        <v>0.1057354834783769</v>
      </c>
      <c r="J5055">
        <v>1710.0000000001739</v>
      </c>
      <c r="K5055">
        <v>155.41853834900769</v>
      </c>
    </row>
    <row r="5056" spans="1:11" x14ac:dyDescent="0.3">
      <c r="A5056">
        <v>33.684210526315788</v>
      </c>
      <c r="B5056">
        <v>240</v>
      </c>
      <c r="C5056">
        <v>21.0625</v>
      </c>
      <c r="D5056">
        <v>3</v>
      </c>
      <c r="E5056">
        <v>159</v>
      </c>
      <c r="F5056">
        <v>4.7203125000000004</v>
      </c>
      <c r="G5056">
        <v>4.7543047870081621</v>
      </c>
      <c r="H5056">
        <v>7.1250000000003197</v>
      </c>
      <c r="I5056">
        <v>0.75331272659915283</v>
      </c>
      <c r="J5056">
        <v>5.1159076974730121E-11</v>
      </c>
      <c r="K5056">
        <v>86.026944411612575</v>
      </c>
    </row>
    <row r="5057" spans="1:11" x14ac:dyDescent="0.3">
      <c r="A5057">
        <v>33.684210526315788</v>
      </c>
      <c r="B5057">
        <v>240</v>
      </c>
      <c r="C5057">
        <v>21.06666666666667</v>
      </c>
      <c r="D5057">
        <v>3</v>
      </c>
      <c r="E5057">
        <v>160</v>
      </c>
      <c r="F5057">
        <v>4.75</v>
      </c>
      <c r="G5057">
        <v>4.7574435900356562</v>
      </c>
      <c r="H5057">
        <v>7.1250000000005329</v>
      </c>
      <c r="I5057">
        <v>1.111758328314161</v>
      </c>
      <c r="J5057">
        <v>-1710.0000000002251</v>
      </c>
      <c r="K5057">
        <v>-6.7549257899632824</v>
      </c>
    </row>
    <row r="5058" spans="1:11" x14ac:dyDescent="0.3">
      <c r="A5058">
        <v>33.684210526315788</v>
      </c>
      <c r="B5058">
        <v>240</v>
      </c>
      <c r="C5058">
        <v>21.070833333333329</v>
      </c>
      <c r="D5058">
        <v>3</v>
      </c>
      <c r="E5058">
        <v>161</v>
      </c>
      <c r="F5058">
        <v>4.7796875000000014</v>
      </c>
      <c r="G5058">
        <v>4.7620759164036324</v>
      </c>
      <c r="H5058">
        <v>0</v>
      </c>
      <c r="I5058">
        <v>1.0836128041893069</v>
      </c>
      <c r="J5058">
        <v>0</v>
      </c>
      <c r="K5058">
        <v>-91.612617568456258</v>
      </c>
    </row>
    <row r="5059" spans="1:11" x14ac:dyDescent="0.3">
      <c r="A5059">
        <v>33.684210526315788</v>
      </c>
      <c r="B5059">
        <v>240</v>
      </c>
      <c r="C5059">
        <v>21.074999999999999</v>
      </c>
      <c r="D5059">
        <v>3</v>
      </c>
      <c r="E5059">
        <v>161</v>
      </c>
      <c r="F5059">
        <v>4.7796875000000014</v>
      </c>
      <c r="G5059">
        <v>4.7665909697544198</v>
      </c>
      <c r="H5059">
        <v>0</v>
      </c>
      <c r="I5059">
        <v>0.70189356432075756</v>
      </c>
      <c r="J5059">
        <v>1710.0000000001739</v>
      </c>
      <c r="K5059">
        <v>-142.78656234226611</v>
      </c>
    </row>
    <row r="5060" spans="1:11" x14ac:dyDescent="0.3">
      <c r="A5060">
        <v>33.684210526315788</v>
      </c>
      <c r="B5060">
        <v>240</v>
      </c>
      <c r="C5060">
        <v>21.079166666666669</v>
      </c>
      <c r="D5060">
        <v>3</v>
      </c>
      <c r="E5060">
        <v>161</v>
      </c>
      <c r="F5060">
        <v>4.7796875000000014</v>
      </c>
      <c r="G5060">
        <v>4.7695155262724214</v>
      </c>
      <c r="H5060">
        <v>7.1250000000003197</v>
      </c>
      <c r="I5060">
        <v>0.1069495545613484</v>
      </c>
      <c r="J5060">
        <v>-3420.0000000003479</v>
      </c>
      <c r="K5060">
        <v>-146.1097416229041</v>
      </c>
    </row>
    <row r="5061" spans="1:11" x14ac:dyDescent="0.3">
      <c r="A5061">
        <v>33.684210526315788</v>
      </c>
      <c r="B5061">
        <v>240</v>
      </c>
      <c r="C5061">
        <v>21.083333333333329</v>
      </c>
      <c r="D5061">
        <v>3</v>
      </c>
      <c r="E5061">
        <v>162</v>
      </c>
      <c r="F5061">
        <v>4.8093750000000002</v>
      </c>
      <c r="G5061">
        <v>4.7699611494164254</v>
      </c>
      <c r="H5061">
        <v>-7.1250000000003197</v>
      </c>
      <c r="I5061">
        <v>-0.50184103553405102</v>
      </c>
      <c r="J5061">
        <v>1710.0000000001739</v>
      </c>
      <c r="K5061">
        <v>-102.07298412594351</v>
      </c>
    </row>
    <row r="5062" spans="1:11" x14ac:dyDescent="0.3">
      <c r="A5062">
        <v>33.684210526315788</v>
      </c>
      <c r="B5062">
        <v>240</v>
      </c>
      <c r="C5062">
        <v>21.087499999999999</v>
      </c>
      <c r="D5062">
        <v>3</v>
      </c>
      <c r="E5062">
        <v>161</v>
      </c>
      <c r="F5062">
        <v>4.7796875000000014</v>
      </c>
      <c r="G5062">
        <v>4.767870145101698</v>
      </c>
      <c r="H5062">
        <v>0</v>
      </c>
      <c r="I5062">
        <v>-0.9271451360587919</v>
      </c>
      <c r="J5062">
        <v>-1709.999999998767</v>
      </c>
      <c r="K5062">
        <v>-26.19520363721713</v>
      </c>
    </row>
    <row r="5063" spans="1:11" x14ac:dyDescent="0.3">
      <c r="A5063">
        <v>33.684210526315788</v>
      </c>
      <c r="B5063">
        <v>240</v>
      </c>
      <c r="C5063">
        <v>21.091666666666669</v>
      </c>
      <c r="D5063">
        <v>3</v>
      </c>
      <c r="E5063">
        <v>161</v>
      </c>
      <c r="F5063">
        <v>4.7796875000000014</v>
      </c>
      <c r="G5063">
        <v>4.7640070403681163</v>
      </c>
      <c r="H5063">
        <v>-7.1249999999944578</v>
      </c>
      <c r="I5063">
        <v>-1.036291817880524</v>
      </c>
      <c r="J5063">
        <v>-1.406874616803879E-9</v>
      </c>
      <c r="K5063">
        <v>55.019427448966248</v>
      </c>
    </row>
    <row r="5064" spans="1:11" x14ac:dyDescent="0.3">
      <c r="A5064">
        <v>33.684210526315788</v>
      </c>
      <c r="B5064">
        <v>240</v>
      </c>
      <c r="C5064">
        <v>21.095833333333331</v>
      </c>
      <c r="D5064">
        <v>3</v>
      </c>
      <c r="E5064">
        <v>160</v>
      </c>
      <c r="F5064">
        <v>4.75</v>
      </c>
      <c r="G5064">
        <v>4.75968915779361</v>
      </c>
      <c r="H5064">
        <v>-7.1250000000003197</v>
      </c>
      <c r="I5064">
        <v>-0.80704420350984407</v>
      </c>
      <c r="J5064">
        <v>1710.0000000001739</v>
      </c>
      <c r="K5064">
        <v>112.74248528247161</v>
      </c>
    </row>
    <row r="5065" spans="1:11" x14ac:dyDescent="0.3">
      <c r="A5065">
        <v>33.684210526315788</v>
      </c>
      <c r="B5065">
        <v>240</v>
      </c>
      <c r="C5065">
        <v>21.1</v>
      </c>
      <c r="D5065">
        <v>3</v>
      </c>
      <c r="E5065">
        <v>159</v>
      </c>
      <c r="F5065">
        <v>4.7203125000000004</v>
      </c>
      <c r="G5065">
        <v>4.756326473612317</v>
      </c>
      <c r="H5065">
        <v>0</v>
      </c>
      <c r="I5065">
        <v>-0.33728384816623969</v>
      </c>
      <c r="J5065">
        <v>1710.0000000001739</v>
      </c>
      <c r="K5065">
        <v>126.8091965449903</v>
      </c>
    </row>
    <row r="5066" spans="1:11" x14ac:dyDescent="0.3">
      <c r="A5066">
        <v>33.684210526315788</v>
      </c>
      <c r="B5066">
        <v>240</v>
      </c>
      <c r="C5066">
        <v>21.104166666666671</v>
      </c>
      <c r="D5066">
        <v>3</v>
      </c>
      <c r="E5066">
        <v>159</v>
      </c>
      <c r="F5066">
        <v>4.7203125000000004</v>
      </c>
      <c r="G5066">
        <v>4.7549211242449552</v>
      </c>
      <c r="H5066">
        <v>7.1250000000003197</v>
      </c>
      <c r="I5066">
        <v>0.19108780410452289</v>
      </c>
      <c r="J5066">
        <v>-1710.0000000001739</v>
      </c>
      <c r="K5066">
        <v>93.70672128079525</v>
      </c>
    </row>
    <row r="5067" spans="1:11" x14ac:dyDescent="0.3">
      <c r="A5067">
        <v>33.684210526315788</v>
      </c>
      <c r="B5067">
        <v>240</v>
      </c>
      <c r="C5067">
        <v>21.108333333333331</v>
      </c>
      <c r="D5067">
        <v>3</v>
      </c>
      <c r="E5067">
        <v>160</v>
      </c>
      <c r="F5067">
        <v>4.75</v>
      </c>
      <c r="G5067">
        <v>4.7557173234287218</v>
      </c>
      <c r="H5067">
        <v>0</v>
      </c>
      <c r="I5067">
        <v>0.581532476107814</v>
      </c>
      <c r="J5067">
        <v>1710.0000000002251</v>
      </c>
      <c r="K5067">
        <v>27.559410876013999</v>
      </c>
    </row>
    <row r="5068" spans="1:11" x14ac:dyDescent="0.3">
      <c r="A5068">
        <v>33.684210526315788</v>
      </c>
      <c r="B5068">
        <v>240</v>
      </c>
      <c r="C5068">
        <v>21.112500000000001</v>
      </c>
      <c r="D5068">
        <v>3</v>
      </c>
      <c r="E5068">
        <v>160</v>
      </c>
      <c r="F5068">
        <v>4.75</v>
      </c>
      <c r="G5068">
        <v>4.758140375412502</v>
      </c>
      <c r="H5068">
        <v>7.1250000000005329</v>
      </c>
      <c r="I5068">
        <v>0.69636335475786515</v>
      </c>
      <c r="J5068">
        <v>-1710.0000000002251</v>
      </c>
      <c r="K5068">
        <v>-46.627969985336158</v>
      </c>
    </row>
    <row r="5069" spans="1:11" x14ac:dyDescent="0.3">
      <c r="A5069">
        <v>33.684210526315788</v>
      </c>
      <c r="B5069">
        <v>240</v>
      </c>
      <c r="C5069">
        <v>21.116666666666671</v>
      </c>
      <c r="D5069">
        <v>3</v>
      </c>
      <c r="E5069">
        <v>161</v>
      </c>
      <c r="F5069">
        <v>4.7796875000000014</v>
      </c>
      <c r="G5069">
        <v>4.7610418893906594</v>
      </c>
      <c r="H5069">
        <v>0</v>
      </c>
      <c r="I5069">
        <v>0.5020801464856387</v>
      </c>
      <c r="J5069">
        <v>0</v>
      </c>
      <c r="K5069">
        <v>-102.3391456865848</v>
      </c>
    </row>
    <row r="5070" spans="1:11" x14ac:dyDescent="0.3">
      <c r="A5070">
        <v>33.684210526315788</v>
      </c>
      <c r="B5070">
        <v>240</v>
      </c>
      <c r="C5070">
        <v>21.12083333333333</v>
      </c>
      <c r="D5070">
        <v>3</v>
      </c>
      <c r="E5070">
        <v>161</v>
      </c>
      <c r="F5070">
        <v>4.7796875000000014</v>
      </c>
      <c r="G5070">
        <v>4.7631338900010158</v>
      </c>
      <c r="H5070">
        <v>0</v>
      </c>
      <c r="I5070">
        <v>7.5667039458217622E-2</v>
      </c>
      <c r="J5070">
        <v>0</v>
      </c>
      <c r="K5070">
        <v>-120.1463413343979</v>
      </c>
    </row>
    <row r="5071" spans="1:11" x14ac:dyDescent="0.3">
      <c r="A5071">
        <v>33.684210526315788</v>
      </c>
      <c r="B5071">
        <v>240</v>
      </c>
      <c r="C5071">
        <v>21.125</v>
      </c>
      <c r="D5071">
        <v>3</v>
      </c>
      <c r="E5071">
        <v>161</v>
      </c>
      <c r="F5071">
        <v>4.7796875000000014</v>
      </c>
      <c r="G5071">
        <v>4.7634491693320911</v>
      </c>
      <c r="H5071">
        <v>0</v>
      </c>
      <c r="I5071">
        <v>-0.42494271610176831</v>
      </c>
      <c r="J5071">
        <v>0</v>
      </c>
      <c r="K5071">
        <v>-93.650415011446611</v>
      </c>
    </row>
    <row r="5072" spans="1:11" x14ac:dyDescent="0.3">
      <c r="A5072">
        <v>33.684210526315788</v>
      </c>
      <c r="B5072">
        <v>240</v>
      </c>
      <c r="C5072">
        <v>21.12916666666667</v>
      </c>
      <c r="D5072">
        <v>3</v>
      </c>
      <c r="E5072">
        <v>161</v>
      </c>
      <c r="F5072">
        <v>4.7796875000000014</v>
      </c>
      <c r="G5072">
        <v>4.7616785746816674</v>
      </c>
      <c r="H5072">
        <v>0</v>
      </c>
      <c r="I5072">
        <v>-0.81515277864949343</v>
      </c>
      <c r="J5072">
        <v>-1710.0000000002251</v>
      </c>
      <c r="K5072">
        <v>-31.320607296044152</v>
      </c>
    </row>
    <row r="5073" spans="1:11" x14ac:dyDescent="0.3">
      <c r="A5073">
        <v>33.684210526315788</v>
      </c>
      <c r="B5073">
        <v>240</v>
      </c>
      <c r="C5073">
        <v>21.133333333333329</v>
      </c>
      <c r="D5073">
        <v>3</v>
      </c>
      <c r="E5073">
        <v>161</v>
      </c>
      <c r="F5073">
        <v>4.7796875000000014</v>
      </c>
      <c r="G5073">
        <v>4.7582821047706281</v>
      </c>
      <c r="H5073">
        <v>-7.1250000000005329</v>
      </c>
      <c r="I5073">
        <v>-0.94565530904977924</v>
      </c>
      <c r="J5073">
        <v>5.1159076974730121E-11</v>
      </c>
      <c r="K5073">
        <v>44.67479282085651</v>
      </c>
    </row>
    <row r="5074" spans="1:11" x14ac:dyDescent="0.3">
      <c r="A5074">
        <v>33.684210526315788</v>
      </c>
      <c r="B5074">
        <v>240</v>
      </c>
      <c r="C5074">
        <v>21.137499999999999</v>
      </c>
      <c r="D5074">
        <v>3</v>
      </c>
      <c r="E5074">
        <v>160</v>
      </c>
      <c r="F5074">
        <v>4.75</v>
      </c>
      <c r="G5074">
        <v>4.7543418743162551</v>
      </c>
      <c r="H5074">
        <v>-7.1250000000003197</v>
      </c>
      <c r="I5074">
        <v>-0.75951033896308906</v>
      </c>
      <c r="J5074">
        <v>1710.0000000001739</v>
      </c>
      <c r="K5074">
        <v>105.0188760647581</v>
      </c>
    </row>
    <row r="5075" spans="1:11" x14ac:dyDescent="0.3">
      <c r="A5075">
        <v>33.684210526315788</v>
      </c>
      <c r="B5075">
        <v>240</v>
      </c>
      <c r="C5075">
        <v>21.141666666666669</v>
      </c>
      <c r="D5075">
        <v>3</v>
      </c>
      <c r="E5075">
        <v>159</v>
      </c>
      <c r="F5075">
        <v>4.7203125000000004</v>
      </c>
      <c r="G5075">
        <v>4.7511772479039118</v>
      </c>
      <c r="H5075">
        <v>0</v>
      </c>
      <c r="I5075">
        <v>-0.32193168869362088</v>
      </c>
      <c r="J5075">
        <v>0</v>
      </c>
      <c r="K5075">
        <v>125.4334478621863</v>
      </c>
    </row>
    <row r="5076" spans="1:11" x14ac:dyDescent="0.3">
      <c r="A5076">
        <v>33.684210526315788</v>
      </c>
      <c r="B5076">
        <v>240</v>
      </c>
      <c r="C5076">
        <v>21.145833333333329</v>
      </c>
      <c r="D5076">
        <v>3</v>
      </c>
      <c r="E5076">
        <v>159</v>
      </c>
      <c r="F5076">
        <v>4.7203125000000004</v>
      </c>
      <c r="G5076">
        <v>4.7498358658676896</v>
      </c>
      <c r="H5076">
        <v>0</v>
      </c>
      <c r="I5076">
        <v>0.20070767739830231</v>
      </c>
      <c r="J5076">
        <v>1710.0000000001739</v>
      </c>
      <c r="K5076">
        <v>96.882132616615067</v>
      </c>
    </row>
    <row r="5077" spans="1:11" x14ac:dyDescent="0.3">
      <c r="A5077">
        <v>33.684210526315788</v>
      </c>
      <c r="B5077">
        <v>240</v>
      </c>
      <c r="C5077">
        <v>21.15</v>
      </c>
      <c r="D5077">
        <v>3</v>
      </c>
      <c r="E5077">
        <v>159</v>
      </c>
      <c r="F5077">
        <v>4.7203125000000004</v>
      </c>
      <c r="G5077">
        <v>4.7506721478568528</v>
      </c>
      <c r="H5077">
        <v>7.1250000000003197</v>
      </c>
      <c r="I5077">
        <v>0.60438322996686189</v>
      </c>
      <c r="J5077">
        <v>-1.406874616805078E-9</v>
      </c>
      <c r="K5077">
        <v>31.340464326709121</v>
      </c>
    </row>
    <row r="5078" spans="1:11" x14ac:dyDescent="0.3">
      <c r="A5078">
        <v>33.684210526315788</v>
      </c>
      <c r="B5078">
        <v>240</v>
      </c>
      <c r="C5078">
        <v>21.154166666666669</v>
      </c>
      <c r="D5078">
        <v>3</v>
      </c>
      <c r="E5078">
        <v>160</v>
      </c>
      <c r="F5078">
        <v>4.75</v>
      </c>
      <c r="G5078">
        <v>4.7531904113150496</v>
      </c>
      <c r="H5078">
        <v>7.1249999999944578</v>
      </c>
      <c r="I5078">
        <v>0.73496849799404484</v>
      </c>
      <c r="J5078">
        <v>-1709.999999997309</v>
      </c>
      <c r="K5078">
        <v>-43.550579685207417</v>
      </c>
    </row>
    <row r="5079" spans="1:11" x14ac:dyDescent="0.3">
      <c r="A5079">
        <v>33.684210526315788</v>
      </c>
      <c r="B5079">
        <v>240</v>
      </c>
      <c r="C5079">
        <v>21.158333333333331</v>
      </c>
      <c r="D5079">
        <v>3</v>
      </c>
      <c r="E5079">
        <v>161</v>
      </c>
      <c r="F5079">
        <v>4.7796875000000014</v>
      </c>
      <c r="G5079">
        <v>4.7562527800566947</v>
      </c>
      <c r="H5079">
        <v>0</v>
      </c>
      <c r="I5079">
        <v>0.55350774930488278</v>
      </c>
      <c r="J5079">
        <v>0</v>
      </c>
      <c r="K5079">
        <v>-96.77774627377903</v>
      </c>
    </row>
    <row r="5080" spans="1:11" x14ac:dyDescent="0.3">
      <c r="A5080">
        <v>33.684210526315788</v>
      </c>
      <c r="B5080">
        <v>240</v>
      </c>
      <c r="C5080">
        <v>21.162500000000001</v>
      </c>
      <c r="D5080">
        <v>3</v>
      </c>
      <c r="E5080">
        <v>161</v>
      </c>
      <c r="F5080">
        <v>4.7796875000000014</v>
      </c>
      <c r="G5080">
        <v>4.7585590623454683</v>
      </c>
      <c r="H5080">
        <v>0</v>
      </c>
      <c r="I5080">
        <v>0.1502671398300621</v>
      </c>
      <c r="J5080">
        <v>0</v>
      </c>
      <c r="K5080">
        <v>-107.4062974783493</v>
      </c>
    </row>
    <row r="5081" spans="1:11" x14ac:dyDescent="0.3">
      <c r="A5081">
        <v>33.684210526315788</v>
      </c>
      <c r="B5081">
        <v>240</v>
      </c>
      <c r="C5081">
        <v>21.166666666666671</v>
      </c>
      <c r="D5081">
        <v>3</v>
      </c>
      <c r="E5081">
        <v>161</v>
      </c>
      <c r="F5081">
        <v>4.7796875000000014</v>
      </c>
      <c r="G5081">
        <v>4.7591851754280956</v>
      </c>
      <c r="H5081">
        <v>0</v>
      </c>
      <c r="I5081">
        <v>-0.29725909966368153</v>
      </c>
      <c r="J5081">
        <v>-1710.0000000002251</v>
      </c>
      <c r="K5081">
        <v>-72.215314393817607</v>
      </c>
    </row>
    <row r="5082" spans="1:11" x14ac:dyDescent="0.3">
      <c r="A5082">
        <v>33.684210526315788</v>
      </c>
      <c r="B5082">
        <v>240</v>
      </c>
      <c r="C5082">
        <v>21.170833333333331</v>
      </c>
      <c r="D5082">
        <v>3</v>
      </c>
      <c r="E5082">
        <v>161</v>
      </c>
      <c r="F5082">
        <v>4.7796875000000014</v>
      </c>
      <c r="G5082">
        <v>4.7579465958461666</v>
      </c>
      <c r="H5082">
        <v>-7.1250000000005329</v>
      </c>
      <c r="I5082">
        <v>-0.59815624297172698</v>
      </c>
      <c r="J5082">
        <v>1710.0000000002251</v>
      </c>
      <c r="K5082">
        <v>-5.9612852058379531</v>
      </c>
    </row>
    <row r="5083" spans="1:11" x14ac:dyDescent="0.3">
      <c r="A5083">
        <v>33.684210526315788</v>
      </c>
      <c r="B5083">
        <v>240</v>
      </c>
      <c r="C5083">
        <v>21.175000000000001</v>
      </c>
      <c r="D5083">
        <v>3</v>
      </c>
      <c r="E5083">
        <v>160</v>
      </c>
      <c r="F5083">
        <v>4.75</v>
      </c>
      <c r="G5083">
        <v>4.755454278167119</v>
      </c>
      <c r="H5083">
        <v>0</v>
      </c>
      <c r="I5083">
        <v>-0.62299493132971406</v>
      </c>
      <c r="J5083">
        <v>-1710.0000000001739</v>
      </c>
      <c r="K5083">
        <v>66.813434698008052</v>
      </c>
    </row>
    <row r="5084" spans="1:11" x14ac:dyDescent="0.3">
      <c r="A5084">
        <v>33.684210526315788</v>
      </c>
      <c r="B5084">
        <v>240</v>
      </c>
      <c r="C5084">
        <v>21.179166666666671</v>
      </c>
      <c r="D5084">
        <v>3</v>
      </c>
      <c r="E5084">
        <v>160</v>
      </c>
      <c r="F5084">
        <v>4.75</v>
      </c>
      <c r="G5084">
        <v>4.7528584659532456</v>
      </c>
      <c r="H5084">
        <v>-7.1250000000003197</v>
      </c>
      <c r="I5084">
        <v>-0.34460562008822487</v>
      </c>
      <c r="J5084">
        <v>1710.0000000001739</v>
      </c>
      <c r="K5084">
        <v>123.1394053988664</v>
      </c>
    </row>
    <row r="5085" spans="1:11" x14ac:dyDescent="0.3">
      <c r="A5085">
        <v>33.684210526315788</v>
      </c>
      <c r="B5085">
        <v>240</v>
      </c>
      <c r="C5085">
        <v>21.18333333333333</v>
      </c>
      <c r="D5085">
        <v>3</v>
      </c>
      <c r="E5085">
        <v>159</v>
      </c>
      <c r="F5085">
        <v>4.7203125000000004</v>
      </c>
      <c r="G5085">
        <v>4.75142260920288</v>
      </c>
      <c r="H5085">
        <v>0</v>
      </c>
      <c r="I5085">
        <v>0.16847523574026421</v>
      </c>
      <c r="J5085">
        <v>1710.0000000001739</v>
      </c>
      <c r="K5085">
        <v>153.0360067192554</v>
      </c>
    </row>
    <row r="5086" spans="1:11" x14ac:dyDescent="0.3">
      <c r="A5086">
        <v>33.684210526315788</v>
      </c>
      <c r="B5086">
        <v>240</v>
      </c>
      <c r="C5086">
        <v>21.1875</v>
      </c>
      <c r="D5086">
        <v>3</v>
      </c>
      <c r="E5086">
        <v>159</v>
      </c>
      <c r="F5086">
        <v>4.7203125000000004</v>
      </c>
      <c r="G5086">
        <v>4.7521245893517978</v>
      </c>
      <c r="H5086">
        <v>7.1250000000003197</v>
      </c>
      <c r="I5086">
        <v>0.80612526373711835</v>
      </c>
      <c r="J5086">
        <v>-1710.0000000001739</v>
      </c>
      <c r="K5086">
        <v>165.4842448626919</v>
      </c>
    </row>
    <row r="5087" spans="1:11" x14ac:dyDescent="0.3">
      <c r="A5087">
        <v>33.684210526315788</v>
      </c>
      <c r="B5087">
        <v>240</v>
      </c>
      <c r="C5087">
        <v>21.19166666666667</v>
      </c>
      <c r="D5087">
        <v>3</v>
      </c>
      <c r="E5087">
        <v>160</v>
      </c>
      <c r="F5087">
        <v>4.75</v>
      </c>
      <c r="G5087">
        <v>4.7554834446173686</v>
      </c>
      <c r="H5087">
        <v>0</v>
      </c>
      <c r="I5087">
        <v>1.495642950665045</v>
      </c>
      <c r="J5087">
        <v>1710.0000000002251</v>
      </c>
      <c r="K5087">
        <v>185.77159091688361</v>
      </c>
    </row>
    <row r="5088" spans="1:11" x14ac:dyDescent="0.3">
      <c r="A5088">
        <v>33.684210526315788</v>
      </c>
      <c r="B5088">
        <v>240</v>
      </c>
      <c r="C5088">
        <v>21.195833333333329</v>
      </c>
      <c r="D5088">
        <v>3</v>
      </c>
      <c r="E5088">
        <v>160</v>
      </c>
      <c r="F5088">
        <v>4.75</v>
      </c>
      <c r="G5088">
        <v>4.7617152902451396</v>
      </c>
      <c r="H5088">
        <v>7.1250000000005329</v>
      </c>
      <c r="I5088">
        <v>2.2696912461522261</v>
      </c>
      <c r="J5088">
        <v>-1710.0000000002251</v>
      </c>
      <c r="K5088">
        <v>243.94751680576601</v>
      </c>
    </row>
    <row r="5089" spans="1:11" x14ac:dyDescent="0.3">
      <c r="A5089">
        <v>33.684210526315788</v>
      </c>
      <c r="B5089">
        <v>240</v>
      </c>
      <c r="C5089">
        <v>21.2</v>
      </c>
      <c r="D5089">
        <v>3</v>
      </c>
      <c r="E5089">
        <v>161</v>
      </c>
      <c r="F5089">
        <v>4.7796875000000014</v>
      </c>
      <c r="G5089">
        <v>4.7711723371041073</v>
      </c>
      <c r="H5089">
        <v>0</v>
      </c>
      <c r="I5089">
        <v>3.2861392328432601</v>
      </c>
      <c r="J5089">
        <v>0</v>
      </c>
      <c r="K5089">
        <v>357.97145265225322</v>
      </c>
    </row>
    <row r="5090" spans="1:11" x14ac:dyDescent="0.3">
      <c r="A5090">
        <v>33.684210526315788</v>
      </c>
      <c r="B5090">
        <v>240</v>
      </c>
      <c r="C5090">
        <v>21.204166666666669</v>
      </c>
      <c r="D5090">
        <v>3</v>
      </c>
      <c r="E5090">
        <v>161</v>
      </c>
      <c r="F5090">
        <v>4.7796875000000014</v>
      </c>
      <c r="G5090">
        <v>4.7848645839076216</v>
      </c>
      <c r="H5090">
        <v>0</v>
      </c>
      <c r="I5090">
        <v>4.7776869522282261</v>
      </c>
      <c r="J5090">
        <v>0</v>
      </c>
      <c r="K5090">
        <v>519.61297816404704</v>
      </c>
    </row>
    <row r="5091" spans="1:11" x14ac:dyDescent="0.3">
      <c r="A5091">
        <v>33.684210526315788</v>
      </c>
      <c r="B5091">
        <v>240</v>
      </c>
      <c r="C5091">
        <v>21.208333333333329</v>
      </c>
      <c r="D5091">
        <v>3</v>
      </c>
      <c r="E5091">
        <v>161</v>
      </c>
      <c r="F5091">
        <v>4.7796875000000014</v>
      </c>
      <c r="G5091">
        <v>4.8047716128752409</v>
      </c>
      <c r="H5091">
        <v>0</v>
      </c>
      <c r="I5091">
        <v>6.9427410279126116</v>
      </c>
      <c r="J5091">
        <v>0</v>
      </c>
      <c r="K5091">
        <v>689.55207633659461</v>
      </c>
    </row>
    <row r="5092" spans="1:11" x14ac:dyDescent="0.3">
      <c r="A5092">
        <v>33.684210526315788</v>
      </c>
      <c r="B5092">
        <v>240</v>
      </c>
      <c r="C5092">
        <v>21.212499999999999</v>
      </c>
      <c r="D5092">
        <v>3</v>
      </c>
      <c r="E5092">
        <v>161</v>
      </c>
      <c r="F5092">
        <v>4.7796875000000014</v>
      </c>
      <c r="G5092">
        <v>4.833699700491545</v>
      </c>
      <c r="H5092">
        <v>0</v>
      </c>
      <c r="I5092">
        <v>9.8158746793162202</v>
      </c>
      <c r="J5092">
        <v>1709.999999998716</v>
      </c>
      <c r="K5092">
        <v>806.97199009195492</v>
      </c>
    </row>
    <row r="5093" spans="1:11" x14ac:dyDescent="0.3">
      <c r="A5093">
        <v>33.684210526315788</v>
      </c>
      <c r="B5093">
        <v>240</v>
      </c>
      <c r="C5093">
        <v>21.216666666666669</v>
      </c>
      <c r="D5093">
        <v>3</v>
      </c>
      <c r="E5093">
        <v>161</v>
      </c>
      <c r="F5093">
        <v>4.7796875000000014</v>
      </c>
      <c r="G5093">
        <v>4.874599178322029</v>
      </c>
      <c r="H5093">
        <v>7.1249999999942446</v>
      </c>
      <c r="I5093">
        <v>13.178257971367371</v>
      </c>
      <c r="J5093">
        <v>3419.9999999989409</v>
      </c>
      <c r="K5093">
        <v>811.65754605473785</v>
      </c>
    </row>
    <row r="5094" spans="1:11" x14ac:dyDescent="0.3">
      <c r="A5094">
        <v>33.684210526315788</v>
      </c>
      <c r="B5094">
        <v>240</v>
      </c>
      <c r="C5094">
        <v>21.220833333333331</v>
      </c>
      <c r="D5094">
        <v>3</v>
      </c>
      <c r="E5094">
        <v>162</v>
      </c>
      <c r="F5094">
        <v>4.8093750000000002</v>
      </c>
      <c r="G5094">
        <v>4.9295085865360599</v>
      </c>
      <c r="H5094">
        <v>21.375000000001169</v>
      </c>
      <c r="I5094">
        <v>16.560164413263539</v>
      </c>
      <c r="J5094">
        <v>1710.0000000002251</v>
      </c>
      <c r="K5094">
        <v>670.29739679219006</v>
      </c>
    </row>
    <row r="5095" spans="1:11" x14ac:dyDescent="0.3">
      <c r="A5095">
        <v>33.684210526315788</v>
      </c>
      <c r="B5095">
        <v>240</v>
      </c>
      <c r="C5095">
        <v>21.225000000000001</v>
      </c>
      <c r="D5095">
        <v>3</v>
      </c>
      <c r="E5095">
        <v>165</v>
      </c>
      <c r="F5095">
        <v>4.8984375</v>
      </c>
      <c r="G5095">
        <v>4.998509271591324</v>
      </c>
      <c r="H5095">
        <v>28.500000000001709</v>
      </c>
      <c r="I5095">
        <v>19.353070233232369</v>
      </c>
      <c r="J5095">
        <v>1710.0000000001739</v>
      </c>
      <c r="K5095">
        <v>395.79950409066072</v>
      </c>
    </row>
    <row r="5096" spans="1:11" x14ac:dyDescent="0.3">
      <c r="A5096">
        <v>33.684210526315788</v>
      </c>
      <c r="B5096">
        <v>240</v>
      </c>
      <c r="C5096">
        <v>21.229166666666671</v>
      </c>
      <c r="D5096">
        <v>3</v>
      </c>
      <c r="E5096">
        <v>169</v>
      </c>
      <c r="F5096">
        <v>5.0171875000000004</v>
      </c>
      <c r="G5096">
        <v>5.0791470642297911</v>
      </c>
      <c r="H5096">
        <v>35.625000000002032</v>
      </c>
      <c r="I5096">
        <v>21.002234833611318</v>
      </c>
      <c r="J5096">
        <v>0</v>
      </c>
      <c r="K5096">
        <v>49.972238920046628</v>
      </c>
    </row>
    <row r="5097" spans="1:11" x14ac:dyDescent="0.3">
      <c r="A5097">
        <v>33.684210526315788</v>
      </c>
      <c r="B5097">
        <v>240</v>
      </c>
      <c r="C5097">
        <v>21.233333333333331</v>
      </c>
      <c r="D5097">
        <v>3</v>
      </c>
      <c r="E5097">
        <v>174</v>
      </c>
      <c r="F5097">
        <v>5.1656250000000004</v>
      </c>
      <c r="G5097">
        <v>5.1666563760365021</v>
      </c>
      <c r="H5097">
        <v>35.625000000002032</v>
      </c>
      <c r="I5097">
        <v>21.21045249577914</v>
      </c>
      <c r="J5097">
        <v>-1710.0000000001739</v>
      </c>
      <c r="K5097">
        <v>-274.80615546111142</v>
      </c>
    </row>
    <row r="5098" spans="1:11" x14ac:dyDescent="0.3">
      <c r="A5098">
        <v>33.684210526315788</v>
      </c>
      <c r="B5098">
        <v>240</v>
      </c>
      <c r="C5098">
        <v>21.237500000000001</v>
      </c>
      <c r="D5098">
        <v>3</v>
      </c>
      <c r="E5098">
        <v>179</v>
      </c>
      <c r="F5098">
        <v>5.3140625000000004</v>
      </c>
      <c r="G5098">
        <v>5.2550332614355773</v>
      </c>
      <c r="H5098">
        <v>28.500000000001709</v>
      </c>
      <c r="I5098">
        <v>20.06542684802525</v>
      </c>
      <c r="J5098">
        <v>-1710.0000000002251</v>
      </c>
      <c r="K5098">
        <v>-486.95883628499303</v>
      </c>
    </row>
    <row r="5099" spans="1:11" x14ac:dyDescent="0.3">
      <c r="A5099">
        <v>33.684210526315788</v>
      </c>
      <c r="B5099">
        <v>240</v>
      </c>
      <c r="C5099">
        <v>21.241666666666671</v>
      </c>
      <c r="D5099">
        <v>3</v>
      </c>
      <c r="E5099">
        <v>183</v>
      </c>
      <c r="F5099">
        <v>5.4328125000000007</v>
      </c>
      <c r="G5099">
        <v>5.3386392066356789</v>
      </c>
      <c r="H5099">
        <v>21.375000000001169</v>
      </c>
      <c r="I5099">
        <v>18.036431696838289</v>
      </c>
      <c r="J5099">
        <v>-3420.0000000003988</v>
      </c>
      <c r="K5099">
        <v>-529.58523075816618</v>
      </c>
    </row>
    <row r="5100" spans="1:11" x14ac:dyDescent="0.3">
      <c r="A5100">
        <v>33.684210526315788</v>
      </c>
      <c r="B5100">
        <v>240</v>
      </c>
      <c r="C5100">
        <v>21.24583333333333</v>
      </c>
      <c r="D5100">
        <v>3</v>
      </c>
      <c r="E5100">
        <v>186</v>
      </c>
      <c r="F5100">
        <v>5.5218750000000014</v>
      </c>
      <c r="G5100">
        <v>5.4137910053725014</v>
      </c>
      <c r="H5100">
        <v>7.1250000000003197</v>
      </c>
      <c r="I5100">
        <v>15.829826568679611</v>
      </c>
      <c r="J5100">
        <v>-1710.0000000001739</v>
      </c>
      <c r="K5100">
        <v>-402.60557850034911</v>
      </c>
    </row>
    <row r="5101" spans="1:11" x14ac:dyDescent="0.3">
      <c r="A5101">
        <v>33.684210526315788</v>
      </c>
      <c r="B5101">
        <v>240</v>
      </c>
      <c r="C5101">
        <v>21.25</v>
      </c>
      <c r="D5101">
        <v>3</v>
      </c>
      <c r="E5101">
        <v>187</v>
      </c>
      <c r="F5101">
        <v>5.5515625000000002</v>
      </c>
      <c r="G5101">
        <v>5.4797486160753301</v>
      </c>
      <c r="H5101">
        <v>0</v>
      </c>
      <c r="I5101">
        <v>14.15230332492836</v>
      </c>
      <c r="J5101">
        <v>0</v>
      </c>
      <c r="K5101">
        <v>-162.2185546961484</v>
      </c>
    </row>
    <row r="5102" spans="1:11" x14ac:dyDescent="0.3">
      <c r="A5102">
        <v>33.684210526315788</v>
      </c>
      <c r="B5102">
        <v>240</v>
      </c>
      <c r="C5102">
        <v>21.25416666666667</v>
      </c>
      <c r="D5102">
        <v>3</v>
      </c>
      <c r="E5102">
        <v>187</v>
      </c>
      <c r="F5102">
        <v>5.5515625000000002</v>
      </c>
      <c r="G5102">
        <v>5.5387165465958628</v>
      </c>
      <c r="H5102">
        <v>0</v>
      </c>
      <c r="I5102">
        <v>13.47639268036116</v>
      </c>
      <c r="J5102">
        <v>1710.0000000002251</v>
      </c>
      <c r="K5102">
        <v>100.0072725795967</v>
      </c>
    </row>
    <row r="5103" spans="1:11" x14ac:dyDescent="0.3">
      <c r="A5103">
        <v>33.684210526315788</v>
      </c>
      <c r="B5103">
        <v>240</v>
      </c>
      <c r="C5103">
        <v>21.258333333333329</v>
      </c>
      <c r="D5103">
        <v>3</v>
      </c>
      <c r="E5103">
        <v>187</v>
      </c>
      <c r="F5103">
        <v>5.5515625000000002</v>
      </c>
      <c r="G5103">
        <v>5.5948681827640314</v>
      </c>
      <c r="H5103">
        <v>7.1250000000005329</v>
      </c>
      <c r="I5103">
        <v>13.89308964944281</v>
      </c>
      <c r="J5103">
        <v>1710.000000000123</v>
      </c>
      <c r="K5103">
        <v>291.9611392202354</v>
      </c>
    </row>
    <row r="5104" spans="1:11" x14ac:dyDescent="0.3">
      <c r="A5104">
        <v>33.684210526315788</v>
      </c>
      <c r="B5104">
        <v>240</v>
      </c>
      <c r="C5104">
        <v>21.262499999999999</v>
      </c>
      <c r="D5104">
        <v>3</v>
      </c>
      <c r="E5104">
        <v>188</v>
      </c>
      <c r="F5104">
        <v>5.5812500000000007</v>
      </c>
      <c r="G5104">
        <v>5.6527560563033763</v>
      </c>
      <c r="H5104">
        <v>14.250000000000639</v>
      </c>
      <c r="I5104">
        <v>15.109594396193719</v>
      </c>
      <c r="J5104">
        <v>1710.000000000276</v>
      </c>
      <c r="K5104">
        <v>353.57792423666609</v>
      </c>
    </row>
    <row r="5105" spans="1:11" x14ac:dyDescent="0.3">
      <c r="A5105">
        <v>33.684210526315788</v>
      </c>
      <c r="B5105">
        <v>240</v>
      </c>
      <c r="C5105">
        <v>21.266666666666669</v>
      </c>
      <c r="D5105">
        <v>3</v>
      </c>
      <c r="E5105">
        <v>190</v>
      </c>
      <c r="F5105">
        <v>5.640625</v>
      </c>
      <c r="G5105">
        <v>5.7157126996208518</v>
      </c>
      <c r="H5105">
        <v>21.375000000001389</v>
      </c>
      <c r="I5105">
        <v>16.58283574717975</v>
      </c>
      <c r="J5105">
        <v>1710.000000000123</v>
      </c>
      <c r="K5105">
        <v>275.83438450370681</v>
      </c>
    </row>
    <row r="5106" spans="1:11" x14ac:dyDescent="0.3">
      <c r="A5106">
        <v>33.684210526315788</v>
      </c>
      <c r="B5106">
        <v>240</v>
      </c>
      <c r="C5106">
        <v>21.270833333333329</v>
      </c>
      <c r="D5106">
        <v>3</v>
      </c>
      <c r="E5106">
        <v>193</v>
      </c>
      <c r="F5106">
        <v>5.7296875000000007</v>
      </c>
      <c r="G5106">
        <v>5.7848078485674348</v>
      </c>
      <c r="H5106">
        <v>28.500000000001489</v>
      </c>
      <c r="I5106">
        <v>17.732145682611801</v>
      </c>
      <c r="J5106">
        <v>5.1159076974730121E-11</v>
      </c>
      <c r="K5106">
        <v>99.933138844022778</v>
      </c>
    </row>
    <row r="5107" spans="1:11" x14ac:dyDescent="0.3">
      <c r="A5107">
        <v>33.684210526315788</v>
      </c>
      <c r="B5107">
        <v>240</v>
      </c>
      <c r="C5107">
        <v>21.274999999999999</v>
      </c>
      <c r="D5107">
        <v>3</v>
      </c>
      <c r="E5107">
        <v>197</v>
      </c>
      <c r="F5107">
        <v>5.8484375000000002</v>
      </c>
      <c r="G5107">
        <v>5.8586917889116554</v>
      </c>
      <c r="H5107">
        <v>28.500000000001709</v>
      </c>
      <c r="I5107">
        <v>18.14853376112854</v>
      </c>
      <c r="J5107">
        <v>-1710.0000000045991</v>
      </c>
      <c r="K5107">
        <v>-100.77593559755989</v>
      </c>
    </row>
    <row r="5108" spans="1:11" x14ac:dyDescent="0.3">
      <c r="A5108">
        <v>33.684210526315788</v>
      </c>
      <c r="B5108">
        <v>240</v>
      </c>
      <c r="C5108">
        <v>21.279166666666669</v>
      </c>
      <c r="D5108">
        <v>3</v>
      </c>
      <c r="E5108">
        <v>201</v>
      </c>
      <c r="F5108">
        <v>5.9671875000000014</v>
      </c>
      <c r="G5108">
        <v>5.9343106795830289</v>
      </c>
      <c r="H5108">
        <v>21.374999999982951</v>
      </c>
      <c r="I5108">
        <v>17.728634029472062</v>
      </c>
      <c r="J5108">
        <v>4.374101081335696E-9</v>
      </c>
      <c r="K5108">
        <v>-248.2130828813533</v>
      </c>
    </row>
    <row r="5109" spans="1:11" x14ac:dyDescent="0.3">
      <c r="A5109">
        <v>33.684210526315788</v>
      </c>
      <c r="B5109">
        <v>240</v>
      </c>
      <c r="C5109">
        <v>21.283333333333331</v>
      </c>
      <c r="D5109">
        <v>3</v>
      </c>
      <c r="E5109">
        <v>204</v>
      </c>
      <c r="F5109">
        <v>6.0562500000000004</v>
      </c>
      <c r="G5109">
        <v>6.008179988039168</v>
      </c>
      <c r="H5109">
        <v>21.375000000001169</v>
      </c>
      <c r="I5109">
        <v>16.694412850799811</v>
      </c>
      <c r="J5109">
        <v>-1710.0000000001739</v>
      </c>
      <c r="K5109">
        <v>-286.53776112667498</v>
      </c>
    </row>
    <row r="5110" spans="1:11" x14ac:dyDescent="0.3">
      <c r="A5110">
        <v>33.684210526315788</v>
      </c>
      <c r="B5110">
        <v>240</v>
      </c>
      <c r="C5110">
        <v>21.287500000000001</v>
      </c>
      <c r="D5110">
        <v>3</v>
      </c>
      <c r="E5110">
        <v>207</v>
      </c>
      <c r="F5110">
        <v>6.1453125000000002</v>
      </c>
      <c r="G5110">
        <v>6.0777400415841729</v>
      </c>
      <c r="H5110">
        <v>14.250000000000851</v>
      </c>
      <c r="I5110">
        <v>15.500505512772071</v>
      </c>
      <c r="J5110">
        <v>-3420.0000000003988</v>
      </c>
      <c r="K5110">
        <v>-200.60132213677659</v>
      </c>
    </row>
    <row r="5111" spans="1:11" x14ac:dyDescent="0.3">
      <c r="A5111">
        <v>33.684210526315788</v>
      </c>
      <c r="B5111">
        <v>240</v>
      </c>
      <c r="C5111">
        <v>21.291666666666671</v>
      </c>
      <c r="D5111">
        <v>3</v>
      </c>
      <c r="E5111">
        <v>209</v>
      </c>
      <c r="F5111">
        <v>6.2046875000000004</v>
      </c>
      <c r="G5111">
        <v>6.1423254812207286</v>
      </c>
      <c r="H5111">
        <v>0</v>
      </c>
      <c r="I5111">
        <v>14.664666670535549</v>
      </c>
      <c r="J5111">
        <v>1710.0000000001739</v>
      </c>
      <c r="K5111">
        <v>-19.525731343278039</v>
      </c>
    </row>
    <row r="5112" spans="1:11" x14ac:dyDescent="0.3">
      <c r="A5112">
        <v>33.684210526315788</v>
      </c>
      <c r="B5112">
        <v>240</v>
      </c>
      <c r="C5112">
        <v>21.295833333333331</v>
      </c>
      <c r="D5112">
        <v>3</v>
      </c>
      <c r="E5112">
        <v>209</v>
      </c>
      <c r="F5112">
        <v>6.2046875000000004</v>
      </c>
      <c r="G5112">
        <v>6.203428259014629</v>
      </c>
      <c r="H5112">
        <v>7.1250000000003197</v>
      </c>
      <c r="I5112">
        <v>14.58330945660523</v>
      </c>
      <c r="J5112">
        <v>5.1159076974730121E-11</v>
      </c>
      <c r="K5112">
        <v>195.03781247865999</v>
      </c>
    </row>
    <row r="5113" spans="1:11" x14ac:dyDescent="0.3">
      <c r="A5113">
        <v>33.684210526315788</v>
      </c>
      <c r="B5113">
        <v>240</v>
      </c>
      <c r="C5113">
        <v>21.3</v>
      </c>
      <c r="D5113">
        <v>3</v>
      </c>
      <c r="E5113">
        <v>210</v>
      </c>
      <c r="F5113">
        <v>6.234375</v>
      </c>
      <c r="G5113">
        <v>6.2641920484171507</v>
      </c>
      <c r="H5113">
        <v>7.1250000000005329</v>
      </c>
      <c r="I5113">
        <v>15.3959670085996</v>
      </c>
      <c r="J5113">
        <v>1710.0000000001739</v>
      </c>
      <c r="K5113">
        <v>371.98838907075259</v>
      </c>
    </row>
    <row r="5114" spans="1:11" x14ac:dyDescent="0.3">
      <c r="A5114">
        <v>33.684210526315788</v>
      </c>
      <c r="B5114">
        <v>240</v>
      </c>
      <c r="C5114">
        <v>21.304166666666671</v>
      </c>
      <c r="D5114">
        <v>3</v>
      </c>
      <c r="E5114">
        <v>211</v>
      </c>
      <c r="F5114">
        <v>6.2640625000000014</v>
      </c>
      <c r="G5114">
        <v>6.3283419109529806</v>
      </c>
      <c r="H5114">
        <v>14.250000000000851</v>
      </c>
      <c r="I5114">
        <v>16.94591862972765</v>
      </c>
      <c r="J5114">
        <v>1710.0000000001739</v>
      </c>
      <c r="K5114">
        <v>456.00869563926079</v>
      </c>
    </row>
    <row r="5115" spans="1:11" x14ac:dyDescent="0.3">
      <c r="A5115">
        <v>33.684210526315788</v>
      </c>
      <c r="B5115">
        <v>240</v>
      </c>
      <c r="C5115">
        <v>21.30833333333333</v>
      </c>
      <c r="D5115">
        <v>3</v>
      </c>
      <c r="E5115">
        <v>213</v>
      </c>
      <c r="F5115">
        <v>6.3234375000000007</v>
      </c>
      <c r="G5115">
        <v>6.3989499052435113</v>
      </c>
      <c r="H5115">
        <v>21.375000000001169</v>
      </c>
      <c r="I5115">
        <v>18.845954861557811</v>
      </c>
      <c r="J5115">
        <v>1710.0000000001739</v>
      </c>
      <c r="K5115">
        <v>425.83047895791572</v>
      </c>
    </row>
    <row r="5116" spans="1:11" x14ac:dyDescent="0.3">
      <c r="A5116">
        <v>33.684210526315788</v>
      </c>
      <c r="B5116">
        <v>240</v>
      </c>
      <c r="C5116">
        <v>21.3125</v>
      </c>
      <c r="D5116">
        <v>3</v>
      </c>
      <c r="E5116">
        <v>216</v>
      </c>
      <c r="F5116">
        <v>6.4125000000000014</v>
      </c>
      <c r="G5116">
        <v>6.4774747171666647</v>
      </c>
      <c r="H5116">
        <v>28.500000000001489</v>
      </c>
      <c r="I5116">
        <v>20.620248523882371</v>
      </c>
      <c r="J5116">
        <v>5.1159076974730121E-11</v>
      </c>
      <c r="K5116">
        <v>299.14258130027082</v>
      </c>
    </row>
    <row r="5117" spans="1:11" x14ac:dyDescent="0.3">
      <c r="A5117">
        <v>33.684210526315788</v>
      </c>
      <c r="B5117">
        <v>240</v>
      </c>
      <c r="C5117">
        <v>21.31666666666667</v>
      </c>
      <c r="D5117">
        <v>3</v>
      </c>
      <c r="E5117">
        <v>220</v>
      </c>
      <c r="F5117">
        <v>6.53125</v>
      </c>
      <c r="G5117">
        <v>6.5633924193495039</v>
      </c>
      <c r="H5117">
        <v>28.500000000001709</v>
      </c>
      <c r="I5117">
        <v>21.866675945966819</v>
      </c>
      <c r="J5117">
        <v>0</v>
      </c>
      <c r="K5117">
        <v>123.99316047402419</v>
      </c>
    </row>
    <row r="5118" spans="1:11" x14ac:dyDescent="0.3">
      <c r="A5118">
        <v>33.684210526315788</v>
      </c>
      <c r="B5118">
        <v>240</v>
      </c>
      <c r="C5118">
        <v>21.320833333333329</v>
      </c>
      <c r="D5118">
        <v>3</v>
      </c>
      <c r="E5118">
        <v>224</v>
      </c>
      <c r="F5118">
        <v>6.65</v>
      </c>
      <c r="G5118">
        <v>6.6545035691243619</v>
      </c>
      <c r="H5118">
        <v>28.500000000001709</v>
      </c>
      <c r="I5118">
        <v>22.38331411460867</v>
      </c>
      <c r="J5118">
        <v>-5.1159076974730121E-11</v>
      </c>
      <c r="K5118">
        <v>-39.509446622725363</v>
      </c>
    </row>
    <row r="5119" spans="1:11" x14ac:dyDescent="0.3">
      <c r="A5119">
        <v>33.684210526315788</v>
      </c>
      <c r="B5119">
        <v>240</v>
      </c>
      <c r="C5119">
        <v>21.324999999999999</v>
      </c>
      <c r="D5119">
        <v>3</v>
      </c>
      <c r="E5119">
        <v>228</v>
      </c>
      <c r="F5119">
        <v>6.7687500000000007</v>
      </c>
      <c r="G5119">
        <v>6.7477673779352276</v>
      </c>
      <c r="H5119">
        <v>28.500000000001489</v>
      </c>
      <c r="I5119">
        <v>22.218691420347518</v>
      </c>
      <c r="J5119">
        <v>-1710.0000000001739</v>
      </c>
      <c r="K5119">
        <v>-140.4773591595781</v>
      </c>
    </row>
    <row r="5120" spans="1:11" x14ac:dyDescent="0.3">
      <c r="A5120">
        <v>33.684210526315788</v>
      </c>
      <c r="B5120">
        <v>240</v>
      </c>
      <c r="C5120">
        <v>21.329166666666669</v>
      </c>
      <c r="D5120">
        <v>3</v>
      </c>
      <c r="E5120">
        <v>232</v>
      </c>
      <c r="F5120">
        <v>6.8875000000000002</v>
      </c>
      <c r="G5120">
        <v>6.8403452588533407</v>
      </c>
      <c r="H5120">
        <v>21.375000000001169</v>
      </c>
      <c r="I5120">
        <v>21.633369090516311</v>
      </c>
      <c r="J5120">
        <v>-1710.0000000001739</v>
      </c>
      <c r="K5120">
        <v>-154.86812429042971</v>
      </c>
    </row>
    <row r="5121" spans="1:11" x14ac:dyDescent="0.3">
      <c r="A5121">
        <v>33.684210526315788</v>
      </c>
      <c r="B5121">
        <v>240</v>
      </c>
      <c r="C5121">
        <v>21.333333333333329</v>
      </c>
      <c r="D5121">
        <v>3</v>
      </c>
      <c r="E5121">
        <v>235</v>
      </c>
      <c r="F5121">
        <v>6.9765625</v>
      </c>
      <c r="G5121">
        <v>6.9304842967304907</v>
      </c>
      <c r="H5121">
        <v>14.250000000000851</v>
      </c>
      <c r="I5121">
        <v>20.988085239306709</v>
      </c>
      <c r="J5121">
        <v>0</v>
      </c>
      <c r="K5121">
        <v>-93.045053055372776</v>
      </c>
    </row>
    <row r="5122" spans="1:11" x14ac:dyDescent="0.3">
      <c r="A5122">
        <v>33.684210526315788</v>
      </c>
      <c r="B5122">
        <v>240</v>
      </c>
      <c r="C5122">
        <v>21.337499999999999</v>
      </c>
      <c r="D5122">
        <v>3</v>
      </c>
      <c r="E5122">
        <v>237</v>
      </c>
      <c r="F5122">
        <v>7.0359375000000002</v>
      </c>
      <c r="G5122">
        <v>7.0179346518942687</v>
      </c>
      <c r="H5122">
        <v>14.250000000000851</v>
      </c>
      <c r="I5122">
        <v>20.60039751824333</v>
      </c>
      <c r="J5122">
        <v>-2.916067387559617E-9</v>
      </c>
      <c r="K5122">
        <v>5.3220390743827579</v>
      </c>
    </row>
    <row r="5123" spans="1:11" x14ac:dyDescent="0.3">
      <c r="A5123">
        <v>33.684210526315788</v>
      </c>
      <c r="B5123">
        <v>240</v>
      </c>
      <c r="C5123">
        <v>21.341666666666669</v>
      </c>
      <c r="D5123">
        <v>3</v>
      </c>
      <c r="E5123">
        <v>239</v>
      </c>
      <c r="F5123">
        <v>7.0953125000000004</v>
      </c>
      <c r="G5123">
        <v>7.1037696415536171</v>
      </c>
      <c r="H5123">
        <v>14.249999999988701</v>
      </c>
      <c r="I5123">
        <v>20.62257268105402</v>
      </c>
      <c r="J5123">
        <v>1710.0000000016321</v>
      </c>
      <c r="K5123">
        <v>87.056439570054195</v>
      </c>
    </row>
    <row r="5124" spans="1:11" x14ac:dyDescent="0.3">
      <c r="A5124">
        <v>33.684210526315788</v>
      </c>
      <c r="B5124">
        <v>240</v>
      </c>
      <c r="C5124">
        <v>21.345833333333331</v>
      </c>
      <c r="D5124">
        <v>3</v>
      </c>
      <c r="E5124">
        <v>241</v>
      </c>
      <c r="F5124">
        <v>7.1546875000000014</v>
      </c>
      <c r="G5124">
        <v>7.1896970277246766</v>
      </c>
      <c r="H5124">
        <v>21.375000000001169</v>
      </c>
      <c r="I5124">
        <v>20.985307845930031</v>
      </c>
      <c r="J5124">
        <v>0</v>
      </c>
      <c r="K5124">
        <v>107.0330049179436</v>
      </c>
    </row>
    <row r="5125" spans="1:11" x14ac:dyDescent="0.3">
      <c r="A5125">
        <v>33.684210526315788</v>
      </c>
      <c r="B5125">
        <v>240</v>
      </c>
      <c r="C5125">
        <v>21.35</v>
      </c>
      <c r="D5125">
        <v>3</v>
      </c>
      <c r="E5125">
        <v>244</v>
      </c>
      <c r="F5125">
        <v>7.2437500000000004</v>
      </c>
      <c r="G5125">
        <v>7.2771358104160537</v>
      </c>
      <c r="H5125">
        <v>21.375000000001169</v>
      </c>
      <c r="I5125">
        <v>21.431278699755541</v>
      </c>
      <c r="J5125">
        <v>1710.0000000002251</v>
      </c>
      <c r="K5125">
        <v>46.825670939727317</v>
      </c>
    </row>
    <row r="5126" spans="1:11" x14ac:dyDescent="0.3">
      <c r="A5126">
        <v>33.684210526315788</v>
      </c>
      <c r="B5126">
        <v>240</v>
      </c>
      <c r="C5126">
        <v>21.354166666666671</v>
      </c>
      <c r="D5126">
        <v>3</v>
      </c>
      <c r="E5126">
        <v>247</v>
      </c>
      <c r="F5126">
        <v>7.3328125000000002</v>
      </c>
      <c r="G5126">
        <v>7.3664328049983689</v>
      </c>
      <c r="H5126">
        <v>28.500000000001709</v>
      </c>
      <c r="I5126">
        <v>21.626385662005038</v>
      </c>
      <c r="J5126">
        <v>-5.1159076974730121E-11</v>
      </c>
      <c r="K5126">
        <v>-77.42702985107826</v>
      </c>
    </row>
    <row r="5127" spans="1:11" x14ac:dyDescent="0.3">
      <c r="A5127">
        <v>33.684210526315788</v>
      </c>
      <c r="B5127">
        <v>240</v>
      </c>
      <c r="C5127">
        <v>21.358333333333331</v>
      </c>
      <c r="D5127">
        <v>3</v>
      </c>
      <c r="E5127">
        <v>251</v>
      </c>
      <c r="F5127">
        <v>7.4515625000000014</v>
      </c>
      <c r="G5127">
        <v>7.4565427452567228</v>
      </c>
      <c r="H5127">
        <v>28.500000000001489</v>
      </c>
      <c r="I5127">
        <v>21.303773037626051</v>
      </c>
      <c r="J5127">
        <v>5.1159076974730121E-11</v>
      </c>
      <c r="K5127">
        <v>-218.91845398793711</v>
      </c>
    </row>
    <row r="5128" spans="1:11" x14ac:dyDescent="0.3">
      <c r="A5128">
        <v>33.684210526315788</v>
      </c>
      <c r="B5128">
        <v>240</v>
      </c>
      <c r="C5128">
        <v>21.362500000000001</v>
      </c>
      <c r="D5128">
        <v>3</v>
      </c>
      <c r="E5128">
        <v>255</v>
      </c>
      <c r="F5128">
        <v>7.5703125</v>
      </c>
      <c r="G5128">
        <v>7.545308466246829</v>
      </c>
      <c r="H5128">
        <v>28.500000000001709</v>
      </c>
      <c r="I5128">
        <v>20.391612812676701</v>
      </c>
      <c r="J5128">
        <v>-1710.0000000002251</v>
      </c>
      <c r="K5128">
        <v>-317.11912587873559</v>
      </c>
    </row>
    <row r="5129" spans="1:11" x14ac:dyDescent="0.3">
      <c r="A5129">
        <v>33.684210526315788</v>
      </c>
      <c r="B5129">
        <v>240</v>
      </c>
      <c r="C5129">
        <v>21.366666666666671</v>
      </c>
      <c r="D5129">
        <v>3</v>
      </c>
      <c r="E5129">
        <v>259</v>
      </c>
      <c r="F5129">
        <v>7.6890625000000004</v>
      </c>
      <c r="G5129">
        <v>7.6302735196329783</v>
      </c>
      <c r="H5129">
        <v>21.375000000001169</v>
      </c>
      <c r="I5129">
        <v>19.070283121515569</v>
      </c>
      <c r="J5129">
        <v>-1710.0000000001739</v>
      </c>
      <c r="K5129">
        <v>-321.24729599057349</v>
      </c>
    </row>
    <row r="5130" spans="1:11" x14ac:dyDescent="0.3">
      <c r="A5130">
        <v>33.684210526315788</v>
      </c>
      <c r="B5130">
        <v>240</v>
      </c>
      <c r="C5130">
        <v>21.37083333333333</v>
      </c>
      <c r="D5130">
        <v>3</v>
      </c>
      <c r="E5130">
        <v>262</v>
      </c>
      <c r="F5130">
        <v>7.7781250000000002</v>
      </c>
      <c r="G5130">
        <v>7.7097330326392894</v>
      </c>
      <c r="H5130">
        <v>14.250000000000851</v>
      </c>
      <c r="I5130">
        <v>17.731752721555029</v>
      </c>
      <c r="J5130">
        <v>-1710.0000000002251</v>
      </c>
      <c r="K5130">
        <v>-211.13533085957479</v>
      </c>
    </row>
    <row r="5131" spans="1:11" x14ac:dyDescent="0.3">
      <c r="A5131">
        <v>33.684210526315788</v>
      </c>
      <c r="B5131">
        <v>240</v>
      </c>
      <c r="C5131">
        <v>21.375</v>
      </c>
      <c r="D5131">
        <v>3</v>
      </c>
      <c r="E5131">
        <v>264</v>
      </c>
      <c r="F5131">
        <v>7.8375000000000004</v>
      </c>
      <c r="G5131">
        <v>7.7836153356457656</v>
      </c>
      <c r="H5131">
        <v>7.1250000000003197</v>
      </c>
      <c r="I5131">
        <v>16.852022176306878</v>
      </c>
      <c r="J5131">
        <v>5.1159076974730121E-11</v>
      </c>
      <c r="K5131">
        <v>-7.6083988185458509</v>
      </c>
    </row>
    <row r="5132" spans="1:11" x14ac:dyDescent="0.3">
      <c r="A5132">
        <v>33.684210526315788</v>
      </c>
      <c r="B5132">
        <v>240</v>
      </c>
      <c r="C5132">
        <v>21.37916666666667</v>
      </c>
      <c r="D5132">
        <v>3</v>
      </c>
      <c r="E5132">
        <v>265</v>
      </c>
      <c r="F5132">
        <v>7.8671875</v>
      </c>
      <c r="G5132">
        <v>7.8538320947137086</v>
      </c>
      <c r="H5132">
        <v>7.1250000000005329</v>
      </c>
      <c r="I5132">
        <v>16.820320514562908</v>
      </c>
      <c r="J5132">
        <v>-5.1159076974730121E-11</v>
      </c>
      <c r="K5132">
        <v>233.20022943841431</v>
      </c>
    </row>
    <row r="5133" spans="1:11" x14ac:dyDescent="0.3">
      <c r="A5133">
        <v>33.684210526315788</v>
      </c>
      <c r="B5133">
        <v>240</v>
      </c>
      <c r="C5133">
        <v>21.383333333333329</v>
      </c>
      <c r="D5133">
        <v>3</v>
      </c>
      <c r="E5133">
        <v>266</v>
      </c>
      <c r="F5133">
        <v>7.8968750000000014</v>
      </c>
      <c r="G5133">
        <v>7.9239167635243861</v>
      </c>
      <c r="H5133">
        <v>7.1250000000003197</v>
      </c>
      <c r="I5133">
        <v>17.79198813722282</v>
      </c>
      <c r="J5133">
        <v>1710.0000000002251</v>
      </c>
      <c r="K5133">
        <v>438.50898232672142</v>
      </c>
    </row>
    <row r="5134" spans="1:11" x14ac:dyDescent="0.3">
      <c r="A5134">
        <v>33.684210526315788</v>
      </c>
      <c r="B5134">
        <v>240</v>
      </c>
      <c r="C5134">
        <v>21.387499999999999</v>
      </c>
      <c r="D5134">
        <v>3</v>
      </c>
      <c r="E5134">
        <v>267</v>
      </c>
      <c r="F5134">
        <v>7.9265625000000002</v>
      </c>
      <c r="G5134">
        <v>7.9980500474294827</v>
      </c>
      <c r="H5134">
        <v>14.250000000000851</v>
      </c>
      <c r="I5134">
        <v>19.61910889691719</v>
      </c>
      <c r="J5134">
        <v>3420.0000000003988</v>
      </c>
      <c r="K5134">
        <v>544.19514367923887</v>
      </c>
    </row>
    <row r="5135" spans="1:11" x14ac:dyDescent="0.3">
      <c r="A5135">
        <v>33.684210526315788</v>
      </c>
      <c r="B5135">
        <v>240</v>
      </c>
      <c r="C5135">
        <v>21.391666666666669</v>
      </c>
      <c r="D5135">
        <v>3</v>
      </c>
      <c r="E5135">
        <v>269</v>
      </c>
      <c r="F5135">
        <v>7.9859375000000004</v>
      </c>
      <c r="G5135">
        <v>8.0797963344999744</v>
      </c>
      <c r="H5135">
        <v>28.500000000001709</v>
      </c>
      <c r="I5135">
        <v>21.88658866224689</v>
      </c>
      <c r="J5135">
        <v>0</v>
      </c>
      <c r="K5135">
        <v>515.6542522778509</v>
      </c>
    </row>
    <row r="5136" spans="1:11" x14ac:dyDescent="0.3">
      <c r="A5136">
        <v>33.684210526315788</v>
      </c>
      <c r="B5136">
        <v>240</v>
      </c>
      <c r="C5136">
        <v>21.395833333333329</v>
      </c>
      <c r="D5136">
        <v>3</v>
      </c>
      <c r="E5136">
        <v>273</v>
      </c>
      <c r="F5136">
        <v>8.1046875000000007</v>
      </c>
      <c r="G5136">
        <v>8.1709904539260094</v>
      </c>
      <c r="H5136">
        <v>28.500000000001709</v>
      </c>
      <c r="I5136">
        <v>24.035148046737319</v>
      </c>
      <c r="J5136">
        <v>-1.023181539494602E-10</v>
      </c>
      <c r="K5136">
        <v>358.17218600042332</v>
      </c>
    </row>
    <row r="5137" spans="1:11" x14ac:dyDescent="0.3">
      <c r="A5137">
        <v>33.684210526315788</v>
      </c>
      <c r="B5137">
        <v>240</v>
      </c>
      <c r="C5137">
        <v>21.4</v>
      </c>
      <c r="D5137">
        <v>3</v>
      </c>
      <c r="E5137">
        <v>277</v>
      </c>
      <c r="F5137">
        <v>8.2234375000000011</v>
      </c>
      <c r="G5137">
        <v>8.271136904120759</v>
      </c>
      <c r="H5137">
        <v>28.500000000001279</v>
      </c>
      <c r="I5137">
        <v>25.52753215507169</v>
      </c>
      <c r="J5137">
        <v>3419.9999999918041</v>
      </c>
      <c r="K5137">
        <v>114.2469090753451</v>
      </c>
    </row>
    <row r="5138" spans="1:11" x14ac:dyDescent="0.3">
      <c r="A5138">
        <v>33.684210526315788</v>
      </c>
      <c r="B5138">
        <v>240</v>
      </c>
      <c r="C5138">
        <v>21.404166666666669</v>
      </c>
      <c r="D5138">
        <v>3</v>
      </c>
      <c r="E5138">
        <v>281</v>
      </c>
      <c r="F5138">
        <v>8.3421874999999996</v>
      </c>
      <c r="G5138">
        <v>8.3775016214335718</v>
      </c>
      <c r="H5138">
        <v>42.74999999996632</v>
      </c>
      <c r="I5138">
        <v>26.003560942884832</v>
      </c>
      <c r="J5138">
        <v>-1709.9999999900699</v>
      </c>
      <c r="K5138">
        <v>-150.70985714936339</v>
      </c>
    </row>
    <row r="5139" spans="1:11" x14ac:dyDescent="0.3">
      <c r="A5139">
        <v>33.684210526315788</v>
      </c>
      <c r="B5139">
        <v>240</v>
      </c>
      <c r="C5139">
        <v>21.408333333333331</v>
      </c>
      <c r="D5139">
        <v>3</v>
      </c>
      <c r="E5139">
        <v>287</v>
      </c>
      <c r="F5139">
        <v>8.5203125000000011</v>
      </c>
      <c r="G5139">
        <v>8.4858497920289384</v>
      </c>
      <c r="H5139">
        <v>35.625000000002032</v>
      </c>
      <c r="I5139">
        <v>25.37560320476172</v>
      </c>
      <c r="J5139">
        <v>-3420.0000000004502</v>
      </c>
      <c r="K5139">
        <v>-368.2098702116067</v>
      </c>
    </row>
    <row r="5140" spans="1:11" x14ac:dyDescent="0.3">
      <c r="A5140">
        <v>33.684210526315788</v>
      </c>
      <c r="B5140">
        <v>240</v>
      </c>
      <c r="C5140">
        <v>21.412500000000001</v>
      </c>
      <c r="D5140">
        <v>3</v>
      </c>
      <c r="E5140">
        <v>292</v>
      </c>
      <c r="F5140">
        <v>8.6687500000000011</v>
      </c>
      <c r="G5140">
        <v>8.5915814720487909</v>
      </c>
      <c r="H5140">
        <v>21.375000000000959</v>
      </c>
      <c r="I5140">
        <v>23.84139541221267</v>
      </c>
      <c r="J5140">
        <v>1.023181539494602E-10</v>
      </c>
      <c r="K5140">
        <v>-487.17366790102813</v>
      </c>
    </row>
    <row r="5141" spans="1:11" x14ac:dyDescent="0.3">
      <c r="A5141">
        <v>33.684210526315788</v>
      </c>
      <c r="B5141">
        <v>240</v>
      </c>
      <c r="C5141">
        <v>21.416666666666671</v>
      </c>
      <c r="D5141">
        <v>3</v>
      </c>
      <c r="E5141">
        <v>295</v>
      </c>
      <c r="F5141">
        <v>8.7578125</v>
      </c>
      <c r="G5141">
        <v>8.6909206195996891</v>
      </c>
      <c r="H5141">
        <v>21.375000000001389</v>
      </c>
      <c r="I5141">
        <v>21.811505129291199</v>
      </c>
      <c r="J5141">
        <v>-1710.000000000276</v>
      </c>
      <c r="K5141">
        <v>-486.65640619854992</v>
      </c>
    </row>
    <row r="5142" spans="1:11" x14ac:dyDescent="0.3">
      <c r="A5142">
        <v>33.684210526315788</v>
      </c>
      <c r="B5142">
        <v>240</v>
      </c>
      <c r="C5142">
        <v>21.420833333333331</v>
      </c>
      <c r="D5142">
        <v>3</v>
      </c>
      <c r="E5142">
        <v>298</v>
      </c>
      <c r="F5142">
        <v>8.8468750000000007</v>
      </c>
      <c r="G5142">
        <v>8.7818018909717424</v>
      </c>
      <c r="H5142">
        <v>14.250000000000639</v>
      </c>
      <c r="I5142">
        <v>19.783770103463532</v>
      </c>
      <c r="J5142">
        <v>1.023181539494602E-10</v>
      </c>
      <c r="K5142">
        <v>-378.0210573443681</v>
      </c>
    </row>
    <row r="5143" spans="1:11" x14ac:dyDescent="0.3">
      <c r="A5143">
        <v>33.684210526315788</v>
      </c>
      <c r="B5143">
        <v>240</v>
      </c>
      <c r="C5143">
        <v>21.425000000000001</v>
      </c>
      <c r="D5143">
        <v>3</v>
      </c>
      <c r="E5143">
        <v>300</v>
      </c>
      <c r="F5143">
        <v>8.90625</v>
      </c>
      <c r="G5143">
        <v>8.8642342664028444</v>
      </c>
      <c r="H5143">
        <v>14.250000000001069</v>
      </c>
      <c r="I5143">
        <v>18.208682364528411</v>
      </c>
      <c r="J5143">
        <v>-1710.000000000276</v>
      </c>
      <c r="K5143">
        <v>-196.60721609069</v>
      </c>
    </row>
    <row r="5144" spans="1:11" x14ac:dyDescent="0.3">
      <c r="A5144">
        <v>33.684210526315788</v>
      </c>
      <c r="B5144">
        <v>240</v>
      </c>
      <c r="C5144">
        <v>21.429166666666671</v>
      </c>
      <c r="D5144">
        <v>3</v>
      </c>
      <c r="E5144">
        <v>302</v>
      </c>
      <c r="F5144">
        <v>8.9656250000000011</v>
      </c>
      <c r="G5144">
        <v>8.9401037762550466</v>
      </c>
      <c r="H5144">
        <v>7.1250000000003197</v>
      </c>
      <c r="I5144">
        <v>17.389485630817049</v>
      </c>
      <c r="J5144">
        <v>1710.0000000001739</v>
      </c>
      <c r="K5144">
        <v>12.166611657957279</v>
      </c>
    </row>
    <row r="5145" spans="1:11" x14ac:dyDescent="0.3">
      <c r="A5145">
        <v>33.684210526315788</v>
      </c>
      <c r="B5145">
        <v>240</v>
      </c>
      <c r="C5145">
        <v>21.43333333333333</v>
      </c>
      <c r="D5145">
        <v>3</v>
      </c>
      <c r="E5145">
        <v>303</v>
      </c>
      <c r="F5145">
        <v>8.9953125000000007</v>
      </c>
      <c r="G5145">
        <v>9.012559966383451</v>
      </c>
      <c r="H5145">
        <v>14.250000000000639</v>
      </c>
      <c r="I5145">
        <v>17.44017984605842</v>
      </c>
      <c r="J5145">
        <v>1.023181539494602E-10</v>
      </c>
      <c r="K5145">
        <v>206.0540111800515</v>
      </c>
    </row>
    <row r="5146" spans="1:11" x14ac:dyDescent="0.3">
      <c r="A5146">
        <v>33.684210526315788</v>
      </c>
      <c r="B5146">
        <v>240</v>
      </c>
      <c r="C5146">
        <v>21.4375</v>
      </c>
      <c r="D5146">
        <v>3</v>
      </c>
      <c r="E5146">
        <v>305</v>
      </c>
      <c r="F5146">
        <v>9.0546875</v>
      </c>
      <c r="G5146">
        <v>9.0852273824086911</v>
      </c>
      <c r="H5146">
        <v>14.250000000001069</v>
      </c>
      <c r="I5146">
        <v>18.298738225975171</v>
      </c>
      <c r="J5146">
        <v>1710.0000000000721</v>
      </c>
      <c r="K5146">
        <v>354.06663424161059</v>
      </c>
    </row>
    <row r="5147" spans="1:11" x14ac:dyDescent="0.3">
      <c r="A5147">
        <v>33.684210526315788</v>
      </c>
      <c r="B5147">
        <v>240</v>
      </c>
      <c r="C5147">
        <v>21.44166666666667</v>
      </c>
      <c r="D5147">
        <v>3</v>
      </c>
      <c r="E5147">
        <v>307</v>
      </c>
      <c r="F5147">
        <v>9.1140625000000011</v>
      </c>
      <c r="G5147">
        <v>9.1614721250169193</v>
      </c>
      <c r="H5147">
        <v>21.375000000000959</v>
      </c>
      <c r="I5147">
        <v>19.774015868648391</v>
      </c>
      <c r="J5147">
        <v>1.023181539494602E-10</v>
      </c>
      <c r="K5147">
        <v>437.49917705745042</v>
      </c>
    </row>
    <row r="5148" spans="1:11" x14ac:dyDescent="0.3">
      <c r="A5148">
        <v>33.684210526315788</v>
      </c>
      <c r="B5148">
        <v>240</v>
      </c>
      <c r="C5148">
        <v>21.445833333333329</v>
      </c>
      <c r="D5148">
        <v>3</v>
      </c>
      <c r="E5148">
        <v>310</v>
      </c>
      <c r="F5148">
        <v>9.203125</v>
      </c>
      <c r="G5148">
        <v>9.2438638578029497</v>
      </c>
      <c r="H5148">
        <v>21.375000000001389</v>
      </c>
      <c r="I5148">
        <v>21.596929106387549</v>
      </c>
      <c r="J5148">
        <v>-1.023181539494602E-10</v>
      </c>
      <c r="K5148">
        <v>446.71003985816088</v>
      </c>
    </row>
    <row r="5149" spans="1:11" x14ac:dyDescent="0.3">
      <c r="A5149">
        <v>33.684210526315788</v>
      </c>
      <c r="B5149">
        <v>240</v>
      </c>
      <c r="C5149">
        <v>21.45</v>
      </c>
      <c r="D5149">
        <v>3</v>
      </c>
      <c r="E5149">
        <v>313</v>
      </c>
      <c r="F5149">
        <v>9.2921875000000007</v>
      </c>
      <c r="G5149">
        <v>9.3338510624128972</v>
      </c>
      <c r="H5149">
        <v>21.375000000000959</v>
      </c>
      <c r="I5149">
        <v>23.458220939129571</v>
      </c>
      <c r="J5149">
        <v>1710.000000000276</v>
      </c>
      <c r="K5149">
        <v>377.93658045928788</v>
      </c>
    </row>
    <row r="5150" spans="1:11" x14ac:dyDescent="0.3">
      <c r="A5150">
        <v>33.684210526315788</v>
      </c>
      <c r="B5150">
        <v>240</v>
      </c>
      <c r="C5150">
        <v>21.454166666666669</v>
      </c>
      <c r="D5150">
        <v>3</v>
      </c>
      <c r="E5150">
        <v>316</v>
      </c>
      <c r="F5150">
        <v>9.3812499999999996</v>
      </c>
      <c r="G5150">
        <v>9.4315936496592734</v>
      </c>
      <c r="H5150">
        <v>28.500000000001709</v>
      </c>
      <c r="I5150">
        <v>25.032956691042848</v>
      </c>
      <c r="J5150">
        <v>0</v>
      </c>
      <c r="K5150">
        <v>234.83311244576981</v>
      </c>
    </row>
    <row r="5151" spans="1:11" x14ac:dyDescent="0.3">
      <c r="A5151">
        <v>33.684210526315788</v>
      </c>
      <c r="B5151">
        <v>240</v>
      </c>
      <c r="C5151">
        <v>21.458333333333329</v>
      </c>
      <c r="D5151">
        <v>3</v>
      </c>
      <c r="E5151">
        <v>320</v>
      </c>
      <c r="F5151">
        <v>9.5</v>
      </c>
      <c r="G5151">
        <v>9.5358976358719545</v>
      </c>
      <c r="H5151">
        <v>28.500000000001709</v>
      </c>
      <c r="I5151">
        <v>26.01142799289968</v>
      </c>
      <c r="J5151">
        <v>1710.0000000001739</v>
      </c>
      <c r="K5151">
        <v>33.96961606236151</v>
      </c>
    </row>
    <row r="5152" spans="1:11" x14ac:dyDescent="0.3">
      <c r="A5152">
        <v>33.684210526315788</v>
      </c>
      <c r="B5152">
        <v>240</v>
      </c>
      <c r="C5152">
        <v>21.462499999999999</v>
      </c>
      <c r="D5152">
        <v>3</v>
      </c>
      <c r="E5152">
        <v>324</v>
      </c>
      <c r="F5152">
        <v>9.6187500000000004</v>
      </c>
      <c r="G5152">
        <v>9.644278585842379</v>
      </c>
      <c r="H5152">
        <v>35.625000000002032</v>
      </c>
      <c r="I5152">
        <v>26.152968059825529</v>
      </c>
      <c r="J5152">
        <v>-7.2901684688990423E-9</v>
      </c>
      <c r="K5152">
        <v>-191.69753448306639</v>
      </c>
    </row>
    <row r="5153" spans="1:11" x14ac:dyDescent="0.3">
      <c r="A5153">
        <v>33.684210526315788</v>
      </c>
      <c r="B5153">
        <v>240</v>
      </c>
      <c r="C5153">
        <v>21.466666666666669</v>
      </c>
      <c r="D5153">
        <v>3</v>
      </c>
      <c r="E5153">
        <v>329</v>
      </c>
      <c r="F5153">
        <v>9.7671875000000004</v>
      </c>
      <c r="G5153">
        <v>9.7532492860916626</v>
      </c>
      <c r="H5153">
        <v>35.624999999971649</v>
      </c>
      <c r="I5153">
        <v>25.354228332812031</v>
      </c>
      <c r="J5153">
        <v>-1709.999999991426</v>
      </c>
      <c r="K5153">
        <v>-394.85382782736701</v>
      </c>
    </row>
    <row r="5154" spans="1:11" x14ac:dyDescent="0.3">
      <c r="A5154">
        <v>33.684210526315788</v>
      </c>
      <c r="B5154">
        <v>240</v>
      </c>
      <c r="C5154">
        <v>21.470833333333331</v>
      </c>
      <c r="D5154">
        <v>3</v>
      </c>
      <c r="E5154">
        <v>334</v>
      </c>
      <c r="F5154">
        <v>9.9156250000000004</v>
      </c>
      <c r="G5154">
        <v>9.8588919041450556</v>
      </c>
      <c r="H5154">
        <v>28.500000000001709</v>
      </c>
      <c r="I5154">
        <v>23.70900405019729</v>
      </c>
      <c r="J5154">
        <v>-1710.0000000001739</v>
      </c>
      <c r="K5154">
        <v>-524.97039352819411</v>
      </c>
    </row>
    <row r="5155" spans="1:11" x14ac:dyDescent="0.3">
      <c r="A5155">
        <v>33.684210526315788</v>
      </c>
      <c r="B5155">
        <v>240</v>
      </c>
      <c r="C5155">
        <v>21.475000000000001</v>
      </c>
      <c r="D5155">
        <v>3</v>
      </c>
      <c r="E5155">
        <v>338</v>
      </c>
      <c r="F5155">
        <v>10.034375000000001</v>
      </c>
      <c r="G5155">
        <v>9.9576794210208881</v>
      </c>
      <c r="H5155">
        <v>21.375000000001389</v>
      </c>
      <c r="I5155">
        <v>21.521627410495839</v>
      </c>
      <c r="J5155">
        <v>-1710.000000000276</v>
      </c>
      <c r="K5155">
        <v>-542.71077485148669</v>
      </c>
    </row>
    <row r="5156" spans="1:11" x14ac:dyDescent="0.3">
      <c r="A5156">
        <v>33.684210526315788</v>
      </c>
      <c r="B5156">
        <v>240</v>
      </c>
      <c r="C5156">
        <v>21.479166666666671</v>
      </c>
      <c r="D5156">
        <v>3</v>
      </c>
      <c r="E5156">
        <v>341</v>
      </c>
      <c r="F5156">
        <v>10.1234375</v>
      </c>
      <c r="G5156">
        <v>10.04735286856463</v>
      </c>
      <c r="H5156">
        <v>14.250000000000639</v>
      </c>
      <c r="I5156">
        <v>19.26033251528079</v>
      </c>
      <c r="J5156">
        <v>0</v>
      </c>
      <c r="K5156">
        <v>-432.67998057900331</v>
      </c>
    </row>
    <row r="5157" spans="1:11" x14ac:dyDescent="0.3">
      <c r="A5157">
        <v>33.684210526315788</v>
      </c>
      <c r="B5157">
        <v>240</v>
      </c>
      <c r="C5157">
        <v>21.483333333333331</v>
      </c>
      <c r="D5157">
        <v>3</v>
      </c>
      <c r="E5157">
        <v>343</v>
      </c>
      <c r="F5157">
        <v>10.182812500000001</v>
      </c>
      <c r="G5157">
        <v>10.12760425404497</v>
      </c>
      <c r="H5157">
        <v>14.250000000000639</v>
      </c>
      <c r="I5157">
        <v>17.457499262867891</v>
      </c>
      <c r="J5157">
        <v>-1710.0000000000721</v>
      </c>
      <c r="K5157">
        <v>-210.54563394798211</v>
      </c>
    </row>
    <row r="5158" spans="1:11" x14ac:dyDescent="0.3">
      <c r="A5158">
        <v>33.684210526315788</v>
      </c>
      <c r="B5158">
        <v>240</v>
      </c>
      <c r="C5158">
        <v>21.487500000000001</v>
      </c>
      <c r="D5158">
        <v>3</v>
      </c>
      <c r="E5158">
        <v>345</v>
      </c>
      <c r="F5158">
        <v>10.2421875</v>
      </c>
      <c r="G5158">
        <v>10.200343834306921</v>
      </c>
      <c r="H5158">
        <v>7.1250000000007461</v>
      </c>
      <c r="I5158">
        <v>16.580225788084348</v>
      </c>
      <c r="J5158">
        <v>-1.023181539494602E-10</v>
      </c>
      <c r="K5158">
        <v>76.570019889845526</v>
      </c>
    </row>
    <row r="5159" spans="1:11" x14ac:dyDescent="0.3">
      <c r="A5159">
        <v>33.684210526315788</v>
      </c>
      <c r="B5159">
        <v>240</v>
      </c>
      <c r="C5159">
        <v>21.491666666666671</v>
      </c>
      <c r="D5159">
        <v>3</v>
      </c>
      <c r="E5159">
        <v>346</v>
      </c>
      <c r="F5159">
        <v>10.271875</v>
      </c>
      <c r="G5159">
        <v>10.26942810842394</v>
      </c>
      <c r="H5159">
        <v>7.1250000000003197</v>
      </c>
      <c r="I5159">
        <v>16.899267537625139</v>
      </c>
      <c r="J5159">
        <v>0</v>
      </c>
      <c r="K5159">
        <v>356.04022418804811</v>
      </c>
    </row>
    <row r="5160" spans="1:11" x14ac:dyDescent="0.3">
      <c r="A5160">
        <v>33.684210526315788</v>
      </c>
      <c r="B5160">
        <v>240</v>
      </c>
      <c r="C5160">
        <v>21.49583333333333</v>
      </c>
      <c r="D5160">
        <v>3</v>
      </c>
      <c r="E5160">
        <v>347</v>
      </c>
      <c r="F5160">
        <v>10.301562499999999</v>
      </c>
      <c r="G5160">
        <v>10.339841723164049</v>
      </c>
      <c r="H5160">
        <v>7.1250000000003197</v>
      </c>
      <c r="I5160">
        <v>18.382768471741791</v>
      </c>
      <c r="J5160">
        <v>1710.0000000001739</v>
      </c>
      <c r="K5160">
        <v>543.25124344100755</v>
      </c>
    </row>
    <row r="5161" spans="1:11" x14ac:dyDescent="0.3">
      <c r="A5161">
        <v>33.684210526315788</v>
      </c>
      <c r="B5161">
        <v>240</v>
      </c>
      <c r="C5161">
        <v>21.5</v>
      </c>
      <c r="D5161">
        <v>3</v>
      </c>
      <c r="E5161">
        <v>348</v>
      </c>
      <c r="F5161">
        <v>10.331250000000001</v>
      </c>
      <c r="G5161">
        <v>10.4164365917963</v>
      </c>
      <c r="H5161">
        <v>14.250000000000639</v>
      </c>
      <c r="I5161">
        <v>20.646315319412398</v>
      </c>
      <c r="J5161">
        <v>3420.0000000004502</v>
      </c>
      <c r="K5161">
        <v>561.86452951059732</v>
      </c>
    </row>
    <row r="5162" spans="1:11" x14ac:dyDescent="0.3">
      <c r="A5162">
        <v>33.684210526315788</v>
      </c>
      <c r="B5162">
        <v>240</v>
      </c>
      <c r="C5162">
        <v>21.50416666666667</v>
      </c>
      <c r="D5162">
        <v>3</v>
      </c>
      <c r="E5162">
        <v>350</v>
      </c>
      <c r="F5162">
        <v>10.390625</v>
      </c>
      <c r="G5162">
        <v>10.50246290562718</v>
      </c>
      <c r="H5162">
        <v>28.500000000001709</v>
      </c>
      <c r="I5162">
        <v>22.987417525706238</v>
      </c>
      <c r="J5162">
        <v>1710.0000000001739</v>
      </c>
      <c r="K5162">
        <v>366.9798376193487</v>
      </c>
    </row>
    <row r="5163" spans="1:11" x14ac:dyDescent="0.3">
      <c r="A5163">
        <v>33.684210526315788</v>
      </c>
      <c r="B5163">
        <v>240</v>
      </c>
      <c r="C5163">
        <v>21.508333333333329</v>
      </c>
      <c r="D5163">
        <v>3</v>
      </c>
      <c r="E5163">
        <v>354</v>
      </c>
      <c r="F5163">
        <v>10.509375</v>
      </c>
      <c r="G5163">
        <v>10.598243811984281</v>
      </c>
      <c r="H5163">
        <v>35.625000000002032</v>
      </c>
      <c r="I5163">
        <v>24.516500182453111</v>
      </c>
      <c r="J5163">
        <v>1710.0000000001739</v>
      </c>
      <c r="K5163">
        <v>-35.467313105276617</v>
      </c>
    </row>
    <row r="5164" spans="1:11" x14ac:dyDescent="0.3">
      <c r="A5164">
        <v>33.684210526315788</v>
      </c>
      <c r="B5164">
        <v>240</v>
      </c>
      <c r="C5164">
        <v>21.512499999999999</v>
      </c>
      <c r="D5164">
        <v>3</v>
      </c>
      <c r="E5164">
        <v>359</v>
      </c>
      <c r="F5164">
        <v>10.6578125</v>
      </c>
      <c r="G5164">
        <v>10.700395896077829</v>
      </c>
      <c r="H5164">
        <v>42.750000000002338</v>
      </c>
      <c r="I5164">
        <v>24.368719711180521</v>
      </c>
      <c r="J5164">
        <v>-1710.0000000001739</v>
      </c>
      <c r="K5164">
        <v>-581.44873587925008</v>
      </c>
    </row>
    <row r="5165" spans="1:11" x14ac:dyDescent="0.3">
      <c r="A5165">
        <v>33.684210526315788</v>
      </c>
      <c r="B5165">
        <v>240</v>
      </c>
      <c r="C5165">
        <v>21.516666666666669</v>
      </c>
      <c r="D5165">
        <v>3</v>
      </c>
      <c r="E5165">
        <v>365</v>
      </c>
      <c r="F5165">
        <v>10.8359375</v>
      </c>
      <c r="G5165">
        <v>10.80193222820775</v>
      </c>
      <c r="H5165">
        <v>35.625000000002032</v>
      </c>
      <c r="I5165">
        <v>21.946016645016119</v>
      </c>
      <c r="J5165">
        <v>1710.000000000276</v>
      </c>
      <c r="K5165">
        <v>-1158.030999801035</v>
      </c>
    </row>
    <row r="5166" spans="1:11" x14ac:dyDescent="0.3">
      <c r="A5166">
        <v>33.684210526315788</v>
      </c>
      <c r="B5166">
        <v>240</v>
      </c>
      <c r="C5166">
        <v>21.520833333333329</v>
      </c>
      <c r="D5166">
        <v>3</v>
      </c>
      <c r="E5166">
        <v>370</v>
      </c>
      <c r="F5166">
        <v>10.984375</v>
      </c>
      <c r="G5166">
        <v>10.89337396422864</v>
      </c>
      <c r="H5166">
        <v>42.750000000002771</v>
      </c>
      <c r="I5166">
        <v>17.120887479177281</v>
      </c>
      <c r="J5166">
        <v>-5130.0000000007267</v>
      </c>
      <c r="K5166">
        <v>-1628.553704158069</v>
      </c>
    </row>
    <row r="5167" spans="1:11" x14ac:dyDescent="0.3">
      <c r="A5167">
        <v>33.684210526315788</v>
      </c>
      <c r="B5167">
        <v>240</v>
      </c>
      <c r="C5167">
        <v>21.524999999999999</v>
      </c>
      <c r="D5167">
        <v>3</v>
      </c>
      <c r="E5167">
        <v>376</v>
      </c>
      <c r="F5167">
        <v>11.1625</v>
      </c>
      <c r="G5167">
        <v>10.96471099539187</v>
      </c>
      <c r="H5167">
        <v>21.375000000000959</v>
      </c>
      <c r="I5167">
        <v>10.33524704518377</v>
      </c>
      <c r="J5167">
        <v>-5130.000000000522</v>
      </c>
      <c r="K5167">
        <v>-1868.5633434566889</v>
      </c>
    </row>
    <row r="5168" spans="1:11" x14ac:dyDescent="0.3">
      <c r="A5168">
        <v>33.684210526315788</v>
      </c>
      <c r="B5168">
        <v>240</v>
      </c>
      <c r="C5168">
        <v>21.529166666666669</v>
      </c>
      <c r="D5168">
        <v>3</v>
      </c>
      <c r="E5168">
        <v>379</v>
      </c>
      <c r="F5168">
        <v>11.2515625</v>
      </c>
      <c r="G5168">
        <v>11.007774524746811</v>
      </c>
      <c r="H5168">
        <v>0</v>
      </c>
      <c r="I5168">
        <v>2.54956644744572</v>
      </c>
      <c r="J5168">
        <v>-5129.9999999961474</v>
      </c>
      <c r="K5168">
        <v>-1800.0206443153879</v>
      </c>
    </row>
    <row r="5169" spans="1:11" x14ac:dyDescent="0.3">
      <c r="A5169">
        <v>33.684210526315788</v>
      </c>
      <c r="B5169">
        <v>240</v>
      </c>
      <c r="C5169">
        <v>21.533333333333331</v>
      </c>
      <c r="D5169">
        <v>3</v>
      </c>
      <c r="E5169">
        <v>379</v>
      </c>
      <c r="F5169">
        <v>11.2515625</v>
      </c>
      <c r="G5169">
        <v>11.01839771827783</v>
      </c>
      <c r="H5169">
        <v>-21.375000000000959</v>
      </c>
      <c r="I5169">
        <v>-4.9505195705370602</v>
      </c>
      <c r="J5169">
        <v>-1710.000000000276</v>
      </c>
      <c r="K5169">
        <v>-1414.372718626742</v>
      </c>
    </row>
    <row r="5170" spans="1:11" x14ac:dyDescent="0.3">
      <c r="A5170">
        <v>33.684210526315788</v>
      </c>
      <c r="B5170">
        <v>240</v>
      </c>
      <c r="C5170">
        <v>21.537500000000001</v>
      </c>
      <c r="D5170">
        <v>3</v>
      </c>
      <c r="E5170">
        <v>376</v>
      </c>
      <c r="F5170">
        <v>11.1625</v>
      </c>
      <c r="G5170">
        <v>10.99777055340059</v>
      </c>
      <c r="H5170">
        <v>-28.500000000001709</v>
      </c>
      <c r="I5170">
        <v>-10.843739231483781</v>
      </c>
      <c r="J5170">
        <v>-1710.0000000001739</v>
      </c>
      <c r="K5170">
        <v>-776.49068277468291</v>
      </c>
    </row>
    <row r="5171" spans="1:11" x14ac:dyDescent="0.3">
      <c r="A5171">
        <v>33.684210526315788</v>
      </c>
      <c r="B5171">
        <v>240</v>
      </c>
      <c r="C5171">
        <v>21.541666666666671</v>
      </c>
      <c r="D5171">
        <v>3</v>
      </c>
      <c r="E5171">
        <v>372</v>
      </c>
      <c r="F5171">
        <v>11.043749999999999</v>
      </c>
      <c r="G5171">
        <v>10.952588306602751</v>
      </c>
      <c r="H5171">
        <v>-35.625000000002032</v>
      </c>
      <c r="I5171">
        <v>-14.07911707638004</v>
      </c>
      <c r="J5171">
        <v>0</v>
      </c>
      <c r="K5171">
        <v>-10.49762655815894</v>
      </c>
    </row>
    <row r="5172" spans="1:11" x14ac:dyDescent="0.3">
      <c r="A5172">
        <v>33.684210526315788</v>
      </c>
      <c r="B5172">
        <v>240</v>
      </c>
      <c r="C5172">
        <v>21.545833333333331</v>
      </c>
      <c r="D5172">
        <v>3</v>
      </c>
      <c r="E5172">
        <v>367</v>
      </c>
      <c r="F5172">
        <v>10.895312499999999</v>
      </c>
      <c r="G5172">
        <v>10.8939253187845</v>
      </c>
      <c r="H5172">
        <v>-35.625000000002032</v>
      </c>
      <c r="I5172">
        <v>-14.122857187040511</v>
      </c>
      <c r="J5172">
        <v>0</v>
      </c>
      <c r="K5172">
        <v>728.10789711375128</v>
      </c>
    </row>
    <row r="5173" spans="1:11" x14ac:dyDescent="0.3">
      <c r="A5173">
        <v>33.684210526315788</v>
      </c>
      <c r="B5173">
        <v>240</v>
      </c>
      <c r="C5173">
        <v>21.55</v>
      </c>
      <c r="D5173">
        <v>3</v>
      </c>
      <c r="E5173">
        <v>362</v>
      </c>
      <c r="F5173">
        <v>10.746874999999999</v>
      </c>
      <c r="G5173">
        <v>10.83508008050517</v>
      </c>
      <c r="H5173">
        <v>-35.625000000002032</v>
      </c>
      <c r="I5173">
        <v>-11.08907428240105</v>
      </c>
      <c r="J5173">
        <v>5130.000000000522</v>
      </c>
      <c r="K5173">
        <v>1287.017311509032</v>
      </c>
    </row>
    <row r="5174" spans="1:11" x14ac:dyDescent="0.3">
      <c r="A5174">
        <v>33.684210526315788</v>
      </c>
      <c r="B5174">
        <v>240</v>
      </c>
      <c r="C5174">
        <v>21.554166666666671</v>
      </c>
      <c r="D5174">
        <v>3</v>
      </c>
      <c r="E5174">
        <v>357</v>
      </c>
      <c r="F5174">
        <v>10.598437499999999</v>
      </c>
      <c r="G5174">
        <v>10.788875604328499</v>
      </c>
      <c r="H5174">
        <v>-14.250000000001069</v>
      </c>
      <c r="I5174">
        <v>-5.7265021511143264</v>
      </c>
      <c r="J5174">
        <v>5130.0000000007267</v>
      </c>
      <c r="K5174">
        <v>1552.381134405417</v>
      </c>
    </row>
    <row r="5175" spans="1:11" x14ac:dyDescent="0.3">
      <c r="A5175">
        <v>33.684210526315788</v>
      </c>
      <c r="B5175">
        <v>240</v>
      </c>
      <c r="C5175">
        <v>21.55833333333333</v>
      </c>
      <c r="D5175">
        <v>3</v>
      </c>
      <c r="E5175">
        <v>355</v>
      </c>
      <c r="F5175">
        <v>10.5390625</v>
      </c>
      <c r="G5175">
        <v>10.76501517869886</v>
      </c>
      <c r="H5175">
        <v>7.1250000000007461</v>
      </c>
      <c r="I5175">
        <v>0.74175257557420926</v>
      </c>
      <c r="J5175">
        <v>3420.000000000246</v>
      </c>
      <c r="K5175">
        <v>1475.9609674292481</v>
      </c>
    </row>
    <row r="5176" spans="1:11" x14ac:dyDescent="0.3">
      <c r="A5176">
        <v>33.684210526315788</v>
      </c>
      <c r="B5176">
        <v>240</v>
      </c>
      <c r="C5176">
        <v>21.5625</v>
      </c>
      <c r="D5176">
        <v>3</v>
      </c>
      <c r="E5176">
        <v>356</v>
      </c>
      <c r="F5176">
        <v>10.56875</v>
      </c>
      <c r="G5176">
        <v>10.76810581443041</v>
      </c>
      <c r="H5176">
        <v>21.375000000000959</v>
      </c>
      <c r="I5176">
        <v>6.8915899398622109</v>
      </c>
      <c r="J5176">
        <v>3420.0000000004502</v>
      </c>
      <c r="K5176">
        <v>1085.9528353085329</v>
      </c>
    </row>
    <row r="5177" spans="1:11" x14ac:dyDescent="0.3">
      <c r="A5177">
        <v>33.684210526315788</v>
      </c>
      <c r="B5177">
        <v>240</v>
      </c>
      <c r="C5177">
        <v>21.56666666666667</v>
      </c>
      <c r="D5177">
        <v>3</v>
      </c>
      <c r="E5177">
        <v>359</v>
      </c>
      <c r="F5177">
        <v>10.6578125</v>
      </c>
      <c r="G5177">
        <v>10.79682077251317</v>
      </c>
      <c r="H5177">
        <v>35.625000000002032</v>
      </c>
      <c r="I5177">
        <v>11.41639342031405</v>
      </c>
      <c r="J5177">
        <v>-1710.0000000001739</v>
      </c>
      <c r="K5177">
        <v>478.55639907196729</v>
      </c>
    </row>
    <row r="5178" spans="1:11" x14ac:dyDescent="0.3">
      <c r="A5178">
        <v>33.684210526315788</v>
      </c>
      <c r="B5178">
        <v>240</v>
      </c>
      <c r="C5178">
        <v>21.570833333333329</v>
      </c>
      <c r="D5178">
        <v>3</v>
      </c>
      <c r="E5178">
        <v>364</v>
      </c>
      <c r="F5178">
        <v>10.80625</v>
      </c>
      <c r="G5178">
        <v>10.84438907843114</v>
      </c>
      <c r="H5178">
        <v>28.500000000001709</v>
      </c>
      <c r="I5178">
        <v>13.410378416446999</v>
      </c>
      <c r="J5178">
        <v>1710.0000000001739</v>
      </c>
      <c r="K5178">
        <v>-207.5713031854562</v>
      </c>
    </row>
    <row r="5179" spans="1:11" x14ac:dyDescent="0.3">
      <c r="A5179">
        <v>33.684210526315788</v>
      </c>
      <c r="B5179">
        <v>240</v>
      </c>
      <c r="C5179">
        <v>21.574999999999999</v>
      </c>
      <c r="D5179">
        <v>3</v>
      </c>
      <c r="E5179">
        <v>368</v>
      </c>
      <c r="F5179">
        <v>10.925000000000001</v>
      </c>
      <c r="G5179">
        <v>10.900265655166329</v>
      </c>
      <c r="H5179">
        <v>35.625000000002032</v>
      </c>
      <c r="I5179">
        <v>12.54549798650744</v>
      </c>
      <c r="J5179">
        <v>-3420.0000000003479</v>
      </c>
      <c r="K5179">
        <v>-824.1588175997756</v>
      </c>
    </row>
    <row r="5180" spans="1:11" x14ac:dyDescent="0.3">
      <c r="A5180">
        <v>33.684210526315788</v>
      </c>
      <c r="B5180">
        <v>240</v>
      </c>
      <c r="C5180">
        <v>21.579166666666669</v>
      </c>
      <c r="D5180">
        <v>3</v>
      </c>
      <c r="E5180">
        <v>373</v>
      </c>
      <c r="F5180">
        <v>11.073437500000001</v>
      </c>
      <c r="G5180">
        <v>10.95253856344344</v>
      </c>
      <c r="H5180">
        <v>21.375000000001389</v>
      </c>
      <c r="I5180">
        <v>9.1115029131749008</v>
      </c>
      <c r="J5180">
        <v>-3420.0000000004502</v>
      </c>
      <c r="K5180">
        <v>-1245.376708195261</v>
      </c>
    </row>
    <row r="5181" spans="1:11" x14ac:dyDescent="0.3">
      <c r="A5181">
        <v>33.684210526315788</v>
      </c>
      <c r="B5181">
        <v>240</v>
      </c>
      <c r="C5181">
        <v>21.583333333333329</v>
      </c>
      <c r="D5181">
        <v>3</v>
      </c>
      <c r="E5181">
        <v>376</v>
      </c>
      <c r="F5181">
        <v>11.1625</v>
      </c>
      <c r="G5181">
        <v>10.990503158915001</v>
      </c>
      <c r="H5181">
        <v>7.1250000000003197</v>
      </c>
      <c r="I5181">
        <v>3.922433295694451</v>
      </c>
      <c r="J5181">
        <v>-3420.0000000003479</v>
      </c>
      <c r="K5181">
        <v>-1391.367353245058</v>
      </c>
    </row>
    <row r="5182" spans="1:11" x14ac:dyDescent="0.3">
      <c r="A5182">
        <v>33.684210526315788</v>
      </c>
      <c r="B5182">
        <v>240</v>
      </c>
      <c r="C5182">
        <v>21.587499999999999</v>
      </c>
      <c r="D5182">
        <v>3</v>
      </c>
      <c r="E5182">
        <v>377</v>
      </c>
      <c r="F5182">
        <v>11.192187499999999</v>
      </c>
      <c r="G5182">
        <v>11.00684663098038</v>
      </c>
      <c r="H5182">
        <v>-7.1250000000003197</v>
      </c>
      <c r="I5182">
        <v>-1.874930676160274</v>
      </c>
      <c r="J5182">
        <v>-3419.999999996076</v>
      </c>
      <c r="K5182">
        <v>-1241.930693592944</v>
      </c>
    </row>
    <row r="5183" spans="1:11" x14ac:dyDescent="0.3">
      <c r="A5183">
        <v>33.684210526315788</v>
      </c>
      <c r="B5183">
        <v>240</v>
      </c>
      <c r="C5183">
        <v>21.591666666666669</v>
      </c>
      <c r="D5183">
        <v>3</v>
      </c>
      <c r="E5183">
        <v>376</v>
      </c>
      <c r="F5183">
        <v>11.1625</v>
      </c>
      <c r="G5183">
        <v>10.9990344198297</v>
      </c>
      <c r="H5183">
        <v>-21.37499999998316</v>
      </c>
      <c r="I5183">
        <v>-7.0496418994646781</v>
      </c>
      <c r="J5183">
        <v>-1710.00000000309</v>
      </c>
      <c r="K5183">
        <v>-837.73921610993716</v>
      </c>
    </row>
    <row r="5184" spans="1:11" x14ac:dyDescent="0.3">
      <c r="A5184">
        <v>33.684210526315788</v>
      </c>
      <c r="B5184">
        <v>240</v>
      </c>
      <c r="C5184">
        <v>21.595833333333331</v>
      </c>
      <c r="D5184">
        <v>3</v>
      </c>
      <c r="E5184">
        <v>373</v>
      </c>
      <c r="F5184">
        <v>11.073437500000001</v>
      </c>
      <c r="G5184">
        <v>10.969660911915261</v>
      </c>
      <c r="H5184">
        <v>-28.500000000001709</v>
      </c>
      <c r="I5184">
        <v>-10.540221966590019</v>
      </c>
      <c r="J5184">
        <v>0</v>
      </c>
      <c r="K5184">
        <v>-271.42507909755352</v>
      </c>
    </row>
    <row r="5185" spans="1:11" x14ac:dyDescent="0.3">
      <c r="A5185">
        <v>33.684210526315788</v>
      </c>
      <c r="B5185">
        <v>240</v>
      </c>
      <c r="C5185">
        <v>21.6</v>
      </c>
      <c r="D5185">
        <v>3</v>
      </c>
      <c r="E5185">
        <v>369</v>
      </c>
      <c r="F5185">
        <v>10.9546875</v>
      </c>
      <c r="G5185">
        <v>10.92574332038779</v>
      </c>
      <c r="H5185">
        <v>-28.500000000001709</v>
      </c>
      <c r="I5185">
        <v>-11.67115979616387</v>
      </c>
      <c r="J5185">
        <v>1.023181539494602E-10</v>
      </c>
      <c r="K5185">
        <v>331.93607800732968</v>
      </c>
    </row>
    <row r="5186" spans="1:11" x14ac:dyDescent="0.3">
      <c r="A5186">
        <v>33.684210526315788</v>
      </c>
      <c r="B5186">
        <v>240</v>
      </c>
      <c r="C5186">
        <v>21.604166666666671</v>
      </c>
      <c r="D5186">
        <v>3</v>
      </c>
      <c r="E5186">
        <v>365</v>
      </c>
      <c r="F5186">
        <v>10.8359375</v>
      </c>
      <c r="G5186">
        <v>10.87711348790377</v>
      </c>
      <c r="H5186">
        <v>-28.500000000001279</v>
      </c>
      <c r="I5186">
        <v>-10.288092804467381</v>
      </c>
      <c r="J5186">
        <v>1710.0000000000721</v>
      </c>
      <c r="K5186">
        <v>841.0627575065696</v>
      </c>
    </row>
    <row r="5187" spans="1:11" x14ac:dyDescent="0.3">
      <c r="A5187">
        <v>33.684210526315788</v>
      </c>
      <c r="B5187">
        <v>240</v>
      </c>
      <c r="C5187">
        <v>21.608333333333331</v>
      </c>
      <c r="D5187">
        <v>3</v>
      </c>
      <c r="E5187">
        <v>361</v>
      </c>
      <c r="F5187">
        <v>10.7171875</v>
      </c>
      <c r="G5187">
        <v>10.834246434551821</v>
      </c>
      <c r="H5187">
        <v>-21.375000000001389</v>
      </c>
      <c r="I5187">
        <v>-6.7836646481907001</v>
      </c>
      <c r="J5187">
        <v>5130.0000000006239</v>
      </c>
      <c r="K5187">
        <v>1149.0075542211091</v>
      </c>
    </row>
    <row r="5188" spans="1:11" x14ac:dyDescent="0.3">
      <c r="A5188">
        <v>33.684210526315788</v>
      </c>
      <c r="B5188">
        <v>240</v>
      </c>
      <c r="C5188">
        <v>21.612500000000001</v>
      </c>
      <c r="D5188">
        <v>3</v>
      </c>
      <c r="E5188">
        <v>358</v>
      </c>
      <c r="F5188">
        <v>10.628125000000001</v>
      </c>
      <c r="G5188">
        <v>10.80598116518436</v>
      </c>
      <c r="H5188">
        <v>0</v>
      </c>
      <c r="I5188">
        <v>-1.9961331722700191</v>
      </c>
      <c r="J5188">
        <v>3420.0000000003479</v>
      </c>
      <c r="K5188">
        <v>1198.193177415257</v>
      </c>
    </row>
    <row r="5189" spans="1:11" x14ac:dyDescent="0.3">
      <c r="A5189">
        <v>33.684210526315788</v>
      </c>
      <c r="B5189">
        <v>240</v>
      </c>
      <c r="C5189">
        <v>21.616666666666671</v>
      </c>
      <c r="D5189">
        <v>3</v>
      </c>
      <c r="E5189">
        <v>358</v>
      </c>
      <c r="F5189">
        <v>10.628125000000001</v>
      </c>
      <c r="G5189">
        <v>10.79766394363323</v>
      </c>
      <c r="H5189">
        <v>14.250000000000639</v>
      </c>
      <c r="I5189">
        <v>2.9963384002930589</v>
      </c>
      <c r="J5189">
        <v>1710.000000000276</v>
      </c>
      <c r="K5189">
        <v>993.7769650191874</v>
      </c>
    </row>
    <row r="5190" spans="1:11" x14ac:dyDescent="0.3">
      <c r="A5190">
        <v>33.684210526315788</v>
      </c>
      <c r="B5190">
        <v>240</v>
      </c>
      <c r="C5190">
        <v>21.62083333333333</v>
      </c>
      <c r="D5190">
        <v>3</v>
      </c>
      <c r="E5190">
        <v>360</v>
      </c>
      <c r="F5190">
        <v>10.6875</v>
      </c>
      <c r="G5190">
        <v>10.81014868696778</v>
      </c>
      <c r="H5190">
        <v>21.375000000001389</v>
      </c>
      <c r="I5190">
        <v>7.1370757545393104</v>
      </c>
      <c r="J5190">
        <v>1710.0000000001739</v>
      </c>
      <c r="K5190">
        <v>598.12482242518809</v>
      </c>
    </row>
    <row r="5191" spans="1:11" x14ac:dyDescent="0.3">
      <c r="A5191">
        <v>33.684210526315788</v>
      </c>
      <c r="B5191">
        <v>240</v>
      </c>
      <c r="C5191">
        <v>21.625</v>
      </c>
      <c r="D5191">
        <v>3</v>
      </c>
      <c r="E5191">
        <v>363</v>
      </c>
      <c r="F5191">
        <v>10.776562500000001</v>
      </c>
      <c r="G5191">
        <v>10.839886502611691</v>
      </c>
      <c r="H5191">
        <v>28.500000000001709</v>
      </c>
      <c r="I5191">
        <v>9.6292625146440205</v>
      </c>
      <c r="J5191">
        <v>-1710.000000000276</v>
      </c>
      <c r="K5191">
        <v>108.8936977249603</v>
      </c>
    </row>
    <row r="5192" spans="1:11" x14ac:dyDescent="0.3">
      <c r="A5192">
        <v>33.684210526315788</v>
      </c>
      <c r="B5192">
        <v>240</v>
      </c>
      <c r="C5192">
        <v>21.62916666666667</v>
      </c>
      <c r="D5192">
        <v>3</v>
      </c>
      <c r="E5192">
        <v>367</v>
      </c>
      <c r="F5192">
        <v>10.895312499999999</v>
      </c>
      <c r="G5192">
        <v>10.880008429756041</v>
      </c>
      <c r="H5192">
        <v>21.375000000000959</v>
      </c>
      <c r="I5192">
        <v>10.08298625516453</v>
      </c>
      <c r="J5192">
        <v>-1710.0000000000721</v>
      </c>
      <c r="K5192">
        <v>-369.04538337399299</v>
      </c>
    </row>
    <row r="5193" spans="1:11" x14ac:dyDescent="0.3">
      <c r="A5193">
        <v>33.684210526315788</v>
      </c>
      <c r="B5193">
        <v>240</v>
      </c>
      <c r="C5193">
        <v>21.633333333333329</v>
      </c>
      <c r="D5193">
        <v>3</v>
      </c>
      <c r="E5193">
        <v>370</v>
      </c>
      <c r="F5193">
        <v>10.984375</v>
      </c>
      <c r="G5193">
        <v>10.92202087248589</v>
      </c>
      <c r="H5193">
        <v>14.250000000001069</v>
      </c>
      <c r="I5193">
        <v>8.5452971577727546</v>
      </c>
      <c r="J5193">
        <v>-1.023181539494602E-10</v>
      </c>
      <c r="K5193">
        <v>-747.94793997088618</v>
      </c>
    </row>
    <row r="5194" spans="1:11" x14ac:dyDescent="0.3">
      <c r="A5194">
        <v>33.684210526315788</v>
      </c>
      <c r="B5194">
        <v>240</v>
      </c>
      <c r="C5194">
        <v>21.637499999999999</v>
      </c>
      <c r="D5194">
        <v>3</v>
      </c>
      <c r="E5194">
        <v>372</v>
      </c>
      <c r="F5194">
        <v>11.043749999999999</v>
      </c>
      <c r="G5194">
        <v>10.95762627730994</v>
      </c>
      <c r="H5194">
        <v>14.250000000000639</v>
      </c>
      <c r="I5194">
        <v>5.4288474078938336</v>
      </c>
      <c r="J5194">
        <v>-3420.0000000003479</v>
      </c>
      <c r="K5194">
        <v>-969.15500973985013</v>
      </c>
    </row>
    <row r="5195" spans="1:11" x14ac:dyDescent="0.3">
      <c r="A5195">
        <v>33.684210526315788</v>
      </c>
      <c r="B5195">
        <v>240</v>
      </c>
      <c r="C5195">
        <v>21.641666666666669</v>
      </c>
      <c r="D5195">
        <v>3</v>
      </c>
      <c r="E5195">
        <v>374</v>
      </c>
      <c r="F5195">
        <v>11.103125</v>
      </c>
      <c r="G5195">
        <v>10.980246474842829</v>
      </c>
      <c r="H5195">
        <v>0</v>
      </c>
      <c r="I5195">
        <v>1.390701533977355</v>
      </c>
      <c r="J5195">
        <v>-1710.0000000001739</v>
      </c>
      <c r="K5195">
        <v>-1005.344166498817</v>
      </c>
    </row>
    <row r="5196" spans="1:11" x14ac:dyDescent="0.3">
      <c r="A5196">
        <v>33.684210526315788</v>
      </c>
      <c r="B5196">
        <v>240</v>
      </c>
      <c r="C5196">
        <v>21.645833333333329</v>
      </c>
      <c r="D5196">
        <v>3</v>
      </c>
      <c r="E5196">
        <v>374</v>
      </c>
      <c r="F5196">
        <v>11.103125</v>
      </c>
      <c r="G5196">
        <v>10.986041064567731</v>
      </c>
      <c r="H5196">
        <v>-7.1250000000003197</v>
      </c>
      <c r="I5196">
        <v>-2.7982324931017888</v>
      </c>
      <c r="J5196">
        <v>-1710.0000000001739</v>
      </c>
      <c r="K5196">
        <v>-858.08787572145502</v>
      </c>
    </row>
    <row r="5197" spans="1:11" x14ac:dyDescent="0.3">
      <c r="A5197">
        <v>33.684210526315788</v>
      </c>
      <c r="B5197">
        <v>240</v>
      </c>
      <c r="C5197">
        <v>21.65</v>
      </c>
      <c r="D5197">
        <v>3</v>
      </c>
      <c r="E5197">
        <v>373</v>
      </c>
      <c r="F5197">
        <v>11.073437500000001</v>
      </c>
      <c r="G5197">
        <v>10.974381762513129</v>
      </c>
      <c r="H5197">
        <v>-14.250000000000639</v>
      </c>
      <c r="I5197">
        <v>-6.3735986419422757</v>
      </c>
      <c r="J5197">
        <v>2.8137492336101568E-9</v>
      </c>
      <c r="K5197">
        <v>-555.6199164738556</v>
      </c>
    </row>
    <row r="5198" spans="1:11" x14ac:dyDescent="0.3">
      <c r="A5198">
        <v>33.684210526315788</v>
      </c>
      <c r="B5198">
        <v>240</v>
      </c>
      <c r="C5198">
        <v>21.654166666666669</v>
      </c>
      <c r="D5198">
        <v>3</v>
      </c>
      <c r="E5198">
        <v>371</v>
      </c>
      <c r="F5198">
        <v>11.0140625</v>
      </c>
      <c r="G5198">
        <v>10.94782510150503</v>
      </c>
      <c r="H5198">
        <v>-14.249999999988921</v>
      </c>
      <c r="I5198">
        <v>-8.6886816272514054</v>
      </c>
      <c r="J5198">
        <v>-3420.0000000003479</v>
      </c>
      <c r="K5198">
        <v>-151.79664820622929</v>
      </c>
    </row>
    <row r="5199" spans="1:11" x14ac:dyDescent="0.3">
      <c r="A5199">
        <v>33.684210526315788</v>
      </c>
      <c r="B5199">
        <v>240</v>
      </c>
      <c r="C5199">
        <v>21.658333333333331</v>
      </c>
      <c r="D5199">
        <v>3</v>
      </c>
      <c r="E5199">
        <v>369</v>
      </c>
      <c r="F5199">
        <v>10.9546875</v>
      </c>
      <c r="G5199">
        <v>10.91162226139148</v>
      </c>
      <c r="H5199">
        <v>-28.500000000001709</v>
      </c>
      <c r="I5199">
        <v>-9.3211676614456067</v>
      </c>
      <c r="J5199">
        <v>1710.000000000276</v>
      </c>
      <c r="K5199">
        <v>278.18636330750979</v>
      </c>
    </row>
    <row r="5200" spans="1:11" x14ac:dyDescent="0.3">
      <c r="A5200">
        <v>33.684210526315788</v>
      </c>
      <c r="B5200">
        <v>240</v>
      </c>
      <c r="C5200">
        <v>21.662500000000001</v>
      </c>
      <c r="D5200">
        <v>3</v>
      </c>
      <c r="E5200">
        <v>365</v>
      </c>
      <c r="F5200">
        <v>10.8359375</v>
      </c>
      <c r="G5200">
        <v>10.87278406280212</v>
      </c>
      <c r="H5200">
        <v>-21.375000000000959</v>
      </c>
      <c r="I5200">
        <v>-8.1620578143325773</v>
      </c>
      <c r="J5200">
        <v>1710.0000000000721</v>
      </c>
      <c r="K5200">
        <v>649.24080569890452</v>
      </c>
    </row>
    <row r="5201" spans="1:11" x14ac:dyDescent="0.3">
      <c r="A5201">
        <v>33.684210526315788</v>
      </c>
      <c r="B5201">
        <v>240</v>
      </c>
      <c r="C5201">
        <v>21.666666666666671</v>
      </c>
      <c r="D5201">
        <v>3</v>
      </c>
      <c r="E5201">
        <v>362</v>
      </c>
      <c r="F5201">
        <v>10.746874999999999</v>
      </c>
      <c r="G5201">
        <v>10.838775488575729</v>
      </c>
      <c r="H5201">
        <v>-14.250000000001069</v>
      </c>
      <c r="I5201">
        <v>-5.4568877905885884</v>
      </c>
      <c r="J5201">
        <v>3420.0000000004502</v>
      </c>
      <c r="K5201">
        <v>885.03010027946539</v>
      </c>
    </row>
    <row r="5202" spans="1:11" x14ac:dyDescent="0.3">
      <c r="A5202">
        <v>33.684210526315788</v>
      </c>
      <c r="B5202">
        <v>240</v>
      </c>
      <c r="C5202">
        <v>21.670833333333331</v>
      </c>
      <c r="D5202">
        <v>3</v>
      </c>
      <c r="E5202">
        <v>360</v>
      </c>
      <c r="F5202">
        <v>10.6875</v>
      </c>
      <c r="G5202">
        <v>10.81603845611494</v>
      </c>
      <c r="H5202">
        <v>0</v>
      </c>
      <c r="I5202">
        <v>-1.769262372758672</v>
      </c>
      <c r="J5202">
        <v>1710.000000000276</v>
      </c>
      <c r="K5202">
        <v>938.09787693503642</v>
      </c>
    </row>
    <row r="5203" spans="1:11" x14ac:dyDescent="0.3">
      <c r="A5203">
        <v>33.684210526315788</v>
      </c>
      <c r="B5203">
        <v>240</v>
      </c>
      <c r="C5203">
        <v>21.675000000000001</v>
      </c>
      <c r="D5203">
        <v>3</v>
      </c>
      <c r="E5203">
        <v>360</v>
      </c>
      <c r="F5203">
        <v>10.6875</v>
      </c>
      <c r="G5203">
        <v>10.80866652956178</v>
      </c>
      <c r="H5203">
        <v>7.1250000000007461</v>
      </c>
      <c r="I5203">
        <v>2.1394787811364262</v>
      </c>
      <c r="J5203">
        <v>1710.0000000000721</v>
      </c>
      <c r="K5203">
        <v>803.49118841962297</v>
      </c>
    </row>
    <row r="5204" spans="1:11" x14ac:dyDescent="0.3">
      <c r="A5204">
        <v>33.684210526315788</v>
      </c>
      <c r="B5204">
        <v>240</v>
      </c>
      <c r="C5204">
        <v>21.679166666666671</v>
      </c>
      <c r="D5204">
        <v>3</v>
      </c>
      <c r="E5204">
        <v>361</v>
      </c>
      <c r="F5204">
        <v>10.7171875</v>
      </c>
      <c r="G5204">
        <v>10.81758102448318</v>
      </c>
      <c r="H5204">
        <v>14.250000000000639</v>
      </c>
      <c r="I5204">
        <v>5.4873587328842621</v>
      </c>
      <c r="J5204">
        <v>1710.000000000276</v>
      </c>
      <c r="K5204">
        <v>519.3682392937817</v>
      </c>
    </row>
    <row r="5205" spans="1:11" x14ac:dyDescent="0.3">
      <c r="A5205">
        <v>33.684210526315788</v>
      </c>
      <c r="B5205">
        <v>240</v>
      </c>
      <c r="C5205">
        <v>21.68333333333333</v>
      </c>
      <c r="D5205">
        <v>3</v>
      </c>
      <c r="E5205">
        <v>363</v>
      </c>
      <c r="F5205">
        <v>10.776562500000001</v>
      </c>
      <c r="G5205">
        <v>10.84044501920353</v>
      </c>
      <c r="H5205">
        <v>21.375000000001389</v>
      </c>
      <c r="I5205">
        <v>7.6513930632746776</v>
      </c>
      <c r="J5205">
        <v>-1.023181539494602E-10</v>
      </c>
      <c r="K5205">
        <v>154.28300725633491</v>
      </c>
    </row>
    <row r="5206" spans="1:11" x14ac:dyDescent="0.3">
      <c r="A5206">
        <v>33.684210526315788</v>
      </c>
      <c r="B5206">
        <v>240</v>
      </c>
      <c r="C5206">
        <v>21.6875</v>
      </c>
      <c r="D5206">
        <v>3</v>
      </c>
      <c r="E5206">
        <v>366</v>
      </c>
      <c r="F5206">
        <v>10.865625</v>
      </c>
      <c r="G5206">
        <v>10.87232582363383</v>
      </c>
      <c r="H5206">
        <v>21.375000000000959</v>
      </c>
      <c r="I5206">
        <v>8.2942389268425973</v>
      </c>
      <c r="J5206">
        <v>-1710.0000000000721</v>
      </c>
      <c r="K5206">
        <v>-213.05657449117049</v>
      </c>
    </row>
    <row r="5207" spans="1:11" x14ac:dyDescent="0.3">
      <c r="A5207">
        <v>33.684210526315788</v>
      </c>
      <c r="B5207">
        <v>240</v>
      </c>
      <c r="C5207">
        <v>21.69166666666667</v>
      </c>
      <c r="D5207">
        <v>3</v>
      </c>
      <c r="E5207">
        <v>369</v>
      </c>
      <c r="F5207">
        <v>10.9546875</v>
      </c>
      <c r="G5207">
        <v>10.906885152495679</v>
      </c>
      <c r="H5207">
        <v>14.250000000001069</v>
      </c>
      <c r="I5207">
        <v>7.4065031997960578</v>
      </c>
      <c r="J5207">
        <v>-1710.000000000276</v>
      </c>
      <c r="K5207">
        <v>-514.23892626703332</v>
      </c>
    </row>
    <row r="5208" spans="1:11" x14ac:dyDescent="0.3">
      <c r="A5208">
        <v>33.684210526315788</v>
      </c>
      <c r="B5208">
        <v>240</v>
      </c>
      <c r="C5208">
        <v>21.695833333333329</v>
      </c>
      <c r="D5208">
        <v>3</v>
      </c>
      <c r="E5208">
        <v>371</v>
      </c>
      <c r="F5208">
        <v>11.0140625</v>
      </c>
      <c r="G5208">
        <v>10.937745582494831</v>
      </c>
      <c r="H5208">
        <v>7.1250000000003197</v>
      </c>
      <c r="I5208">
        <v>5.2638410070168558</v>
      </c>
      <c r="J5208">
        <v>-1710.0000000001739</v>
      </c>
      <c r="K5208">
        <v>-704.78447672363905</v>
      </c>
    </row>
    <row r="5209" spans="1:11" x14ac:dyDescent="0.3">
      <c r="A5209">
        <v>33.684210526315788</v>
      </c>
      <c r="B5209">
        <v>240</v>
      </c>
      <c r="C5209">
        <v>21.7</v>
      </c>
      <c r="D5209">
        <v>3</v>
      </c>
      <c r="E5209">
        <v>372</v>
      </c>
      <c r="F5209">
        <v>11.043749999999999</v>
      </c>
      <c r="G5209">
        <v>10.95967825335739</v>
      </c>
      <c r="H5209">
        <v>0</v>
      </c>
      <c r="I5209">
        <v>2.3272390206685212</v>
      </c>
      <c r="J5209">
        <v>0</v>
      </c>
      <c r="K5209">
        <v>-767.18607052970151</v>
      </c>
    </row>
    <row r="5210" spans="1:11" x14ac:dyDescent="0.3">
      <c r="A5210">
        <v>33.684210526315788</v>
      </c>
      <c r="B5210">
        <v>240</v>
      </c>
      <c r="C5210">
        <v>21.704166666666669</v>
      </c>
      <c r="D5210">
        <v>3</v>
      </c>
      <c r="E5210">
        <v>372</v>
      </c>
      <c r="F5210">
        <v>11.043749999999999</v>
      </c>
      <c r="G5210">
        <v>10.969375082610171</v>
      </c>
      <c r="H5210">
        <v>0</v>
      </c>
      <c r="I5210">
        <v>-0.86936960653838957</v>
      </c>
      <c r="J5210">
        <v>-1710.0000000001739</v>
      </c>
      <c r="K5210">
        <v>-706.94462115430213</v>
      </c>
    </row>
    <row r="5211" spans="1:11" x14ac:dyDescent="0.3">
      <c r="A5211">
        <v>33.684210526315788</v>
      </c>
      <c r="B5211">
        <v>240</v>
      </c>
      <c r="C5211">
        <v>21.708333333333329</v>
      </c>
      <c r="D5211">
        <v>3</v>
      </c>
      <c r="E5211">
        <v>372</v>
      </c>
      <c r="F5211">
        <v>11.043749999999999</v>
      </c>
      <c r="G5211">
        <v>10.965752709249591</v>
      </c>
      <c r="H5211">
        <v>-7.1250000000003197</v>
      </c>
      <c r="I5211">
        <v>-3.8149721946811481</v>
      </c>
      <c r="J5211">
        <v>-1710.000000000276</v>
      </c>
      <c r="K5211">
        <v>-545.61966565832438</v>
      </c>
    </row>
    <row r="5212" spans="1:11" x14ac:dyDescent="0.3">
      <c r="A5212">
        <v>33.684210526315788</v>
      </c>
      <c r="B5212">
        <v>240</v>
      </c>
      <c r="C5212">
        <v>21.712499999999999</v>
      </c>
      <c r="D5212">
        <v>3</v>
      </c>
      <c r="E5212">
        <v>371</v>
      </c>
      <c r="F5212">
        <v>11.0140625</v>
      </c>
      <c r="G5212">
        <v>10.94985699177175</v>
      </c>
      <c r="H5212">
        <v>-14.250000000001069</v>
      </c>
      <c r="I5212">
        <v>-6.0883874682573698</v>
      </c>
      <c r="J5212">
        <v>3.0183855415090768E-9</v>
      </c>
      <c r="K5212">
        <v>-315.66843267890982</v>
      </c>
    </row>
    <row r="5213" spans="1:11" x14ac:dyDescent="0.3">
      <c r="A5213">
        <v>33.684210526315788</v>
      </c>
      <c r="B5213">
        <v>240</v>
      </c>
      <c r="C5213">
        <v>21.716666666666669</v>
      </c>
      <c r="D5213">
        <v>3</v>
      </c>
      <c r="E5213">
        <v>369</v>
      </c>
      <c r="F5213">
        <v>10.9546875</v>
      </c>
      <c r="G5213">
        <v>10.924488710654011</v>
      </c>
      <c r="H5213">
        <v>-14.249999999988489</v>
      </c>
      <c r="I5213">
        <v>-7.4036726044194197</v>
      </c>
      <c r="J5213">
        <v>-3.018385541506503E-9</v>
      </c>
      <c r="K5213">
        <v>-55.474408747937552</v>
      </c>
    </row>
    <row r="5214" spans="1:11" x14ac:dyDescent="0.3">
      <c r="A5214">
        <v>33.684210526315788</v>
      </c>
      <c r="B5214">
        <v>240</v>
      </c>
      <c r="C5214">
        <v>21.720833333333331</v>
      </c>
      <c r="D5214">
        <v>3</v>
      </c>
      <c r="E5214">
        <v>367</v>
      </c>
      <c r="F5214">
        <v>10.895312499999999</v>
      </c>
      <c r="G5214">
        <v>10.893640074802249</v>
      </c>
      <c r="H5214">
        <v>-14.250000000001069</v>
      </c>
      <c r="I5214">
        <v>-7.6348159742024793</v>
      </c>
      <c r="J5214">
        <v>1.023181539494602E-10</v>
      </c>
      <c r="K5214">
        <v>195.50975282107549</v>
      </c>
    </row>
    <row r="5215" spans="1:11" x14ac:dyDescent="0.3">
      <c r="A5215">
        <v>33.684210526315788</v>
      </c>
      <c r="B5215">
        <v>240</v>
      </c>
      <c r="C5215">
        <v>21.725000000000001</v>
      </c>
      <c r="D5215">
        <v>3</v>
      </c>
      <c r="E5215">
        <v>365</v>
      </c>
      <c r="F5215">
        <v>10.8359375</v>
      </c>
      <c r="G5215">
        <v>10.861828341576411</v>
      </c>
      <c r="H5215">
        <v>-14.250000000000639</v>
      </c>
      <c r="I5215">
        <v>-6.8201920041147108</v>
      </c>
      <c r="J5215">
        <v>1710.0000000001739</v>
      </c>
      <c r="K5215">
        <v>402.99682579057082</v>
      </c>
    </row>
    <row r="5216" spans="1:11" x14ac:dyDescent="0.3">
      <c r="A5216">
        <v>33.684210526315788</v>
      </c>
      <c r="B5216">
        <v>240</v>
      </c>
      <c r="C5216">
        <v>21.729166666666671</v>
      </c>
      <c r="D5216">
        <v>3</v>
      </c>
      <c r="E5216">
        <v>363</v>
      </c>
      <c r="F5216">
        <v>10.776562500000001</v>
      </c>
      <c r="G5216">
        <v>10.833410874892589</v>
      </c>
      <c r="H5216">
        <v>-7.1250000000003197</v>
      </c>
      <c r="I5216">
        <v>-5.1410385633207616</v>
      </c>
      <c r="J5216">
        <v>1710.0000000001739</v>
      </c>
      <c r="K5216">
        <v>542.97747901784248</v>
      </c>
    </row>
    <row r="5217" spans="1:11" x14ac:dyDescent="0.3">
      <c r="A5217">
        <v>33.684210526315788</v>
      </c>
      <c r="B5217">
        <v>240</v>
      </c>
      <c r="C5217">
        <v>21.733333333333331</v>
      </c>
      <c r="D5217">
        <v>3</v>
      </c>
      <c r="E5217">
        <v>362</v>
      </c>
      <c r="F5217">
        <v>10.746874999999999</v>
      </c>
      <c r="G5217">
        <v>10.81198988087875</v>
      </c>
      <c r="H5217">
        <v>0</v>
      </c>
      <c r="I5217">
        <v>-2.8786324007465471</v>
      </c>
      <c r="J5217">
        <v>0</v>
      </c>
      <c r="K5217">
        <v>603.46875604938384</v>
      </c>
    </row>
    <row r="5218" spans="1:11" x14ac:dyDescent="0.3">
      <c r="A5218">
        <v>33.684210526315788</v>
      </c>
      <c r="B5218">
        <v>240</v>
      </c>
      <c r="C5218">
        <v>21.737500000000001</v>
      </c>
      <c r="D5218">
        <v>3</v>
      </c>
      <c r="E5218">
        <v>362</v>
      </c>
      <c r="F5218">
        <v>10.746874999999999</v>
      </c>
      <c r="G5218">
        <v>10.79999557920897</v>
      </c>
      <c r="H5218">
        <v>0</v>
      </c>
      <c r="I5218">
        <v>-0.36417925054092459</v>
      </c>
      <c r="J5218">
        <v>0</v>
      </c>
      <c r="K5218">
        <v>582.78652336351058</v>
      </c>
    </row>
    <row r="5219" spans="1:11" x14ac:dyDescent="0.3">
      <c r="A5219">
        <v>33.684210526315788</v>
      </c>
      <c r="B5219">
        <v>240</v>
      </c>
      <c r="C5219">
        <v>21.741666666666671</v>
      </c>
      <c r="D5219">
        <v>3</v>
      </c>
      <c r="E5219">
        <v>362</v>
      </c>
      <c r="F5219">
        <v>10.746874999999999</v>
      </c>
      <c r="G5219">
        <v>10.798478165665051</v>
      </c>
      <c r="H5219">
        <v>0</v>
      </c>
      <c r="I5219">
        <v>2.0640979301402291</v>
      </c>
      <c r="J5219">
        <v>1710.0000000001739</v>
      </c>
      <c r="K5219">
        <v>487.11025677858572</v>
      </c>
    </row>
    <row r="5220" spans="1:11" x14ac:dyDescent="0.3">
      <c r="A5220">
        <v>33.684210526315788</v>
      </c>
      <c r="B5220">
        <v>240</v>
      </c>
      <c r="C5220">
        <v>21.74583333333333</v>
      </c>
      <c r="D5220">
        <v>3</v>
      </c>
      <c r="E5220">
        <v>362</v>
      </c>
      <c r="F5220">
        <v>10.746874999999999</v>
      </c>
      <c r="G5220">
        <v>10.807078573707299</v>
      </c>
      <c r="H5220">
        <v>7.1250000000003197</v>
      </c>
      <c r="I5220">
        <v>4.0937240000508783</v>
      </c>
      <c r="J5220">
        <v>1710.0000000001739</v>
      </c>
      <c r="K5220">
        <v>329.94695122194707</v>
      </c>
    </row>
    <row r="5221" spans="1:11" x14ac:dyDescent="0.3">
      <c r="A5221">
        <v>33.684210526315788</v>
      </c>
      <c r="B5221">
        <v>240</v>
      </c>
      <c r="C5221">
        <v>21.75</v>
      </c>
      <c r="D5221">
        <v>3</v>
      </c>
      <c r="E5221">
        <v>363</v>
      </c>
      <c r="F5221">
        <v>10.776562500000001</v>
      </c>
      <c r="G5221">
        <v>10.824135757040841</v>
      </c>
      <c r="H5221">
        <v>14.250000000000639</v>
      </c>
      <c r="I5221">
        <v>5.4685029634755562</v>
      </c>
      <c r="J5221">
        <v>1.023181539494602E-10</v>
      </c>
      <c r="K5221">
        <v>132.00591808979431</v>
      </c>
    </row>
    <row r="5222" spans="1:11" x14ac:dyDescent="0.3">
      <c r="A5222">
        <v>33.684210526315788</v>
      </c>
      <c r="B5222">
        <v>240</v>
      </c>
      <c r="C5222">
        <v>21.75416666666667</v>
      </c>
      <c r="D5222">
        <v>3</v>
      </c>
      <c r="E5222">
        <v>365</v>
      </c>
      <c r="F5222">
        <v>10.8359375</v>
      </c>
      <c r="G5222">
        <v>10.846921186055321</v>
      </c>
      <c r="H5222">
        <v>14.250000000001069</v>
      </c>
      <c r="I5222">
        <v>6.0185276221829476</v>
      </c>
      <c r="J5222">
        <v>-1710.000000000276</v>
      </c>
      <c r="K5222">
        <v>-79.892158923002597</v>
      </c>
    </row>
    <row r="5223" spans="1:11" x14ac:dyDescent="0.3">
      <c r="A5223">
        <v>33.684210526315788</v>
      </c>
      <c r="B5223">
        <v>240</v>
      </c>
      <c r="C5223">
        <v>21.758333333333329</v>
      </c>
      <c r="D5223">
        <v>3</v>
      </c>
      <c r="E5223">
        <v>367</v>
      </c>
      <c r="F5223">
        <v>10.895312499999999</v>
      </c>
      <c r="G5223">
        <v>10.871998384481079</v>
      </c>
      <c r="H5223">
        <v>7.1250000000003197</v>
      </c>
      <c r="I5223">
        <v>5.6856436266703474</v>
      </c>
      <c r="J5223">
        <v>0</v>
      </c>
      <c r="K5223">
        <v>-276.67055867726998</v>
      </c>
    </row>
    <row r="5224" spans="1:11" x14ac:dyDescent="0.3">
      <c r="A5224">
        <v>33.684210526315788</v>
      </c>
      <c r="B5224">
        <v>240</v>
      </c>
      <c r="C5224">
        <v>21.762499999999999</v>
      </c>
      <c r="D5224">
        <v>3</v>
      </c>
      <c r="E5224">
        <v>368</v>
      </c>
      <c r="F5224">
        <v>10.925000000000001</v>
      </c>
      <c r="G5224">
        <v>10.89568856625888</v>
      </c>
      <c r="H5224">
        <v>7.1250000000003197</v>
      </c>
      <c r="I5224">
        <v>4.5328496321815859</v>
      </c>
      <c r="J5224">
        <v>0</v>
      </c>
      <c r="K5224">
        <v>-430.65051027537601</v>
      </c>
    </row>
    <row r="5225" spans="1:11" x14ac:dyDescent="0.3">
      <c r="A5225">
        <v>33.684210526315788</v>
      </c>
      <c r="B5225">
        <v>240</v>
      </c>
      <c r="C5225">
        <v>21.766666666666669</v>
      </c>
      <c r="D5225">
        <v>3</v>
      </c>
      <c r="E5225">
        <v>369</v>
      </c>
      <c r="F5225">
        <v>10.9546875</v>
      </c>
      <c r="G5225">
        <v>10.914575439726301</v>
      </c>
      <c r="H5225">
        <v>7.1250000000003197</v>
      </c>
      <c r="I5225">
        <v>2.7384725060339559</v>
      </c>
      <c r="J5225">
        <v>-1710.0000000001739</v>
      </c>
      <c r="K5225">
        <v>-518.64009806169827</v>
      </c>
    </row>
    <row r="5226" spans="1:11" x14ac:dyDescent="0.3">
      <c r="A5226">
        <v>33.684210526315788</v>
      </c>
      <c r="B5226">
        <v>240</v>
      </c>
      <c r="C5226">
        <v>21.770833333333329</v>
      </c>
      <c r="D5226">
        <v>3</v>
      </c>
      <c r="E5226">
        <v>370</v>
      </c>
      <c r="F5226">
        <v>10.984375</v>
      </c>
      <c r="G5226">
        <v>10.92598574183477</v>
      </c>
      <c r="H5226">
        <v>0</v>
      </c>
      <c r="I5226">
        <v>0.57747209744317984</v>
      </c>
      <c r="J5226">
        <v>0</v>
      </c>
      <c r="K5226">
        <v>-524.27911962216058</v>
      </c>
    </row>
    <row r="5227" spans="1:11" x14ac:dyDescent="0.3">
      <c r="A5227">
        <v>33.684210526315788</v>
      </c>
      <c r="B5227">
        <v>240</v>
      </c>
      <c r="C5227">
        <v>21.774999999999999</v>
      </c>
      <c r="D5227">
        <v>3</v>
      </c>
      <c r="E5227">
        <v>370</v>
      </c>
      <c r="F5227">
        <v>10.984375</v>
      </c>
      <c r="G5227">
        <v>10.928391875574111</v>
      </c>
      <c r="H5227">
        <v>0</v>
      </c>
      <c r="I5227">
        <v>-1.6070242343163459</v>
      </c>
      <c r="J5227">
        <v>-1709.999999998716</v>
      </c>
      <c r="K5227">
        <v>-441.76442781769151</v>
      </c>
    </row>
    <row r="5228" spans="1:11" x14ac:dyDescent="0.3">
      <c r="A5228">
        <v>33.684210526315788</v>
      </c>
      <c r="B5228">
        <v>240</v>
      </c>
      <c r="C5228">
        <v>21.779166666666669</v>
      </c>
      <c r="D5228">
        <v>3</v>
      </c>
      <c r="E5228">
        <v>370</v>
      </c>
      <c r="F5228">
        <v>10.984375</v>
      </c>
      <c r="G5228">
        <v>10.92169594126446</v>
      </c>
      <c r="H5228">
        <v>-7.1249999999942446</v>
      </c>
      <c r="I5228">
        <v>-3.447709350224053</v>
      </c>
      <c r="J5228">
        <v>-1710.0000000001739</v>
      </c>
      <c r="K5228">
        <v>-280.81830165509558</v>
      </c>
    </row>
    <row r="5229" spans="1:11" x14ac:dyDescent="0.3">
      <c r="A5229">
        <v>33.684210526315788</v>
      </c>
      <c r="B5229">
        <v>240</v>
      </c>
      <c r="C5229">
        <v>21.783333333333331</v>
      </c>
      <c r="D5229">
        <v>3</v>
      </c>
      <c r="E5229">
        <v>369</v>
      </c>
      <c r="F5229">
        <v>10.9546875</v>
      </c>
      <c r="G5229">
        <v>10.90733048563852</v>
      </c>
      <c r="H5229">
        <v>-14.250000000000639</v>
      </c>
      <c r="I5229">
        <v>-4.6177856071210268</v>
      </c>
      <c r="J5229">
        <v>-1.023181539494602E-10</v>
      </c>
      <c r="K5229">
        <v>-69.240616934467141</v>
      </c>
    </row>
    <row r="5230" spans="1:11" x14ac:dyDescent="0.3">
      <c r="A5230">
        <v>33.684210526315788</v>
      </c>
      <c r="B5230">
        <v>240</v>
      </c>
      <c r="C5230">
        <v>21.787500000000001</v>
      </c>
      <c r="D5230">
        <v>3</v>
      </c>
      <c r="E5230">
        <v>367</v>
      </c>
      <c r="F5230">
        <v>10.895312499999999</v>
      </c>
      <c r="G5230">
        <v>10.888089712275519</v>
      </c>
      <c r="H5230">
        <v>-14.250000000001069</v>
      </c>
      <c r="I5230">
        <v>-4.9062881776820539</v>
      </c>
      <c r="J5230">
        <v>1710.000000000276</v>
      </c>
      <c r="K5230">
        <v>150.8121058485377</v>
      </c>
    </row>
    <row r="5231" spans="1:11" x14ac:dyDescent="0.3">
      <c r="A5231">
        <v>33.684210526315788</v>
      </c>
      <c r="B5231">
        <v>240</v>
      </c>
      <c r="C5231">
        <v>21.791666666666671</v>
      </c>
      <c r="D5231">
        <v>3</v>
      </c>
      <c r="E5231">
        <v>365</v>
      </c>
      <c r="F5231">
        <v>10.8359375</v>
      </c>
      <c r="G5231">
        <v>10.867646844868499</v>
      </c>
      <c r="H5231">
        <v>-7.1250000000003197</v>
      </c>
      <c r="I5231">
        <v>-4.2779044033138298</v>
      </c>
      <c r="J5231">
        <v>0</v>
      </c>
      <c r="K5231">
        <v>331.91743824315409</v>
      </c>
    </row>
    <row r="5232" spans="1:11" x14ac:dyDescent="0.3">
      <c r="A5232">
        <v>33.684210526315788</v>
      </c>
      <c r="B5232">
        <v>240</v>
      </c>
      <c r="C5232">
        <v>21.795833333333331</v>
      </c>
      <c r="D5232">
        <v>3</v>
      </c>
      <c r="E5232">
        <v>364</v>
      </c>
      <c r="F5232">
        <v>10.80625</v>
      </c>
      <c r="G5232">
        <v>10.849822243188029</v>
      </c>
      <c r="H5232">
        <v>-7.1250000000003197</v>
      </c>
      <c r="I5232">
        <v>-2.8949150773012571</v>
      </c>
      <c r="J5232">
        <v>1710.0000000001739</v>
      </c>
      <c r="K5232">
        <v>435.3413390200019</v>
      </c>
    </row>
    <row r="5233" spans="1:11" x14ac:dyDescent="0.3">
      <c r="A5233">
        <v>33.684210526315788</v>
      </c>
      <c r="B5233">
        <v>240</v>
      </c>
      <c r="C5233">
        <v>21.8</v>
      </c>
      <c r="D5233">
        <v>3</v>
      </c>
      <c r="E5233">
        <v>363</v>
      </c>
      <c r="F5233">
        <v>10.776562500000001</v>
      </c>
      <c r="G5233">
        <v>10.837760097032611</v>
      </c>
      <c r="H5233">
        <v>0</v>
      </c>
      <c r="I5233">
        <v>-1.080992831385019</v>
      </c>
      <c r="J5233">
        <v>0</v>
      </c>
      <c r="K5233">
        <v>441.00145405605588</v>
      </c>
    </row>
    <row r="5234" spans="1:11" x14ac:dyDescent="0.3">
      <c r="A5234">
        <v>33.684210526315788</v>
      </c>
      <c r="B5234">
        <v>240</v>
      </c>
      <c r="C5234">
        <v>21.804166666666671</v>
      </c>
      <c r="D5234">
        <v>3</v>
      </c>
      <c r="E5234">
        <v>363</v>
      </c>
      <c r="F5234">
        <v>10.776562500000001</v>
      </c>
      <c r="G5234">
        <v>10.833255960235171</v>
      </c>
      <c r="H5234">
        <v>0</v>
      </c>
      <c r="I5234">
        <v>0.75651322718156799</v>
      </c>
      <c r="J5234">
        <v>3420.0000000003479</v>
      </c>
      <c r="K5234">
        <v>353.14056564319452</v>
      </c>
    </row>
    <row r="5235" spans="1:11" x14ac:dyDescent="0.3">
      <c r="A5235">
        <v>33.684210526315788</v>
      </c>
      <c r="B5235">
        <v>240</v>
      </c>
      <c r="C5235">
        <v>21.80833333333333</v>
      </c>
      <c r="D5235">
        <v>3</v>
      </c>
      <c r="E5235">
        <v>363</v>
      </c>
      <c r="F5235">
        <v>10.776562500000001</v>
      </c>
      <c r="G5235">
        <v>10.83640809868176</v>
      </c>
      <c r="H5235">
        <v>14.250000000000639</v>
      </c>
      <c r="I5235">
        <v>2.2279322506946682</v>
      </c>
      <c r="J5235">
        <v>-1710.0000000000721</v>
      </c>
      <c r="K5235">
        <v>197.27861055675501</v>
      </c>
    </row>
    <row r="5236" spans="1:11" x14ac:dyDescent="0.3">
      <c r="A5236">
        <v>33.684210526315788</v>
      </c>
      <c r="B5236">
        <v>240</v>
      </c>
      <c r="C5236">
        <v>21.8125</v>
      </c>
      <c r="D5236">
        <v>3</v>
      </c>
      <c r="E5236">
        <v>365</v>
      </c>
      <c r="F5236">
        <v>10.8359375</v>
      </c>
      <c r="G5236">
        <v>10.845691149726321</v>
      </c>
      <c r="H5236">
        <v>7.1250000000007461</v>
      </c>
      <c r="I5236">
        <v>3.0499264613476669</v>
      </c>
      <c r="J5236">
        <v>-1.023181539494602E-10</v>
      </c>
      <c r="K5236">
        <v>12.41852834422698</v>
      </c>
    </row>
    <row r="5237" spans="1:11" x14ac:dyDescent="0.3">
      <c r="A5237">
        <v>33.684210526315788</v>
      </c>
      <c r="B5237">
        <v>240</v>
      </c>
      <c r="C5237">
        <v>21.81666666666667</v>
      </c>
      <c r="D5237">
        <v>3</v>
      </c>
      <c r="E5237">
        <v>366</v>
      </c>
      <c r="F5237">
        <v>10.865625</v>
      </c>
      <c r="G5237">
        <v>10.8583991766486</v>
      </c>
      <c r="H5237">
        <v>7.1250000000003197</v>
      </c>
      <c r="I5237">
        <v>3.1016703294484809</v>
      </c>
      <c r="J5237">
        <v>0</v>
      </c>
      <c r="K5237">
        <v>-159.85250874796191</v>
      </c>
    </row>
    <row r="5238" spans="1:11" x14ac:dyDescent="0.3">
      <c r="A5238">
        <v>33.684210526315788</v>
      </c>
      <c r="B5238">
        <v>240</v>
      </c>
      <c r="C5238">
        <v>21.820833333333329</v>
      </c>
      <c r="D5238">
        <v>3</v>
      </c>
      <c r="E5238">
        <v>367</v>
      </c>
      <c r="F5238">
        <v>10.895312499999999</v>
      </c>
      <c r="G5238">
        <v>10.8713228030213</v>
      </c>
      <c r="H5238">
        <v>7.1250000000003197</v>
      </c>
      <c r="I5238">
        <v>2.4356182096651171</v>
      </c>
      <c r="J5238">
        <v>-1710.0000000001739</v>
      </c>
      <c r="K5238">
        <v>-284.9237433459474</v>
      </c>
    </row>
    <row r="5239" spans="1:11" x14ac:dyDescent="0.3">
      <c r="A5239">
        <v>33.684210526315788</v>
      </c>
      <c r="B5239">
        <v>240</v>
      </c>
      <c r="C5239">
        <v>21.824999999999999</v>
      </c>
      <c r="D5239">
        <v>3</v>
      </c>
      <c r="E5239">
        <v>368</v>
      </c>
      <c r="F5239">
        <v>10.925000000000001</v>
      </c>
      <c r="G5239">
        <v>10.88147121222824</v>
      </c>
      <c r="H5239">
        <v>0</v>
      </c>
      <c r="I5239">
        <v>1.2484359457233309</v>
      </c>
      <c r="J5239">
        <v>0</v>
      </c>
      <c r="K5239">
        <v>-340.9271656504169</v>
      </c>
    </row>
    <row r="5240" spans="1:11" x14ac:dyDescent="0.3">
      <c r="A5240">
        <v>33.684210526315788</v>
      </c>
      <c r="B5240">
        <v>240</v>
      </c>
      <c r="C5240">
        <v>21.829166666666669</v>
      </c>
      <c r="D5240">
        <v>3</v>
      </c>
      <c r="E5240">
        <v>368</v>
      </c>
      <c r="F5240">
        <v>10.925000000000001</v>
      </c>
      <c r="G5240">
        <v>10.886673028668749</v>
      </c>
      <c r="H5240">
        <v>0</v>
      </c>
      <c r="I5240">
        <v>-0.17209391115399081</v>
      </c>
      <c r="J5240">
        <v>0</v>
      </c>
      <c r="K5240">
        <v>-320.37180403315068</v>
      </c>
    </row>
    <row r="5241" spans="1:11" x14ac:dyDescent="0.3">
      <c r="A5241">
        <v>33.684210526315788</v>
      </c>
      <c r="B5241">
        <v>240</v>
      </c>
      <c r="C5241">
        <v>21.833333333333329</v>
      </c>
      <c r="D5241">
        <v>3</v>
      </c>
      <c r="E5241">
        <v>368</v>
      </c>
      <c r="F5241">
        <v>10.925000000000001</v>
      </c>
      <c r="G5241">
        <v>10.885955970705609</v>
      </c>
      <c r="H5241">
        <v>0</v>
      </c>
      <c r="I5241">
        <v>-1.50697642795969</v>
      </c>
      <c r="J5241">
        <v>-3420.0000000003479</v>
      </c>
      <c r="K5241">
        <v>-230.07163419810439</v>
      </c>
    </row>
    <row r="5242" spans="1:11" x14ac:dyDescent="0.3">
      <c r="A5242">
        <v>33.684210526315788</v>
      </c>
      <c r="B5242">
        <v>240</v>
      </c>
      <c r="C5242">
        <v>21.837499999999999</v>
      </c>
      <c r="D5242">
        <v>3</v>
      </c>
      <c r="E5242">
        <v>368</v>
      </c>
      <c r="F5242">
        <v>10.925000000000001</v>
      </c>
      <c r="G5242">
        <v>10.879676902255779</v>
      </c>
      <c r="H5242">
        <v>-14.250000000000639</v>
      </c>
      <c r="I5242">
        <v>-2.4656082371196968</v>
      </c>
      <c r="J5242">
        <v>3420.0000000003479</v>
      </c>
      <c r="K5242">
        <v>-90.11641606526598</v>
      </c>
    </row>
    <row r="5243" spans="1:11" x14ac:dyDescent="0.3">
      <c r="A5243">
        <v>33.684210526315788</v>
      </c>
      <c r="B5243">
        <v>240</v>
      </c>
      <c r="C5243">
        <v>21.841666666666669</v>
      </c>
      <c r="D5243">
        <v>3</v>
      </c>
      <c r="E5243">
        <v>366</v>
      </c>
      <c r="F5243">
        <v>10.865625</v>
      </c>
      <c r="G5243">
        <v>10.86940353460111</v>
      </c>
      <c r="H5243">
        <v>0</v>
      </c>
      <c r="I5243">
        <v>-2.8410933040598132</v>
      </c>
      <c r="J5243">
        <v>-3419.9999999975339</v>
      </c>
      <c r="K5243">
        <v>69.020199696959367</v>
      </c>
    </row>
    <row r="5244" spans="1:11" x14ac:dyDescent="0.3">
      <c r="A5244">
        <v>33.684210526315788</v>
      </c>
      <c r="B5244">
        <v>240</v>
      </c>
      <c r="C5244">
        <v>21.845833333333331</v>
      </c>
      <c r="D5244">
        <v>3</v>
      </c>
      <c r="E5244">
        <v>366</v>
      </c>
      <c r="F5244">
        <v>10.865625</v>
      </c>
      <c r="G5244">
        <v>10.8575656458342</v>
      </c>
      <c r="H5244">
        <v>-14.250000000001069</v>
      </c>
      <c r="I5244">
        <v>-2.5535091386574482</v>
      </c>
      <c r="J5244">
        <v>3420.0000000004502</v>
      </c>
      <c r="K5244">
        <v>210.98179825110589</v>
      </c>
    </row>
    <row r="5245" spans="1:11" x14ac:dyDescent="0.3">
      <c r="A5245">
        <v>33.684210526315788</v>
      </c>
      <c r="B5245">
        <v>240</v>
      </c>
      <c r="C5245">
        <v>21.85</v>
      </c>
      <c r="D5245">
        <v>3</v>
      </c>
      <c r="E5245">
        <v>364</v>
      </c>
      <c r="F5245">
        <v>10.80625</v>
      </c>
      <c r="G5245">
        <v>10.846926024423119</v>
      </c>
      <c r="H5245">
        <v>0</v>
      </c>
      <c r="I5245">
        <v>-1.6744183126127521</v>
      </c>
      <c r="J5245">
        <v>-1710.0000000001739</v>
      </c>
      <c r="K5245">
        <v>301.59890550430072</v>
      </c>
    </row>
    <row r="5246" spans="1:11" x14ac:dyDescent="0.3">
      <c r="A5246">
        <v>33.684210526315788</v>
      </c>
      <c r="B5246">
        <v>240</v>
      </c>
      <c r="C5246">
        <v>21.854166666666671</v>
      </c>
      <c r="D5246">
        <v>3</v>
      </c>
      <c r="E5246">
        <v>364</v>
      </c>
      <c r="F5246">
        <v>10.80625</v>
      </c>
      <c r="G5246">
        <v>10.83994928145391</v>
      </c>
      <c r="H5246">
        <v>-7.1250000000003197</v>
      </c>
      <c r="I5246">
        <v>-0.4177562063461977</v>
      </c>
      <c r="J5246">
        <v>3420.0000000003479</v>
      </c>
      <c r="K5246">
        <v>318.39336870410091</v>
      </c>
    </row>
    <row r="5247" spans="1:11" x14ac:dyDescent="0.3">
      <c r="A5247">
        <v>33.684210526315788</v>
      </c>
      <c r="B5247">
        <v>240</v>
      </c>
      <c r="C5247">
        <v>21.858333333333331</v>
      </c>
      <c r="D5247">
        <v>3</v>
      </c>
      <c r="E5247">
        <v>363</v>
      </c>
      <c r="F5247">
        <v>10.776562500000001</v>
      </c>
      <c r="G5247">
        <v>10.83820863059413</v>
      </c>
      <c r="H5247">
        <v>7.1250000000003197</v>
      </c>
      <c r="I5247">
        <v>0.90888282991983327</v>
      </c>
      <c r="J5247">
        <v>0</v>
      </c>
      <c r="K5247">
        <v>258.2046964904527</v>
      </c>
    </row>
    <row r="5248" spans="1:11" x14ac:dyDescent="0.3">
      <c r="A5248">
        <v>33.684210526315788</v>
      </c>
      <c r="B5248">
        <v>240</v>
      </c>
      <c r="C5248">
        <v>21.862500000000001</v>
      </c>
      <c r="D5248">
        <v>3</v>
      </c>
      <c r="E5248">
        <v>364</v>
      </c>
      <c r="F5248">
        <v>10.80625</v>
      </c>
      <c r="G5248">
        <v>10.841995642385459</v>
      </c>
      <c r="H5248">
        <v>7.1250000000003197</v>
      </c>
      <c r="I5248">
        <v>1.98473573196266</v>
      </c>
      <c r="J5248">
        <v>1.023181539494602E-10</v>
      </c>
      <c r="K5248">
        <v>139.4557664224086</v>
      </c>
    </row>
    <row r="5249" spans="1:11" x14ac:dyDescent="0.3">
      <c r="A5249">
        <v>33.684210526315788</v>
      </c>
      <c r="B5249">
        <v>240</v>
      </c>
      <c r="C5249">
        <v>21.866666666666671</v>
      </c>
      <c r="D5249">
        <v>3</v>
      </c>
      <c r="E5249">
        <v>365</v>
      </c>
      <c r="F5249">
        <v>10.8359375</v>
      </c>
      <c r="G5249">
        <v>10.850265374601969</v>
      </c>
      <c r="H5249">
        <v>7.1250000000007461</v>
      </c>
      <c r="I5249">
        <v>2.5658014253889241</v>
      </c>
      <c r="J5249">
        <v>-1.023181539494602E-10</v>
      </c>
      <c r="K5249">
        <v>-3.2543037738208551</v>
      </c>
    </row>
    <row r="5250" spans="1:11" x14ac:dyDescent="0.3">
      <c r="A5250">
        <v>33.684210526315788</v>
      </c>
      <c r="B5250">
        <v>240</v>
      </c>
      <c r="C5250">
        <v>21.87083333333333</v>
      </c>
      <c r="D5250">
        <v>3</v>
      </c>
      <c r="E5250">
        <v>366</v>
      </c>
      <c r="F5250">
        <v>10.865625</v>
      </c>
      <c r="G5250">
        <v>10.860956213874431</v>
      </c>
      <c r="H5250">
        <v>7.1250000000003197</v>
      </c>
      <c r="I5250">
        <v>2.5522418263311102</v>
      </c>
      <c r="J5250">
        <v>0</v>
      </c>
      <c r="K5250">
        <v>-130.16213892021241</v>
      </c>
    </row>
    <row r="5251" spans="1:11" x14ac:dyDescent="0.3">
      <c r="A5251">
        <v>33.684210526315788</v>
      </c>
      <c r="B5251">
        <v>240</v>
      </c>
      <c r="C5251">
        <v>21.875</v>
      </c>
      <c r="D5251">
        <v>3</v>
      </c>
      <c r="E5251">
        <v>367</v>
      </c>
      <c r="F5251">
        <v>10.895312499999999</v>
      </c>
      <c r="G5251">
        <v>10.87159055481747</v>
      </c>
      <c r="H5251">
        <v>7.1250000000003197</v>
      </c>
      <c r="I5251">
        <v>2.0098995808301261</v>
      </c>
      <c r="J5251">
        <v>-1710.0000000001739</v>
      </c>
      <c r="K5251">
        <v>-210.2922895588633</v>
      </c>
    </row>
    <row r="5252" spans="1:11" x14ac:dyDescent="0.3">
      <c r="A5252">
        <v>33.684210526315788</v>
      </c>
      <c r="B5252">
        <v>240</v>
      </c>
      <c r="C5252">
        <v>21.87916666666667</v>
      </c>
      <c r="D5252">
        <v>3</v>
      </c>
      <c r="E5252">
        <v>368</v>
      </c>
      <c r="F5252">
        <v>10.925000000000001</v>
      </c>
      <c r="G5252">
        <v>10.87996513640427</v>
      </c>
      <c r="H5252">
        <v>0</v>
      </c>
      <c r="I5252">
        <v>1.133681707668146</v>
      </c>
      <c r="J5252">
        <v>-1710.0000000001739</v>
      </c>
      <c r="K5252">
        <v>-230.95942683643011</v>
      </c>
    </row>
    <row r="5253" spans="1:11" x14ac:dyDescent="0.3">
      <c r="A5253">
        <v>33.684210526315788</v>
      </c>
      <c r="B5253">
        <v>240</v>
      </c>
      <c r="C5253">
        <v>21.883333333333329</v>
      </c>
      <c r="D5253">
        <v>3</v>
      </c>
      <c r="E5253">
        <v>368</v>
      </c>
      <c r="F5253">
        <v>10.925000000000001</v>
      </c>
      <c r="G5253">
        <v>10.884688810186219</v>
      </c>
      <c r="H5253">
        <v>-7.1250000000003197</v>
      </c>
      <c r="I5253">
        <v>0.17135076251628159</v>
      </c>
      <c r="J5253">
        <v>1710.0000000001739</v>
      </c>
      <c r="K5253">
        <v>-199.74547160845549</v>
      </c>
    </row>
    <row r="5254" spans="1:11" x14ac:dyDescent="0.3">
      <c r="A5254">
        <v>33.684210526315788</v>
      </c>
      <c r="B5254">
        <v>240</v>
      </c>
      <c r="C5254">
        <v>21.887499999999999</v>
      </c>
      <c r="D5254">
        <v>3</v>
      </c>
      <c r="E5254">
        <v>367</v>
      </c>
      <c r="F5254">
        <v>10.895312499999999</v>
      </c>
      <c r="G5254">
        <v>10.8854027716967</v>
      </c>
      <c r="H5254">
        <v>0</v>
      </c>
      <c r="I5254">
        <v>-0.66092203585244302</v>
      </c>
      <c r="J5254">
        <v>-1710.0000000001739</v>
      </c>
      <c r="K5254">
        <v>-137.45195773126051</v>
      </c>
    </row>
    <row r="5255" spans="1:11" x14ac:dyDescent="0.3">
      <c r="A5255">
        <v>33.684210526315788</v>
      </c>
      <c r="B5255">
        <v>240</v>
      </c>
      <c r="C5255">
        <v>21.891666666666669</v>
      </c>
      <c r="D5255">
        <v>3</v>
      </c>
      <c r="E5255">
        <v>367</v>
      </c>
      <c r="F5255">
        <v>10.895312499999999</v>
      </c>
      <c r="G5255">
        <v>10.88264892988065</v>
      </c>
      <c r="H5255">
        <v>-7.1250000000003197</v>
      </c>
      <c r="I5255">
        <v>-1.233638526399663</v>
      </c>
      <c r="J5255">
        <v>1710.0000000001739</v>
      </c>
      <c r="K5255">
        <v>-66.476931483860454</v>
      </c>
    </row>
    <row r="5256" spans="1:11" x14ac:dyDescent="0.3">
      <c r="A5256">
        <v>33.684210526315788</v>
      </c>
      <c r="B5256">
        <v>240</v>
      </c>
      <c r="C5256">
        <v>21.895833333333329</v>
      </c>
      <c r="D5256">
        <v>3</v>
      </c>
      <c r="E5256">
        <v>366</v>
      </c>
      <c r="F5256">
        <v>10.865625</v>
      </c>
      <c r="G5256">
        <v>10.87750876935398</v>
      </c>
      <c r="H5256">
        <v>0</v>
      </c>
      <c r="I5256">
        <v>-1.5106257409162229</v>
      </c>
      <c r="J5256">
        <v>0</v>
      </c>
      <c r="K5256">
        <v>-1.3530787887264351</v>
      </c>
    </row>
    <row r="5257" spans="1:11" x14ac:dyDescent="0.3">
      <c r="A5257">
        <v>33.684210526315788</v>
      </c>
      <c r="B5257">
        <v>240</v>
      </c>
      <c r="C5257">
        <v>21.9</v>
      </c>
      <c r="D5257">
        <v>3</v>
      </c>
      <c r="E5257">
        <v>366</v>
      </c>
      <c r="F5257">
        <v>10.865625</v>
      </c>
      <c r="G5257">
        <v>10.871214495433501</v>
      </c>
      <c r="H5257">
        <v>0</v>
      </c>
      <c r="I5257">
        <v>-1.51626356920323</v>
      </c>
      <c r="J5257">
        <v>0</v>
      </c>
      <c r="K5257">
        <v>52.818118103773571</v>
      </c>
    </row>
    <row r="5258" spans="1:11" x14ac:dyDescent="0.3">
      <c r="A5258">
        <v>33.684210526315788</v>
      </c>
      <c r="B5258">
        <v>240</v>
      </c>
      <c r="C5258">
        <v>21.904166666666669</v>
      </c>
      <c r="D5258">
        <v>3</v>
      </c>
      <c r="E5258">
        <v>366</v>
      </c>
      <c r="F5258">
        <v>10.865625</v>
      </c>
      <c r="G5258">
        <v>10.864896730561821</v>
      </c>
      <c r="H5258">
        <v>0</v>
      </c>
      <c r="I5258">
        <v>-1.2961880771049501</v>
      </c>
      <c r="J5258">
        <v>-1709.9999999988181</v>
      </c>
      <c r="K5258">
        <v>95.743803299579696</v>
      </c>
    </row>
    <row r="5259" spans="1:11" x14ac:dyDescent="0.3">
      <c r="A5259">
        <v>33.684210526315788</v>
      </c>
      <c r="B5259">
        <v>240</v>
      </c>
      <c r="C5259">
        <v>21.908333333333331</v>
      </c>
      <c r="D5259">
        <v>3</v>
      </c>
      <c r="E5259">
        <v>366</v>
      </c>
      <c r="F5259">
        <v>10.865625</v>
      </c>
      <c r="G5259">
        <v>10.85949594690722</v>
      </c>
      <c r="H5259">
        <v>-7.1250000000007461</v>
      </c>
      <c r="I5259">
        <v>-0.89725556335753187</v>
      </c>
      <c r="J5259">
        <v>1710.000000000276</v>
      </c>
      <c r="K5259">
        <v>123.3737431817252</v>
      </c>
    </row>
    <row r="5260" spans="1:11" x14ac:dyDescent="0.3">
      <c r="A5260">
        <v>33.684210526315788</v>
      </c>
      <c r="B5260">
        <v>240</v>
      </c>
      <c r="C5260">
        <v>21.912500000000001</v>
      </c>
      <c r="D5260">
        <v>3</v>
      </c>
      <c r="E5260">
        <v>365</v>
      </c>
      <c r="F5260">
        <v>10.8359375</v>
      </c>
      <c r="G5260">
        <v>10.85575738205989</v>
      </c>
      <c r="H5260">
        <v>0</v>
      </c>
      <c r="I5260">
        <v>-0.38319830010113692</v>
      </c>
      <c r="J5260">
        <v>0</v>
      </c>
      <c r="K5260">
        <v>124.2297123848986</v>
      </c>
    </row>
    <row r="5261" spans="1:11" x14ac:dyDescent="0.3">
      <c r="A5261">
        <v>33.684210526315788</v>
      </c>
      <c r="B5261">
        <v>240</v>
      </c>
      <c r="C5261">
        <v>21.916666666666671</v>
      </c>
      <c r="D5261">
        <v>3</v>
      </c>
      <c r="E5261">
        <v>365</v>
      </c>
      <c r="F5261">
        <v>10.8359375</v>
      </c>
      <c r="G5261">
        <v>10.85416072247614</v>
      </c>
      <c r="H5261">
        <v>0</v>
      </c>
      <c r="I5261">
        <v>0.13442550150193111</v>
      </c>
      <c r="J5261">
        <v>0</v>
      </c>
      <c r="K5261">
        <v>80.634236852035883</v>
      </c>
    </row>
    <row r="5262" spans="1:11" x14ac:dyDescent="0.3">
      <c r="A5262">
        <v>33.684210526315788</v>
      </c>
      <c r="B5262">
        <v>240</v>
      </c>
      <c r="C5262">
        <v>21.920833333333331</v>
      </c>
      <c r="D5262">
        <v>3</v>
      </c>
      <c r="E5262">
        <v>365</v>
      </c>
      <c r="F5262">
        <v>10.8359375</v>
      </c>
      <c r="G5262">
        <v>10.8547208287324</v>
      </c>
      <c r="H5262">
        <v>0</v>
      </c>
      <c r="I5262">
        <v>0.47040148838490531</v>
      </c>
      <c r="J5262">
        <v>1710.000000000276</v>
      </c>
      <c r="K5262">
        <v>-24.307339650116631</v>
      </c>
    </row>
    <row r="5263" spans="1:11" x14ac:dyDescent="0.3">
      <c r="A5263">
        <v>33.684210526315788</v>
      </c>
      <c r="B5263">
        <v>240</v>
      </c>
      <c r="C5263">
        <v>21.925000000000001</v>
      </c>
      <c r="D5263">
        <v>3</v>
      </c>
      <c r="E5263">
        <v>365</v>
      </c>
      <c r="F5263">
        <v>10.8359375</v>
      </c>
      <c r="G5263">
        <v>10.856680834934</v>
      </c>
      <c r="H5263">
        <v>7.1250000000007461</v>
      </c>
      <c r="I5263">
        <v>0.3691209065090939</v>
      </c>
      <c r="J5263">
        <v>-1710.000000000276</v>
      </c>
      <c r="K5263">
        <v>-198.16547422041819</v>
      </c>
    </row>
    <row r="5264" spans="1:11" x14ac:dyDescent="0.3">
      <c r="A5264">
        <v>33.684210526315788</v>
      </c>
      <c r="B5264">
        <v>240</v>
      </c>
      <c r="C5264">
        <v>21.929166666666671</v>
      </c>
      <c r="D5264">
        <v>3</v>
      </c>
      <c r="E5264">
        <v>366</v>
      </c>
      <c r="F5264">
        <v>10.865625</v>
      </c>
      <c r="G5264">
        <v>10.858218838711119</v>
      </c>
      <c r="H5264">
        <v>0</v>
      </c>
      <c r="I5264">
        <v>-0.45656856940946661</v>
      </c>
      <c r="J5264">
        <v>1710.0000000001739</v>
      </c>
      <c r="K5264">
        <v>-432.47218889777491</v>
      </c>
    </row>
    <row r="5265" spans="1:11" x14ac:dyDescent="0.3">
      <c r="A5265">
        <v>33.684210526315788</v>
      </c>
      <c r="B5265">
        <v>240</v>
      </c>
      <c r="C5265">
        <v>21.93333333333333</v>
      </c>
      <c r="D5265">
        <v>3</v>
      </c>
      <c r="E5265">
        <v>366</v>
      </c>
      <c r="F5265">
        <v>10.865625</v>
      </c>
      <c r="G5265">
        <v>10.85631646967191</v>
      </c>
      <c r="H5265">
        <v>7.1250000000003197</v>
      </c>
      <c r="I5265">
        <v>-2.2585360231501941</v>
      </c>
      <c r="J5265">
        <v>0</v>
      </c>
      <c r="K5265">
        <v>-699.04527869527158</v>
      </c>
    </row>
    <row r="5266" spans="1:11" x14ac:dyDescent="0.3">
      <c r="A5266">
        <v>33.684210526315788</v>
      </c>
      <c r="B5266">
        <v>240</v>
      </c>
      <c r="C5266">
        <v>21.9375</v>
      </c>
      <c r="D5266">
        <v>3</v>
      </c>
      <c r="E5266">
        <v>367</v>
      </c>
      <c r="F5266">
        <v>10.895312499999999</v>
      </c>
      <c r="G5266">
        <v>10.846905902908791</v>
      </c>
      <c r="H5266">
        <v>7.1250000000003197</v>
      </c>
      <c r="I5266">
        <v>-5.1712246843803564</v>
      </c>
      <c r="J5266">
        <v>-3420.0000000003479</v>
      </c>
      <c r="K5266">
        <v>-952.2652728383548</v>
      </c>
    </row>
    <row r="5267" spans="1:11" x14ac:dyDescent="0.3">
      <c r="A5267">
        <v>33.684210526315788</v>
      </c>
      <c r="B5267">
        <v>240</v>
      </c>
      <c r="C5267">
        <v>21.94166666666667</v>
      </c>
      <c r="D5267">
        <v>3</v>
      </c>
      <c r="E5267">
        <v>368</v>
      </c>
      <c r="F5267">
        <v>10.925000000000001</v>
      </c>
      <c r="G5267">
        <v>10.82535913339054</v>
      </c>
      <c r="H5267">
        <v>-7.1250000000003197</v>
      </c>
      <c r="I5267">
        <v>-9.1389966545399108</v>
      </c>
      <c r="J5267">
        <v>0</v>
      </c>
      <c r="K5267">
        <v>-1135.1658061036021</v>
      </c>
    </row>
    <row r="5268" spans="1:11" x14ac:dyDescent="0.3">
      <c r="A5268">
        <v>33.684210526315788</v>
      </c>
      <c r="B5268">
        <v>240</v>
      </c>
      <c r="C5268">
        <v>21.945833333333329</v>
      </c>
      <c r="D5268">
        <v>3</v>
      </c>
      <c r="E5268">
        <v>367</v>
      </c>
      <c r="F5268">
        <v>10.895312499999999</v>
      </c>
      <c r="G5268">
        <v>10.787279980663291</v>
      </c>
      <c r="H5268">
        <v>-7.1250000000003197</v>
      </c>
      <c r="I5268">
        <v>-13.868854179971221</v>
      </c>
      <c r="J5268">
        <v>-3420.0000000004502</v>
      </c>
      <c r="K5268">
        <v>-1190.994866070851</v>
      </c>
    </row>
    <row r="5269" spans="1:11" x14ac:dyDescent="0.3">
      <c r="A5269">
        <v>33.684210526315788</v>
      </c>
      <c r="B5269">
        <v>240</v>
      </c>
      <c r="C5269">
        <v>21.95</v>
      </c>
      <c r="D5269">
        <v>3</v>
      </c>
      <c r="E5269">
        <v>366</v>
      </c>
      <c r="F5269">
        <v>10.865625</v>
      </c>
      <c r="G5269">
        <v>10.729493088246731</v>
      </c>
      <c r="H5269">
        <v>-21.375000000001389</v>
      </c>
      <c r="I5269">
        <v>-18.83133278859928</v>
      </c>
      <c r="J5269">
        <v>-1710.0000000001739</v>
      </c>
      <c r="K5269">
        <v>-1075.8338445267909</v>
      </c>
    </row>
    <row r="5270" spans="1:11" x14ac:dyDescent="0.3">
      <c r="A5270">
        <v>33.684210526315788</v>
      </c>
      <c r="B5270">
        <v>240</v>
      </c>
      <c r="C5270">
        <v>21.954166666666669</v>
      </c>
      <c r="D5270">
        <v>3</v>
      </c>
      <c r="E5270">
        <v>363</v>
      </c>
      <c r="F5270">
        <v>10.776562500000001</v>
      </c>
      <c r="G5270">
        <v>10.651029201627569</v>
      </c>
      <c r="H5270">
        <v>-28.500000000001709</v>
      </c>
      <c r="I5270">
        <v>-23.313973807460329</v>
      </c>
      <c r="J5270">
        <v>-1710.0000000001739</v>
      </c>
      <c r="K5270">
        <v>-773.94735819485186</v>
      </c>
    </row>
    <row r="5271" spans="1:11" x14ac:dyDescent="0.3">
      <c r="A5271">
        <v>33.684210526315788</v>
      </c>
      <c r="B5271">
        <v>240</v>
      </c>
      <c r="C5271">
        <v>21.958333333333329</v>
      </c>
      <c r="D5271">
        <v>3</v>
      </c>
      <c r="E5271">
        <v>359</v>
      </c>
      <c r="F5271">
        <v>10.6578125</v>
      </c>
      <c r="G5271">
        <v>10.55388764409647</v>
      </c>
      <c r="H5271">
        <v>-35.625000000002032</v>
      </c>
      <c r="I5271">
        <v>-26.538754466604871</v>
      </c>
      <c r="J5271">
        <v>-1710.0000000001739</v>
      </c>
      <c r="K5271">
        <v>-311.67817623862578</v>
      </c>
    </row>
    <row r="5272" spans="1:11" x14ac:dyDescent="0.3">
      <c r="A5272">
        <v>33.684210526315788</v>
      </c>
      <c r="B5272">
        <v>240</v>
      </c>
      <c r="C5272">
        <v>21.962499999999999</v>
      </c>
      <c r="D5272">
        <v>3</v>
      </c>
      <c r="E5272">
        <v>354</v>
      </c>
      <c r="F5272">
        <v>10.509375</v>
      </c>
      <c r="G5272">
        <v>10.44330950048561</v>
      </c>
      <c r="H5272">
        <v>-42.750000000002338</v>
      </c>
      <c r="I5272">
        <v>-27.837413534265089</v>
      </c>
      <c r="J5272">
        <v>-1709.999999989968</v>
      </c>
      <c r="K5272">
        <v>234.9126947574216</v>
      </c>
    </row>
    <row r="5273" spans="1:11" x14ac:dyDescent="0.3">
      <c r="A5273">
        <v>33.684210526315788</v>
      </c>
      <c r="B5273">
        <v>240</v>
      </c>
      <c r="C5273">
        <v>21.966666666666669</v>
      </c>
      <c r="D5273">
        <v>3</v>
      </c>
      <c r="E5273">
        <v>348</v>
      </c>
      <c r="F5273">
        <v>10.331250000000001</v>
      </c>
      <c r="G5273">
        <v>10.327320277426161</v>
      </c>
      <c r="H5273">
        <v>-49.874999999960139</v>
      </c>
      <c r="I5273">
        <v>-26.858610639441789</v>
      </c>
      <c r="J5273">
        <v>1709.9999999884069</v>
      </c>
      <c r="K5273">
        <v>747.36888873802582</v>
      </c>
    </row>
    <row r="5274" spans="1:11" x14ac:dyDescent="0.3">
      <c r="A5274">
        <v>33.684210526315788</v>
      </c>
      <c r="B5274">
        <v>240</v>
      </c>
      <c r="C5274">
        <v>21.970833333333331</v>
      </c>
      <c r="D5274">
        <v>3</v>
      </c>
      <c r="E5274">
        <v>341</v>
      </c>
      <c r="F5274">
        <v>10.1234375</v>
      </c>
      <c r="G5274">
        <v>10.2154093997618</v>
      </c>
      <c r="H5274">
        <v>-42.750000000002771</v>
      </c>
      <c r="I5274">
        <v>-23.74457360303272</v>
      </c>
      <c r="J5274">
        <v>3420.000000000553</v>
      </c>
      <c r="K5274">
        <v>1092.4654036904999</v>
      </c>
    </row>
    <row r="5275" spans="1:11" x14ac:dyDescent="0.3">
      <c r="A5275">
        <v>33.684210526315788</v>
      </c>
      <c r="B5275">
        <v>240</v>
      </c>
      <c r="C5275">
        <v>21.975000000000001</v>
      </c>
      <c r="D5275">
        <v>3</v>
      </c>
      <c r="E5275">
        <v>335</v>
      </c>
      <c r="F5275">
        <v>9.9453125</v>
      </c>
      <c r="G5275">
        <v>10.11647367641581</v>
      </c>
      <c r="H5275">
        <v>-28.500000000001279</v>
      </c>
      <c r="I5275">
        <v>-19.192634420988469</v>
      </c>
      <c r="J5275">
        <v>6840.0000000006958</v>
      </c>
      <c r="K5275">
        <v>1164.854218122975</v>
      </c>
    </row>
    <row r="5276" spans="1:11" x14ac:dyDescent="0.3">
      <c r="A5276">
        <v>33.684210526315788</v>
      </c>
      <c r="B5276">
        <v>240</v>
      </c>
      <c r="C5276">
        <v>21.979166666666671</v>
      </c>
      <c r="D5276">
        <v>3</v>
      </c>
      <c r="E5276">
        <v>331</v>
      </c>
      <c r="F5276">
        <v>9.8265625000000014</v>
      </c>
      <c r="G5276">
        <v>10.036504366328341</v>
      </c>
      <c r="H5276">
        <v>0</v>
      </c>
      <c r="I5276">
        <v>-14.339075178809029</v>
      </c>
      <c r="J5276">
        <v>1710.0000000001739</v>
      </c>
      <c r="K5276">
        <v>928.30664897786983</v>
      </c>
    </row>
    <row r="5277" spans="1:11" x14ac:dyDescent="0.3">
      <c r="A5277">
        <v>33.684210526315788</v>
      </c>
      <c r="B5277">
        <v>240</v>
      </c>
      <c r="C5277">
        <v>21.983333333333331</v>
      </c>
      <c r="D5277">
        <v>3</v>
      </c>
      <c r="E5277">
        <v>331</v>
      </c>
      <c r="F5277">
        <v>9.8265625000000014</v>
      </c>
      <c r="G5277">
        <v>9.9767582197499607</v>
      </c>
      <c r="H5277">
        <v>7.1250000000003197</v>
      </c>
      <c r="I5277">
        <v>-10.47113080806764</v>
      </c>
      <c r="J5277">
        <v>3420.0000000003479</v>
      </c>
      <c r="K5277">
        <v>435.27774789290231</v>
      </c>
    </row>
    <row r="5278" spans="1:11" x14ac:dyDescent="0.3">
      <c r="A5278">
        <v>33.684210526315788</v>
      </c>
      <c r="B5278">
        <v>240</v>
      </c>
      <c r="C5278">
        <v>21.987500000000001</v>
      </c>
      <c r="D5278">
        <v>3</v>
      </c>
      <c r="E5278">
        <v>332</v>
      </c>
      <c r="F5278">
        <v>9.8562500000000011</v>
      </c>
      <c r="G5278">
        <v>9.9331285080496734</v>
      </c>
      <c r="H5278">
        <v>21.375000000000959</v>
      </c>
      <c r="I5278">
        <v>-8.657473525180313</v>
      </c>
      <c r="J5278">
        <v>-3420.000000000246</v>
      </c>
      <c r="K5278">
        <v>-184.6193590561119</v>
      </c>
    </row>
    <row r="5279" spans="1:11" x14ac:dyDescent="0.3">
      <c r="A5279">
        <v>33.684210526315788</v>
      </c>
      <c r="B5279">
        <v>240</v>
      </c>
      <c r="C5279">
        <v>21.991666666666671</v>
      </c>
      <c r="D5279">
        <v>3</v>
      </c>
      <c r="E5279">
        <v>335</v>
      </c>
      <c r="F5279">
        <v>9.9453125</v>
      </c>
      <c r="G5279">
        <v>9.8970557016947502</v>
      </c>
      <c r="H5279">
        <v>7.1250000000007461</v>
      </c>
      <c r="I5279">
        <v>-9.4267208545805286</v>
      </c>
      <c r="J5279">
        <v>-1710.000000000276</v>
      </c>
      <c r="K5279">
        <v>-762.9095228704025</v>
      </c>
    </row>
    <row r="5280" spans="1:11" x14ac:dyDescent="0.3">
      <c r="A5280">
        <v>33.684210526315788</v>
      </c>
      <c r="B5280">
        <v>240</v>
      </c>
      <c r="C5280">
        <v>21.99583333333333</v>
      </c>
      <c r="D5280">
        <v>3</v>
      </c>
      <c r="E5280">
        <v>336</v>
      </c>
      <c r="F5280">
        <v>9.9750000000000014</v>
      </c>
      <c r="G5280">
        <v>9.8577776981339973</v>
      </c>
      <c r="H5280">
        <v>0</v>
      </c>
      <c r="I5280">
        <v>-12.6055105332069</v>
      </c>
      <c r="J5280">
        <v>-3420.0000000004502</v>
      </c>
      <c r="K5280">
        <v>-1141.422419565014</v>
      </c>
    </row>
    <row r="5281" spans="1:11" x14ac:dyDescent="0.3">
      <c r="A5281">
        <v>33.684210526315788</v>
      </c>
      <c r="B5281">
        <v>240</v>
      </c>
      <c r="C5281">
        <v>22</v>
      </c>
      <c r="D5281">
        <v>3</v>
      </c>
      <c r="E5281">
        <v>336</v>
      </c>
      <c r="F5281">
        <v>9.9750000000000014</v>
      </c>
      <c r="G5281">
        <v>9.8052547375789718</v>
      </c>
      <c r="H5281">
        <v>-14.250000000001069</v>
      </c>
      <c r="I5281">
        <v>-17.361437281394089</v>
      </c>
      <c r="J5281">
        <v>-3420.0000000003479</v>
      </c>
      <c r="K5281">
        <v>-1214.6360058857269</v>
      </c>
    </row>
    <row r="5282" spans="1:11" x14ac:dyDescent="0.3">
      <c r="A5282">
        <v>33.684210526315788</v>
      </c>
      <c r="B5282">
        <v>240</v>
      </c>
      <c r="C5282">
        <v>22.00416666666667</v>
      </c>
      <c r="D5282">
        <v>3</v>
      </c>
      <c r="E5282">
        <v>334</v>
      </c>
      <c r="F5282">
        <v>9.9156250000000004</v>
      </c>
      <c r="G5282">
        <v>9.7329154155731654</v>
      </c>
      <c r="H5282">
        <v>-28.500000000001709</v>
      </c>
      <c r="I5282">
        <v>-22.422420639250859</v>
      </c>
      <c r="J5282">
        <v>-3420.0000000003479</v>
      </c>
      <c r="K5282">
        <v>-957.77823537873667</v>
      </c>
    </row>
    <row r="5283" spans="1:11" x14ac:dyDescent="0.3">
      <c r="A5283">
        <v>33.684210526315788</v>
      </c>
      <c r="B5283">
        <v>240</v>
      </c>
      <c r="C5283">
        <v>22.008333333333329</v>
      </c>
      <c r="D5283">
        <v>3</v>
      </c>
      <c r="E5283">
        <v>330</v>
      </c>
      <c r="F5283">
        <v>9.796875</v>
      </c>
      <c r="G5283">
        <v>9.6394886629096241</v>
      </c>
      <c r="H5283">
        <v>-42.750000000002338</v>
      </c>
      <c r="I5283">
        <v>-26.41316328666181</v>
      </c>
      <c r="J5283">
        <v>-3420.0000000004502</v>
      </c>
      <c r="K5283">
        <v>-434.26937548166882</v>
      </c>
    </row>
    <row r="5284" spans="1:11" x14ac:dyDescent="0.3">
      <c r="A5284">
        <v>33.684210526315788</v>
      </c>
      <c r="B5284">
        <v>240</v>
      </c>
      <c r="C5284">
        <v>22.012499999999999</v>
      </c>
      <c r="D5284">
        <v>3</v>
      </c>
      <c r="E5284">
        <v>324</v>
      </c>
      <c r="F5284">
        <v>9.6187500000000004</v>
      </c>
      <c r="G5284">
        <v>9.5294338158818732</v>
      </c>
      <c r="H5284">
        <v>-57.000000000003411</v>
      </c>
      <c r="I5284">
        <v>-28.222619017834919</v>
      </c>
      <c r="J5284">
        <v>1710.000000000276</v>
      </c>
      <c r="K5284">
        <v>217.21175078378729</v>
      </c>
    </row>
    <row r="5285" spans="1:11" x14ac:dyDescent="0.3">
      <c r="A5285">
        <v>33.684210526315788</v>
      </c>
      <c r="B5285">
        <v>240</v>
      </c>
      <c r="C5285">
        <v>22.016666666666669</v>
      </c>
      <c r="D5285">
        <v>3</v>
      </c>
      <c r="E5285">
        <v>316</v>
      </c>
      <c r="F5285">
        <v>9.3812499999999996</v>
      </c>
      <c r="G5285">
        <v>9.4118395699742337</v>
      </c>
      <c r="H5285">
        <v>-49.875000000002657</v>
      </c>
      <c r="I5285">
        <v>-27.317570056235191</v>
      </c>
      <c r="J5285">
        <v>1710.0000000001739</v>
      </c>
      <c r="K5285">
        <v>817.38274127942771</v>
      </c>
    </row>
    <row r="5286" spans="1:11" x14ac:dyDescent="0.3">
      <c r="A5286">
        <v>33.684210526315788</v>
      </c>
      <c r="B5286">
        <v>240</v>
      </c>
      <c r="C5286">
        <v>22.020833333333329</v>
      </c>
      <c r="D5286">
        <v>3</v>
      </c>
      <c r="E5286">
        <v>309</v>
      </c>
      <c r="F5286">
        <v>9.1734375000000004</v>
      </c>
      <c r="G5286">
        <v>9.2980163614065923</v>
      </c>
      <c r="H5286">
        <v>-42.750000000002338</v>
      </c>
      <c r="I5286">
        <v>-23.911808634236792</v>
      </c>
      <c r="J5286">
        <v>5130.000000000522</v>
      </c>
      <c r="K5286">
        <v>1195.66579078571</v>
      </c>
    </row>
    <row r="5287" spans="1:11" x14ac:dyDescent="0.3">
      <c r="A5287">
        <v>33.684210526315788</v>
      </c>
      <c r="B5287">
        <v>240</v>
      </c>
      <c r="C5287">
        <v>22.024999999999999</v>
      </c>
      <c r="D5287">
        <v>3</v>
      </c>
      <c r="E5287">
        <v>303</v>
      </c>
      <c r="F5287">
        <v>8.9953125000000007</v>
      </c>
      <c r="G5287">
        <v>9.1983838254306143</v>
      </c>
      <c r="H5287">
        <v>-21.375000000001389</v>
      </c>
      <c r="I5287">
        <v>-18.929867839295319</v>
      </c>
      <c r="J5287">
        <v>5130.0000000006239</v>
      </c>
      <c r="K5287">
        <v>1242.557739797342</v>
      </c>
    </row>
    <row r="5288" spans="1:11" x14ac:dyDescent="0.3">
      <c r="A5288">
        <v>33.684210526315788</v>
      </c>
      <c r="B5288">
        <v>240</v>
      </c>
      <c r="C5288">
        <v>22.029166666666669</v>
      </c>
      <c r="D5288">
        <v>3</v>
      </c>
      <c r="E5288">
        <v>300</v>
      </c>
      <c r="F5288">
        <v>8.90625</v>
      </c>
      <c r="G5288">
        <v>9.1195093761002219</v>
      </c>
      <c r="H5288">
        <v>0</v>
      </c>
      <c r="I5288">
        <v>-13.75254392347183</v>
      </c>
      <c r="J5288">
        <v>3419.9999999975339</v>
      </c>
      <c r="K5288">
        <v>944.82708415589127</v>
      </c>
    </row>
    <row r="5289" spans="1:11" x14ac:dyDescent="0.3">
      <c r="A5289">
        <v>33.684210526315788</v>
      </c>
      <c r="B5289">
        <v>240</v>
      </c>
      <c r="C5289">
        <v>22.033333333333331</v>
      </c>
      <c r="D5289">
        <v>3</v>
      </c>
      <c r="E5289">
        <v>300</v>
      </c>
      <c r="F5289">
        <v>8.90625</v>
      </c>
      <c r="G5289">
        <v>9.0622071097524248</v>
      </c>
      <c r="H5289">
        <v>14.250000000001069</v>
      </c>
      <c r="I5289">
        <v>-9.8157644061542229</v>
      </c>
      <c r="J5289">
        <v>1710.0000000000721</v>
      </c>
      <c r="K5289">
        <v>390.20955008440052</v>
      </c>
    </row>
    <row r="5290" spans="1:11" x14ac:dyDescent="0.3">
      <c r="A5290">
        <v>33.684210526315788</v>
      </c>
      <c r="B5290">
        <v>240</v>
      </c>
      <c r="C5290">
        <v>22.037500000000001</v>
      </c>
      <c r="D5290">
        <v>3</v>
      </c>
      <c r="E5290">
        <v>302</v>
      </c>
      <c r="F5290">
        <v>8.9656250000000011</v>
      </c>
      <c r="G5290">
        <v>9.0213080913934505</v>
      </c>
      <c r="H5290">
        <v>21.375000000000959</v>
      </c>
      <c r="I5290">
        <v>-8.1898912808011186</v>
      </c>
      <c r="J5290">
        <v>-3420.0000000003479</v>
      </c>
      <c r="K5290">
        <v>-262.13599304760152</v>
      </c>
    </row>
    <row r="5291" spans="1:11" x14ac:dyDescent="0.3">
      <c r="A5291">
        <v>33.684210526315788</v>
      </c>
      <c r="B5291">
        <v>240</v>
      </c>
      <c r="C5291">
        <v>22.041666666666671</v>
      </c>
      <c r="D5291">
        <v>3</v>
      </c>
      <c r="E5291">
        <v>305</v>
      </c>
      <c r="F5291">
        <v>9.0546875</v>
      </c>
      <c r="G5291">
        <v>8.9871835443901151</v>
      </c>
      <c r="H5291">
        <v>7.1250000000003197</v>
      </c>
      <c r="I5291">
        <v>-9.2821245851647696</v>
      </c>
      <c r="J5291">
        <v>-1710.0000000001739</v>
      </c>
      <c r="K5291">
        <v>-833.23086961956642</v>
      </c>
    </row>
    <row r="5292" spans="1:11" x14ac:dyDescent="0.3">
      <c r="A5292">
        <v>33.684210526315788</v>
      </c>
      <c r="B5292">
        <v>240</v>
      </c>
      <c r="C5292">
        <v>22.045833333333331</v>
      </c>
      <c r="D5292">
        <v>3</v>
      </c>
      <c r="E5292">
        <v>306</v>
      </c>
      <c r="F5292">
        <v>9.0843749999999996</v>
      </c>
      <c r="G5292">
        <v>8.948508025285264</v>
      </c>
      <c r="H5292">
        <v>0</v>
      </c>
      <c r="I5292">
        <v>-12.753919875245121</v>
      </c>
      <c r="J5292">
        <v>-5130.000000000522</v>
      </c>
      <c r="K5292">
        <v>-1178.4428382531869</v>
      </c>
    </row>
    <row r="5293" spans="1:11" x14ac:dyDescent="0.3">
      <c r="A5293">
        <v>33.684210526315788</v>
      </c>
      <c r="B5293">
        <v>240</v>
      </c>
      <c r="C5293">
        <v>22.05</v>
      </c>
      <c r="D5293">
        <v>3</v>
      </c>
      <c r="E5293">
        <v>306</v>
      </c>
      <c r="F5293">
        <v>9.0843749999999996</v>
      </c>
      <c r="G5293">
        <v>8.8953666924717467</v>
      </c>
      <c r="H5293">
        <v>-21.375000000000959</v>
      </c>
      <c r="I5293">
        <v>-17.664098367965789</v>
      </c>
      <c r="J5293">
        <v>-3420.0000000004502</v>
      </c>
      <c r="K5293">
        <v>-1224.1639424523401</v>
      </c>
    </row>
    <row r="5294" spans="1:11" x14ac:dyDescent="0.3">
      <c r="A5294">
        <v>33.684210526315788</v>
      </c>
      <c r="B5294">
        <v>240</v>
      </c>
      <c r="C5294">
        <v>22.054166666666671</v>
      </c>
      <c r="D5294">
        <v>3</v>
      </c>
      <c r="E5294">
        <v>303</v>
      </c>
      <c r="F5294">
        <v>8.9953125000000007</v>
      </c>
      <c r="G5294">
        <v>8.8217662826052266</v>
      </c>
      <c r="H5294">
        <v>-35.625000000002032</v>
      </c>
      <c r="I5294">
        <v>-22.76478146151651</v>
      </c>
      <c r="J5294">
        <v>-1710.0000000001739</v>
      </c>
      <c r="K5294">
        <v>-978.68937938972488</v>
      </c>
    </row>
    <row r="5295" spans="1:11" x14ac:dyDescent="0.3">
      <c r="A5295">
        <v>33.684210526315788</v>
      </c>
      <c r="B5295">
        <v>240</v>
      </c>
      <c r="C5295">
        <v>22.05833333333333</v>
      </c>
      <c r="D5295">
        <v>3</v>
      </c>
      <c r="E5295">
        <v>298</v>
      </c>
      <c r="F5295">
        <v>8.8468750000000007</v>
      </c>
      <c r="G5295">
        <v>8.7269130265155788</v>
      </c>
      <c r="H5295">
        <v>-42.750000000002338</v>
      </c>
      <c r="I5295">
        <v>-26.842653875639929</v>
      </c>
      <c r="J5295">
        <v>-1.023181539494602E-10</v>
      </c>
      <c r="K5295">
        <v>-519.34237994187629</v>
      </c>
    </row>
    <row r="5296" spans="1:11" x14ac:dyDescent="0.3">
      <c r="A5296">
        <v>33.684210526315788</v>
      </c>
      <c r="B5296">
        <v>240</v>
      </c>
      <c r="C5296">
        <v>22.0625</v>
      </c>
      <c r="D5296">
        <v>3</v>
      </c>
      <c r="E5296">
        <v>292</v>
      </c>
      <c r="F5296">
        <v>8.6687500000000011</v>
      </c>
      <c r="G5296">
        <v>8.615068635367086</v>
      </c>
      <c r="H5296">
        <v>-42.750000000002771</v>
      </c>
      <c r="I5296">
        <v>-29.00658045873087</v>
      </c>
      <c r="J5296">
        <v>-1710.0000000000721</v>
      </c>
      <c r="K5296">
        <v>35.020265674592167</v>
      </c>
    </row>
    <row r="5297" spans="1:11" x14ac:dyDescent="0.3">
      <c r="A5297">
        <v>33.684210526315788</v>
      </c>
      <c r="B5297">
        <v>240</v>
      </c>
      <c r="C5297">
        <v>22.06666666666667</v>
      </c>
      <c r="D5297">
        <v>3</v>
      </c>
      <c r="E5297">
        <v>286</v>
      </c>
      <c r="F5297">
        <v>8.4906249999999996</v>
      </c>
      <c r="G5297">
        <v>8.4942078834557151</v>
      </c>
      <c r="H5297">
        <v>-49.875000000002657</v>
      </c>
      <c r="I5297">
        <v>-28.860662685086751</v>
      </c>
      <c r="J5297">
        <v>3420.0000000003479</v>
      </c>
      <c r="K5297">
        <v>555.78873208348671</v>
      </c>
    </row>
    <row r="5298" spans="1:11" x14ac:dyDescent="0.3">
      <c r="A5298">
        <v>33.684210526315788</v>
      </c>
      <c r="B5298">
        <v>240</v>
      </c>
      <c r="C5298">
        <v>22.070833333333329</v>
      </c>
      <c r="D5298">
        <v>3</v>
      </c>
      <c r="E5298">
        <v>279</v>
      </c>
      <c r="F5298">
        <v>8.2828125000000004</v>
      </c>
      <c r="G5298">
        <v>8.3739551222678603</v>
      </c>
      <c r="H5298">
        <v>-35.625000000002032</v>
      </c>
      <c r="I5298">
        <v>-26.544876301405779</v>
      </c>
      <c r="J5298">
        <v>1710.0000000001739</v>
      </c>
      <c r="K5298">
        <v>933.8867122769426</v>
      </c>
    </row>
    <row r="5299" spans="1:11" x14ac:dyDescent="0.3">
      <c r="A5299">
        <v>33.684210526315788</v>
      </c>
      <c r="B5299">
        <v>240</v>
      </c>
      <c r="C5299">
        <v>22.074999999999999</v>
      </c>
      <c r="D5299">
        <v>3</v>
      </c>
      <c r="E5299">
        <v>274</v>
      </c>
      <c r="F5299">
        <v>8.1343750000000004</v>
      </c>
      <c r="G5299">
        <v>8.2633514710120082</v>
      </c>
      <c r="H5299">
        <v>-28.500000000001709</v>
      </c>
      <c r="I5299">
        <v>-22.653681666918931</v>
      </c>
      <c r="J5299">
        <v>3420.0000000004502</v>
      </c>
      <c r="K5299">
        <v>1102.9983653574379</v>
      </c>
    </row>
    <row r="5300" spans="1:11" x14ac:dyDescent="0.3">
      <c r="A5300">
        <v>33.684210526315788</v>
      </c>
      <c r="B5300">
        <v>240</v>
      </c>
      <c r="C5300">
        <v>22.079166666666669</v>
      </c>
      <c r="D5300">
        <v>3</v>
      </c>
      <c r="E5300">
        <v>270</v>
      </c>
      <c r="F5300">
        <v>8.015625</v>
      </c>
      <c r="G5300">
        <v>8.1689611307331891</v>
      </c>
      <c r="H5300">
        <v>-14.250000000000639</v>
      </c>
      <c r="I5300">
        <v>-18.057855144596871</v>
      </c>
      <c r="J5300">
        <v>3420.0000000003479</v>
      </c>
      <c r="K5300">
        <v>1054.1256535808129</v>
      </c>
    </row>
    <row r="5301" spans="1:11" x14ac:dyDescent="0.3">
      <c r="A5301">
        <v>33.684210526315788</v>
      </c>
      <c r="B5301">
        <v>240</v>
      </c>
      <c r="C5301">
        <v>22.083333333333329</v>
      </c>
      <c r="D5301">
        <v>3</v>
      </c>
      <c r="E5301">
        <v>268</v>
      </c>
      <c r="F5301">
        <v>7.9562500000000007</v>
      </c>
      <c r="G5301">
        <v>8.0937200676307075</v>
      </c>
      <c r="H5301">
        <v>0</v>
      </c>
      <c r="I5301">
        <v>-13.66566492134422</v>
      </c>
      <c r="J5301">
        <v>0</v>
      </c>
      <c r="K5301">
        <v>835.90479294963188</v>
      </c>
    </row>
    <row r="5302" spans="1:11" x14ac:dyDescent="0.3">
      <c r="A5302">
        <v>33.684210526315788</v>
      </c>
      <c r="B5302">
        <v>240</v>
      </c>
      <c r="C5302">
        <v>22.087499999999999</v>
      </c>
      <c r="D5302">
        <v>3</v>
      </c>
      <c r="E5302">
        <v>268</v>
      </c>
      <c r="F5302">
        <v>7.9562500000000007</v>
      </c>
      <c r="G5302">
        <v>8.0367797971251118</v>
      </c>
      <c r="H5302">
        <v>0</v>
      </c>
      <c r="I5302">
        <v>-10.18272828405493</v>
      </c>
      <c r="J5302">
        <v>1709.999999998716</v>
      </c>
      <c r="K5302">
        <v>539.6690187647564</v>
      </c>
    </row>
    <row r="5303" spans="1:11" x14ac:dyDescent="0.3">
      <c r="A5303">
        <v>33.684210526315788</v>
      </c>
      <c r="B5303">
        <v>240</v>
      </c>
      <c r="C5303">
        <v>22.091666666666669</v>
      </c>
      <c r="D5303">
        <v>3</v>
      </c>
      <c r="E5303">
        <v>268</v>
      </c>
      <c r="F5303">
        <v>7.9562500000000007</v>
      </c>
      <c r="G5303">
        <v>7.9943517626082219</v>
      </c>
      <c r="H5303">
        <v>7.1249999999942446</v>
      </c>
      <c r="I5303">
        <v>-7.934107372536003</v>
      </c>
      <c r="J5303">
        <v>-1709.9999999972581</v>
      </c>
      <c r="K5303">
        <v>269.91167335934858</v>
      </c>
    </row>
    <row r="5304" spans="1:11" x14ac:dyDescent="0.3">
      <c r="A5304">
        <v>33.684210526315788</v>
      </c>
      <c r="B5304">
        <v>240</v>
      </c>
      <c r="C5304">
        <v>22.095833333333331</v>
      </c>
      <c r="D5304">
        <v>3</v>
      </c>
      <c r="E5304">
        <v>269</v>
      </c>
      <c r="F5304">
        <v>7.9859375000000004</v>
      </c>
      <c r="G5304">
        <v>7.9612929818893274</v>
      </c>
      <c r="H5304">
        <v>0</v>
      </c>
      <c r="I5304">
        <v>-6.8094754002062547</v>
      </c>
      <c r="J5304">
        <v>-1710.0000000001739</v>
      </c>
      <c r="K5304">
        <v>108.9729335775409</v>
      </c>
    </row>
    <row r="5305" spans="1:11" x14ac:dyDescent="0.3">
      <c r="A5305">
        <v>33.684210526315788</v>
      </c>
      <c r="B5305">
        <v>240</v>
      </c>
      <c r="C5305">
        <v>22.1</v>
      </c>
      <c r="D5305">
        <v>3</v>
      </c>
      <c r="E5305">
        <v>269</v>
      </c>
      <c r="F5305">
        <v>7.9859375000000004</v>
      </c>
      <c r="G5305">
        <v>7.9329201677218064</v>
      </c>
      <c r="H5305">
        <v>-7.1250000000003197</v>
      </c>
      <c r="I5305">
        <v>-6.3554215103006264</v>
      </c>
      <c r="J5305">
        <v>-3420.0000000004502</v>
      </c>
      <c r="K5305">
        <v>89.473613355458781</v>
      </c>
    </row>
    <row r="5306" spans="1:11" x14ac:dyDescent="0.3">
      <c r="A5306">
        <v>33.684210526315788</v>
      </c>
      <c r="B5306">
        <v>240</v>
      </c>
      <c r="C5306">
        <v>22.104166666666671</v>
      </c>
      <c r="D5306">
        <v>3</v>
      </c>
      <c r="E5306">
        <v>268</v>
      </c>
      <c r="F5306">
        <v>7.9562500000000007</v>
      </c>
      <c r="G5306">
        <v>7.9064392447622236</v>
      </c>
      <c r="H5306">
        <v>-21.375000000001389</v>
      </c>
      <c r="I5306">
        <v>-5.9826147879868827</v>
      </c>
      <c r="J5306">
        <v>1710.000000000276</v>
      </c>
      <c r="K5306">
        <v>185.33764090564421</v>
      </c>
    </row>
    <row r="5307" spans="1:11" x14ac:dyDescent="0.3">
      <c r="A5307">
        <v>33.684210526315788</v>
      </c>
      <c r="B5307">
        <v>240</v>
      </c>
      <c r="C5307">
        <v>22.108333333333331</v>
      </c>
      <c r="D5307">
        <v>3</v>
      </c>
      <c r="E5307">
        <v>265</v>
      </c>
      <c r="F5307">
        <v>7.8671875</v>
      </c>
      <c r="G5307">
        <v>7.8815116831456162</v>
      </c>
      <c r="H5307">
        <v>-14.250000000000639</v>
      </c>
      <c r="I5307">
        <v>-5.2103746175472327</v>
      </c>
      <c r="J5307">
        <v>1710.000000000123</v>
      </c>
      <c r="K5307">
        <v>327.89423866133541</v>
      </c>
    </row>
    <row r="5308" spans="1:11" x14ac:dyDescent="0.3">
      <c r="A5308">
        <v>33.684210526315788</v>
      </c>
      <c r="B5308">
        <v>240</v>
      </c>
      <c r="C5308">
        <v>22.112500000000001</v>
      </c>
      <c r="D5308">
        <v>3</v>
      </c>
      <c r="E5308">
        <v>263</v>
      </c>
      <c r="F5308">
        <v>7.8078125000000007</v>
      </c>
      <c r="G5308">
        <v>7.8598017889058376</v>
      </c>
      <c r="H5308">
        <v>-7.1250000000005329</v>
      </c>
      <c r="I5308">
        <v>-3.8441486231254141</v>
      </c>
      <c r="J5308">
        <v>5.1159076974730121E-11</v>
      </c>
      <c r="K5308">
        <v>437.53332005575521</v>
      </c>
    </row>
    <row r="5309" spans="1:11" x14ac:dyDescent="0.3">
      <c r="A5309">
        <v>33.684210526315788</v>
      </c>
      <c r="B5309">
        <v>240</v>
      </c>
      <c r="C5309">
        <v>22.116666666666671</v>
      </c>
      <c r="D5309">
        <v>3</v>
      </c>
      <c r="E5309">
        <v>262</v>
      </c>
      <c r="F5309">
        <v>7.7781250000000002</v>
      </c>
      <c r="G5309">
        <v>7.8437845029761508</v>
      </c>
      <c r="H5309">
        <v>-7.1250000000003197</v>
      </c>
      <c r="I5309">
        <v>-2.0210931228934119</v>
      </c>
      <c r="J5309">
        <v>3420.0000000003479</v>
      </c>
      <c r="K5309">
        <v>457.99129517909159</v>
      </c>
    </row>
    <row r="5310" spans="1:11" x14ac:dyDescent="0.3">
      <c r="A5310">
        <v>33.684210526315788</v>
      </c>
      <c r="B5310">
        <v>240</v>
      </c>
      <c r="C5310">
        <v>22.12083333333333</v>
      </c>
      <c r="D5310">
        <v>3</v>
      </c>
      <c r="E5310">
        <v>261</v>
      </c>
      <c r="F5310">
        <v>7.7484375000000014</v>
      </c>
      <c r="G5310">
        <v>7.8353632816307623</v>
      </c>
      <c r="H5310">
        <v>7.1250000000003197</v>
      </c>
      <c r="I5310">
        <v>-0.11279605964743381</v>
      </c>
      <c r="J5310">
        <v>1710.0000000002251</v>
      </c>
      <c r="K5310">
        <v>375.63915797818572</v>
      </c>
    </row>
    <row r="5311" spans="1:11" x14ac:dyDescent="0.3">
      <c r="A5311">
        <v>33.684210526315788</v>
      </c>
      <c r="B5311">
        <v>240</v>
      </c>
      <c r="C5311">
        <v>22.125</v>
      </c>
      <c r="D5311">
        <v>3</v>
      </c>
      <c r="E5311">
        <v>262</v>
      </c>
      <c r="F5311">
        <v>7.7781250000000002</v>
      </c>
      <c r="G5311">
        <v>7.8348932980488986</v>
      </c>
      <c r="H5311">
        <v>14.250000000000851</v>
      </c>
      <c r="I5311">
        <v>1.4523670985948189</v>
      </c>
      <c r="J5311">
        <v>-1710.0000000002251</v>
      </c>
      <c r="K5311">
        <v>218.0568432587614</v>
      </c>
    </row>
    <row r="5312" spans="1:11" x14ac:dyDescent="0.3">
      <c r="A5312">
        <v>33.684210526315788</v>
      </c>
      <c r="B5312">
        <v>240</v>
      </c>
      <c r="C5312">
        <v>22.12916666666667</v>
      </c>
      <c r="D5312">
        <v>3</v>
      </c>
      <c r="E5312">
        <v>264</v>
      </c>
      <c r="F5312">
        <v>7.8375000000000004</v>
      </c>
      <c r="G5312">
        <v>7.8409448276263767</v>
      </c>
      <c r="H5312">
        <v>7.1250000000003197</v>
      </c>
      <c r="I5312">
        <v>2.3609372788394771</v>
      </c>
      <c r="J5312">
        <v>5.1159076974730121E-11</v>
      </c>
      <c r="K5312">
        <v>34.309249277802792</v>
      </c>
    </row>
    <row r="5313" spans="1:11" x14ac:dyDescent="0.3">
      <c r="A5313">
        <v>33.684210526315788</v>
      </c>
      <c r="B5313">
        <v>240</v>
      </c>
      <c r="C5313">
        <v>22.133333333333329</v>
      </c>
      <c r="D5313">
        <v>3</v>
      </c>
      <c r="E5313">
        <v>265</v>
      </c>
      <c r="F5313">
        <v>7.8671875</v>
      </c>
      <c r="G5313">
        <v>7.8507820662882084</v>
      </c>
      <c r="H5313">
        <v>7.1250000000005329</v>
      </c>
      <c r="I5313">
        <v>2.5038924841634191</v>
      </c>
      <c r="J5313">
        <v>-1710.0000000002251</v>
      </c>
      <c r="K5313">
        <v>-127.9184877681349</v>
      </c>
    </row>
    <row r="5314" spans="1:11" x14ac:dyDescent="0.3">
      <c r="A5314">
        <v>33.684210526315788</v>
      </c>
      <c r="B5314">
        <v>240</v>
      </c>
      <c r="C5314">
        <v>22.137499999999999</v>
      </c>
      <c r="D5314">
        <v>3</v>
      </c>
      <c r="E5314">
        <v>266</v>
      </c>
      <c r="F5314">
        <v>7.8968750000000014</v>
      </c>
      <c r="G5314">
        <v>7.8612149516388881</v>
      </c>
      <c r="H5314">
        <v>0</v>
      </c>
      <c r="I5314">
        <v>1.970898785129148</v>
      </c>
      <c r="J5314">
        <v>0</v>
      </c>
      <c r="K5314">
        <v>-237.8946044051111</v>
      </c>
    </row>
    <row r="5315" spans="1:11" x14ac:dyDescent="0.3">
      <c r="A5315">
        <v>33.684210526315788</v>
      </c>
      <c r="B5315">
        <v>240</v>
      </c>
      <c r="C5315">
        <v>22.141666666666669</v>
      </c>
      <c r="D5315">
        <v>3</v>
      </c>
      <c r="E5315">
        <v>266</v>
      </c>
      <c r="F5315">
        <v>7.8968750000000014</v>
      </c>
      <c r="G5315">
        <v>7.8694270299102573</v>
      </c>
      <c r="H5315">
        <v>0</v>
      </c>
      <c r="I5315">
        <v>0.9796712667739097</v>
      </c>
      <c r="J5315">
        <v>0</v>
      </c>
      <c r="K5315">
        <v>-282.8285305513063</v>
      </c>
    </row>
    <row r="5316" spans="1:11" x14ac:dyDescent="0.3">
      <c r="A5316">
        <v>33.684210526315788</v>
      </c>
      <c r="B5316">
        <v>240</v>
      </c>
      <c r="C5316">
        <v>22.145833333333329</v>
      </c>
      <c r="D5316">
        <v>3</v>
      </c>
      <c r="E5316">
        <v>266</v>
      </c>
      <c r="F5316">
        <v>7.8968750000000014</v>
      </c>
      <c r="G5316">
        <v>7.873508993521817</v>
      </c>
      <c r="H5316">
        <v>0</v>
      </c>
      <c r="I5316">
        <v>-0.19878094385744649</v>
      </c>
      <c r="J5316">
        <v>0</v>
      </c>
      <c r="K5316">
        <v>-261.00905994241282</v>
      </c>
    </row>
    <row r="5317" spans="1:11" x14ac:dyDescent="0.3">
      <c r="A5317">
        <v>33.684210526315788</v>
      </c>
      <c r="B5317">
        <v>240</v>
      </c>
      <c r="C5317">
        <v>22.15</v>
      </c>
      <c r="D5317">
        <v>3</v>
      </c>
      <c r="E5317">
        <v>266</v>
      </c>
      <c r="F5317">
        <v>7.8968750000000014</v>
      </c>
      <c r="G5317">
        <v>7.872680739589077</v>
      </c>
      <c r="H5317">
        <v>0</v>
      </c>
      <c r="I5317">
        <v>-1.2863186936187321</v>
      </c>
      <c r="J5317">
        <v>0</v>
      </c>
      <c r="K5317">
        <v>-177.03112693089651</v>
      </c>
    </row>
    <row r="5318" spans="1:11" x14ac:dyDescent="0.3">
      <c r="A5318">
        <v>33.684210526315788</v>
      </c>
      <c r="B5318">
        <v>240</v>
      </c>
      <c r="C5318">
        <v>22.154166666666669</v>
      </c>
      <c r="D5318">
        <v>3</v>
      </c>
      <c r="E5318">
        <v>266</v>
      </c>
      <c r="F5318">
        <v>7.8968750000000014</v>
      </c>
      <c r="G5318">
        <v>7.8673210783656664</v>
      </c>
      <c r="H5318">
        <v>0</v>
      </c>
      <c r="I5318">
        <v>-2.02394838916562</v>
      </c>
      <c r="J5318">
        <v>-3419.999999997483</v>
      </c>
      <c r="K5318">
        <v>-43.06724191365322</v>
      </c>
    </row>
    <row r="5319" spans="1:11" x14ac:dyDescent="0.3">
      <c r="A5319">
        <v>33.684210526315788</v>
      </c>
      <c r="B5319">
        <v>240</v>
      </c>
      <c r="C5319">
        <v>22.158333333333331</v>
      </c>
      <c r="D5319">
        <v>3</v>
      </c>
      <c r="E5319">
        <v>266</v>
      </c>
      <c r="F5319">
        <v>7.8968750000000014</v>
      </c>
      <c r="G5319">
        <v>7.8588879600774773</v>
      </c>
      <c r="H5319">
        <v>-14.250000000000851</v>
      </c>
      <c r="I5319">
        <v>-2.203395230474114</v>
      </c>
      <c r="J5319">
        <v>1710.0000000002251</v>
      </c>
      <c r="K5319">
        <v>114.2414834494642</v>
      </c>
    </row>
    <row r="5320" spans="1:11" x14ac:dyDescent="0.3">
      <c r="A5320">
        <v>33.684210526315788</v>
      </c>
      <c r="B5320">
        <v>240</v>
      </c>
      <c r="C5320">
        <v>22.162500000000001</v>
      </c>
      <c r="D5320">
        <v>3</v>
      </c>
      <c r="E5320">
        <v>264</v>
      </c>
      <c r="F5320">
        <v>7.8375000000000004</v>
      </c>
      <c r="G5320">
        <v>7.8497071466171686</v>
      </c>
      <c r="H5320">
        <v>-7.1250000000003197</v>
      </c>
      <c r="I5320">
        <v>-1.7273890494362361</v>
      </c>
      <c r="J5320">
        <v>-5.1159076974730121E-11</v>
      </c>
      <c r="K5320">
        <v>253.5182316988712</v>
      </c>
    </row>
    <row r="5321" spans="1:11" x14ac:dyDescent="0.3">
      <c r="A5321">
        <v>33.684210526315788</v>
      </c>
      <c r="B5321">
        <v>240</v>
      </c>
      <c r="C5321">
        <v>22.166666666666671</v>
      </c>
      <c r="D5321">
        <v>3</v>
      </c>
      <c r="E5321">
        <v>263</v>
      </c>
      <c r="F5321">
        <v>7.8078125000000007</v>
      </c>
      <c r="G5321">
        <v>7.8425096922445174</v>
      </c>
      <c r="H5321">
        <v>-7.1250000000005329</v>
      </c>
      <c r="I5321">
        <v>-0.6710630840256262</v>
      </c>
      <c r="J5321">
        <v>1710.0000000002251</v>
      </c>
      <c r="K5321">
        <v>327.76130643229612</v>
      </c>
    </row>
    <row r="5322" spans="1:11" x14ac:dyDescent="0.3">
      <c r="A5322">
        <v>33.684210526315788</v>
      </c>
      <c r="B5322">
        <v>240</v>
      </c>
      <c r="C5322">
        <v>22.170833333333331</v>
      </c>
      <c r="D5322">
        <v>3</v>
      </c>
      <c r="E5322">
        <v>262</v>
      </c>
      <c r="F5322">
        <v>7.7781250000000002</v>
      </c>
      <c r="G5322">
        <v>7.8397135960610784</v>
      </c>
      <c r="H5322">
        <v>0</v>
      </c>
      <c r="I5322">
        <v>0.69460902610788433</v>
      </c>
      <c r="J5322">
        <v>1710.0000000002251</v>
      </c>
      <c r="K5322">
        <v>302.61663757319161</v>
      </c>
    </row>
    <row r="5323" spans="1:11" x14ac:dyDescent="0.3">
      <c r="A5323">
        <v>33.684210526315788</v>
      </c>
      <c r="B5323">
        <v>240</v>
      </c>
      <c r="C5323">
        <v>22.175000000000001</v>
      </c>
      <c r="D5323">
        <v>3</v>
      </c>
      <c r="E5323">
        <v>262</v>
      </c>
      <c r="F5323">
        <v>7.7781250000000002</v>
      </c>
      <c r="G5323">
        <v>7.8426078003365269</v>
      </c>
      <c r="H5323">
        <v>7.1250000000005329</v>
      </c>
      <c r="I5323">
        <v>1.9555116826621151</v>
      </c>
      <c r="J5323">
        <v>1710.000000000123</v>
      </c>
      <c r="K5323">
        <v>174.1919033466886</v>
      </c>
    </row>
    <row r="5324" spans="1:11" x14ac:dyDescent="0.3">
      <c r="A5324">
        <v>33.684210526315788</v>
      </c>
      <c r="B5324">
        <v>240</v>
      </c>
      <c r="C5324">
        <v>22.179166666666671</v>
      </c>
      <c r="D5324">
        <v>3</v>
      </c>
      <c r="E5324">
        <v>263</v>
      </c>
      <c r="F5324">
        <v>7.8078125000000007</v>
      </c>
      <c r="G5324">
        <v>7.8507557656809528</v>
      </c>
      <c r="H5324">
        <v>14.250000000000639</v>
      </c>
      <c r="I5324">
        <v>2.6813112799395462</v>
      </c>
      <c r="J5324">
        <v>-1710.000000000123</v>
      </c>
      <c r="K5324">
        <v>-24.16491262328816</v>
      </c>
    </row>
    <row r="5325" spans="1:11" x14ac:dyDescent="0.3">
      <c r="A5325">
        <v>33.684210526315788</v>
      </c>
      <c r="B5325">
        <v>240</v>
      </c>
      <c r="C5325">
        <v>22.18333333333333</v>
      </c>
      <c r="D5325">
        <v>3</v>
      </c>
      <c r="E5325">
        <v>265</v>
      </c>
      <c r="F5325">
        <v>7.8671875</v>
      </c>
      <c r="G5325">
        <v>7.8619278960140324</v>
      </c>
      <c r="H5325">
        <v>7.1250000000005329</v>
      </c>
      <c r="I5325">
        <v>2.5806241440089841</v>
      </c>
      <c r="J5325">
        <v>1710.0000000001739</v>
      </c>
      <c r="K5325">
        <v>-230.12900061566711</v>
      </c>
    </row>
    <row r="5326" spans="1:11" x14ac:dyDescent="0.3">
      <c r="A5326">
        <v>33.684210526315788</v>
      </c>
      <c r="B5326">
        <v>240</v>
      </c>
      <c r="C5326">
        <v>22.1875</v>
      </c>
      <c r="D5326">
        <v>3</v>
      </c>
      <c r="E5326">
        <v>266</v>
      </c>
      <c r="F5326">
        <v>7.8968750000000014</v>
      </c>
      <c r="G5326">
        <v>7.8726804966140698</v>
      </c>
      <c r="H5326">
        <v>14.250000000000851</v>
      </c>
      <c r="I5326">
        <v>1.6217533081103661</v>
      </c>
      <c r="J5326">
        <v>-3420.0000000003988</v>
      </c>
      <c r="K5326">
        <v>-372.48845422062823</v>
      </c>
    </row>
    <row r="5327" spans="1:11" x14ac:dyDescent="0.3">
      <c r="A5327">
        <v>33.684210526315788</v>
      </c>
      <c r="B5327">
        <v>240</v>
      </c>
      <c r="C5327">
        <v>22.19166666666667</v>
      </c>
      <c r="D5327">
        <v>3</v>
      </c>
      <c r="E5327">
        <v>268</v>
      </c>
      <c r="F5327">
        <v>7.9562500000000007</v>
      </c>
      <c r="G5327">
        <v>7.8794378020645297</v>
      </c>
      <c r="H5327">
        <v>0</v>
      </c>
      <c r="I5327">
        <v>6.9718082191230102E-2</v>
      </c>
      <c r="J5327">
        <v>-1710.0000000002251</v>
      </c>
      <c r="K5327">
        <v>-397.11582759314479</v>
      </c>
    </row>
    <row r="5328" spans="1:11" x14ac:dyDescent="0.3">
      <c r="A5328">
        <v>33.684210526315788</v>
      </c>
      <c r="B5328">
        <v>240</v>
      </c>
      <c r="C5328">
        <v>22.195833333333329</v>
      </c>
      <c r="D5328">
        <v>3</v>
      </c>
      <c r="E5328">
        <v>268</v>
      </c>
      <c r="F5328">
        <v>7.9562500000000007</v>
      </c>
      <c r="G5328">
        <v>7.8797282940736588</v>
      </c>
      <c r="H5328">
        <v>-7.1250000000005329</v>
      </c>
      <c r="I5328">
        <v>-1.584931199446578</v>
      </c>
      <c r="J5328">
        <v>5.1159076974730121E-11</v>
      </c>
      <c r="K5328">
        <v>-287.08212615305172</v>
      </c>
    </row>
    <row r="5329" spans="1:11" x14ac:dyDescent="0.3">
      <c r="A5329">
        <v>33.684210526315788</v>
      </c>
      <c r="B5329">
        <v>240</v>
      </c>
      <c r="C5329">
        <v>22.2</v>
      </c>
      <c r="D5329">
        <v>3</v>
      </c>
      <c r="E5329">
        <v>267</v>
      </c>
      <c r="F5329">
        <v>7.9265625000000002</v>
      </c>
      <c r="G5329">
        <v>7.8731244140759653</v>
      </c>
      <c r="H5329">
        <v>-7.1250000000003197</v>
      </c>
      <c r="I5329">
        <v>-2.7811067250838288</v>
      </c>
      <c r="J5329">
        <v>-3420.0000000003988</v>
      </c>
      <c r="K5329">
        <v>-71.900564533839884</v>
      </c>
    </row>
    <row r="5330" spans="1:11" x14ac:dyDescent="0.3">
      <c r="A5330">
        <v>33.684210526315788</v>
      </c>
      <c r="B5330">
        <v>240</v>
      </c>
      <c r="C5330">
        <v>22.204166666666669</v>
      </c>
      <c r="D5330">
        <v>3</v>
      </c>
      <c r="E5330">
        <v>266</v>
      </c>
      <c r="F5330">
        <v>7.8968750000000014</v>
      </c>
      <c r="G5330">
        <v>7.8615364693881169</v>
      </c>
      <c r="H5330">
        <v>-21.375000000001169</v>
      </c>
      <c r="I5330">
        <v>-3.080692410640816</v>
      </c>
      <c r="J5330">
        <v>3420.0000000003479</v>
      </c>
      <c r="K5330">
        <v>179.3999934842374</v>
      </c>
    </row>
    <row r="5331" spans="1:11" x14ac:dyDescent="0.3">
      <c r="A5331">
        <v>33.684210526315788</v>
      </c>
      <c r="B5331">
        <v>240</v>
      </c>
      <c r="C5331">
        <v>22.208333333333329</v>
      </c>
      <c r="D5331">
        <v>3</v>
      </c>
      <c r="E5331">
        <v>263</v>
      </c>
      <c r="F5331">
        <v>7.8078125000000007</v>
      </c>
      <c r="G5331">
        <v>7.848700251010448</v>
      </c>
      <c r="H5331">
        <v>-7.1250000000005329</v>
      </c>
      <c r="I5331">
        <v>-2.33319243778889</v>
      </c>
      <c r="J5331">
        <v>5.1159076974730121E-11</v>
      </c>
      <c r="K5331">
        <v>379.82851767358392</v>
      </c>
    </row>
    <row r="5332" spans="1:11" x14ac:dyDescent="0.3">
      <c r="A5332">
        <v>33.684210526315788</v>
      </c>
      <c r="B5332">
        <v>240</v>
      </c>
      <c r="C5332">
        <v>22.212499999999999</v>
      </c>
      <c r="D5332">
        <v>3</v>
      </c>
      <c r="E5332">
        <v>262</v>
      </c>
      <c r="F5332">
        <v>7.7781250000000002</v>
      </c>
      <c r="G5332">
        <v>7.8389786158529926</v>
      </c>
      <c r="H5332">
        <v>-7.1250000000003197</v>
      </c>
      <c r="I5332">
        <v>-0.75057361414775325</v>
      </c>
      <c r="J5332">
        <v>1710.0000000001739</v>
      </c>
      <c r="K5332">
        <v>454.29276335385089</v>
      </c>
    </row>
    <row r="5333" spans="1:11" x14ac:dyDescent="0.3">
      <c r="A5333">
        <v>33.684210526315788</v>
      </c>
      <c r="B5333">
        <v>240</v>
      </c>
      <c r="C5333">
        <v>22.216666666666669</v>
      </c>
      <c r="D5333">
        <v>3</v>
      </c>
      <c r="E5333">
        <v>261</v>
      </c>
      <c r="F5333">
        <v>7.7484375000000014</v>
      </c>
      <c r="G5333">
        <v>7.8358512257940447</v>
      </c>
      <c r="H5333">
        <v>0</v>
      </c>
      <c r="I5333">
        <v>1.1423128998280461</v>
      </c>
      <c r="J5333">
        <v>3419.999999997483</v>
      </c>
      <c r="K5333">
        <v>368.8968422341419</v>
      </c>
    </row>
    <row r="5334" spans="1:11" x14ac:dyDescent="0.3">
      <c r="A5334">
        <v>33.684210526315788</v>
      </c>
      <c r="B5334">
        <v>240</v>
      </c>
      <c r="C5334">
        <v>22.220833333333331</v>
      </c>
      <c r="D5334">
        <v>3</v>
      </c>
      <c r="E5334">
        <v>261</v>
      </c>
      <c r="F5334">
        <v>7.7484375000000014</v>
      </c>
      <c r="G5334">
        <v>7.8406108628766624</v>
      </c>
      <c r="H5334">
        <v>14.250000000000851</v>
      </c>
      <c r="I5334">
        <v>2.6793830758051662</v>
      </c>
      <c r="J5334">
        <v>1710.0000000001739</v>
      </c>
      <c r="K5334">
        <v>146.4175926871082</v>
      </c>
    </row>
    <row r="5335" spans="1:11" x14ac:dyDescent="0.3">
      <c r="A5335">
        <v>33.684210526315788</v>
      </c>
      <c r="B5335">
        <v>240</v>
      </c>
      <c r="C5335">
        <v>22.225000000000001</v>
      </c>
      <c r="D5335">
        <v>3</v>
      </c>
      <c r="E5335">
        <v>263</v>
      </c>
      <c r="F5335">
        <v>7.8078125000000007</v>
      </c>
      <c r="G5335">
        <v>7.8517749590258497</v>
      </c>
      <c r="H5335">
        <v>21.375000000001169</v>
      </c>
      <c r="I5335">
        <v>3.2894563786696112</v>
      </c>
      <c r="J5335">
        <v>-1710.0000000001739</v>
      </c>
      <c r="K5335">
        <v>-137.34393764829241</v>
      </c>
    </row>
    <row r="5336" spans="1:11" x14ac:dyDescent="0.3">
      <c r="A5336">
        <v>33.684210526315788</v>
      </c>
      <c r="B5336">
        <v>240</v>
      </c>
      <c r="C5336">
        <v>22.229166666666671</v>
      </c>
      <c r="D5336">
        <v>3</v>
      </c>
      <c r="E5336">
        <v>266</v>
      </c>
      <c r="F5336">
        <v>7.8968750000000014</v>
      </c>
      <c r="G5336">
        <v>7.865481027270306</v>
      </c>
      <c r="H5336">
        <v>14.250000000000851</v>
      </c>
      <c r="I5336">
        <v>2.7171899718030521</v>
      </c>
      <c r="J5336">
        <v>-1710.0000000002251</v>
      </c>
      <c r="K5336">
        <v>-379.54794910933492</v>
      </c>
    </row>
    <row r="5337" spans="1:11" x14ac:dyDescent="0.3">
      <c r="A5337">
        <v>33.684210526315788</v>
      </c>
      <c r="B5337">
        <v>240</v>
      </c>
      <c r="C5337">
        <v>22.233333333333331</v>
      </c>
      <c r="D5337">
        <v>3</v>
      </c>
      <c r="E5337">
        <v>268</v>
      </c>
      <c r="F5337">
        <v>7.9562500000000007</v>
      </c>
      <c r="G5337">
        <v>7.8768026521528167</v>
      </c>
      <c r="H5337">
        <v>7.1250000000003197</v>
      </c>
      <c r="I5337">
        <v>1.1357401838485599</v>
      </c>
      <c r="J5337">
        <v>-3420.0000000003479</v>
      </c>
      <c r="K5337">
        <v>-488.46290815586917</v>
      </c>
    </row>
    <row r="5338" spans="1:11" x14ac:dyDescent="0.3">
      <c r="A5338">
        <v>33.684210526315788</v>
      </c>
      <c r="B5338">
        <v>240</v>
      </c>
      <c r="C5338">
        <v>22.237500000000001</v>
      </c>
      <c r="D5338">
        <v>3</v>
      </c>
      <c r="E5338">
        <v>269</v>
      </c>
      <c r="F5338">
        <v>7.9859375000000004</v>
      </c>
      <c r="G5338">
        <v>7.8815349029188528</v>
      </c>
      <c r="H5338">
        <v>-7.1250000000003197</v>
      </c>
      <c r="I5338">
        <v>-0.89952193346678322</v>
      </c>
      <c r="J5338">
        <v>-5.1159076974730121E-11</v>
      </c>
      <c r="K5338">
        <v>-419.73330637332299</v>
      </c>
    </row>
    <row r="5339" spans="1:11" x14ac:dyDescent="0.3">
      <c r="A5339">
        <v>33.684210526315788</v>
      </c>
      <c r="B5339">
        <v>240</v>
      </c>
      <c r="C5339">
        <v>22.241666666666671</v>
      </c>
      <c r="D5339">
        <v>3</v>
      </c>
      <c r="E5339">
        <v>268</v>
      </c>
      <c r="F5339">
        <v>7.9562500000000007</v>
      </c>
      <c r="G5339">
        <v>7.8777868948627434</v>
      </c>
      <c r="H5339">
        <v>-7.1250000000005329</v>
      </c>
      <c r="I5339">
        <v>-2.6484107100217971</v>
      </c>
      <c r="J5339">
        <v>-3420.0000000003479</v>
      </c>
      <c r="K5339">
        <v>-195.01985113626881</v>
      </c>
    </row>
    <row r="5340" spans="1:11" x14ac:dyDescent="0.3">
      <c r="A5340">
        <v>33.684210526315788</v>
      </c>
      <c r="B5340">
        <v>240</v>
      </c>
      <c r="C5340">
        <v>22.24583333333333</v>
      </c>
      <c r="D5340">
        <v>3</v>
      </c>
      <c r="E5340">
        <v>267</v>
      </c>
      <c r="F5340">
        <v>7.9265625000000002</v>
      </c>
      <c r="G5340">
        <v>7.8667518502376517</v>
      </c>
      <c r="H5340">
        <v>-21.375000000001169</v>
      </c>
      <c r="I5340">
        <v>-3.4609934230893269</v>
      </c>
      <c r="J5340">
        <v>0</v>
      </c>
      <c r="K5340">
        <v>103.6267743743289</v>
      </c>
    </row>
    <row r="5341" spans="1:11" x14ac:dyDescent="0.3">
      <c r="A5341">
        <v>33.684210526315788</v>
      </c>
      <c r="B5341">
        <v>240</v>
      </c>
      <c r="C5341">
        <v>22.25</v>
      </c>
      <c r="D5341">
        <v>3</v>
      </c>
      <c r="E5341">
        <v>264</v>
      </c>
      <c r="F5341">
        <v>7.8375000000000004</v>
      </c>
      <c r="G5341">
        <v>7.852331044308114</v>
      </c>
      <c r="H5341">
        <v>-21.375000000001169</v>
      </c>
      <c r="I5341">
        <v>-3.0292151965295639</v>
      </c>
      <c r="J5341">
        <v>3420.0000000003479</v>
      </c>
      <c r="K5341">
        <v>364.35899309246219</v>
      </c>
    </row>
    <row r="5342" spans="1:11" x14ac:dyDescent="0.3">
      <c r="A5342">
        <v>33.684210526315788</v>
      </c>
      <c r="B5342">
        <v>240</v>
      </c>
      <c r="C5342">
        <v>22.25416666666667</v>
      </c>
      <c r="D5342">
        <v>3</v>
      </c>
      <c r="E5342">
        <v>261</v>
      </c>
      <c r="F5342">
        <v>7.7484375000000014</v>
      </c>
      <c r="G5342">
        <v>7.8397093143225742</v>
      </c>
      <c r="H5342">
        <v>-7.1250000000005329</v>
      </c>
      <c r="I5342">
        <v>-1.511052725311065</v>
      </c>
      <c r="J5342">
        <v>3420.0000000004502</v>
      </c>
      <c r="K5342">
        <v>488.87487557248983</v>
      </c>
    </row>
    <row r="5343" spans="1:11" x14ac:dyDescent="0.3">
      <c r="A5343">
        <v>33.684210526315788</v>
      </c>
      <c r="B5343">
        <v>240</v>
      </c>
      <c r="C5343">
        <v>22.258333333333329</v>
      </c>
      <c r="D5343">
        <v>3</v>
      </c>
      <c r="E5343">
        <v>260</v>
      </c>
      <c r="F5343">
        <v>7.71875</v>
      </c>
      <c r="G5343">
        <v>7.8334132613004428</v>
      </c>
      <c r="H5343">
        <v>7.1250000000005329</v>
      </c>
      <c r="I5343">
        <v>0.52592592290743545</v>
      </c>
      <c r="J5343">
        <v>1710.0000000001739</v>
      </c>
      <c r="K5343">
        <v>430.77873177234733</v>
      </c>
    </row>
    <row r="5344" spans="1:11" x14ac:dyDescent="0.3">
      <c r="A5344">
        <v>33.684210526315788</v>
      </c>
      <c r="B5344">
        <v>240</v>
      </c>
      <c r="C5344">
        <v>22.262499999999999</v>
      </c>
      <c r="D5344">
        <v>3</v>
      </c>
      <c r="E5344">
        <v>261</v>
      </c>
      <c r="F5344">
        <v>7.7484375000000014</v>
      </c>
      <c r="G5344">
        <v>7.8356046193125586</v>
      </c>
      <c r="H5344">
        <v>14.250000000000851</v>
      </c>
      <c r="I5344">
        <v>2.3208373052919189</v>
      </c>
      <c r="J5344">
        <v>-5.1159076974730121E-11</v>
      </c>
      <c r="K5344">
        <v>214.5858007153951</v>
      </c>
    </row>
    <row r="5345" spans="1:11" x14ac:dyDescent="0.3">
      <c r="A5345">
        <v>33.684210526315788</v>
      </c>
      <c r="B5345">
        <v>240</v>
      </c>
      <c r="C5345">
        <v>22.266666666666669</v>
      </c>
      <c r="D5345">
        <v>3</v>
      </c>
      <c r="E5345">
        <v>263</v>
      </c>
      <c r="F5345">
        <v>7.8078125000000007</v>
      </c>
      <c r="G5345">
        <v>7.8452747747512719</v>
      </c>
      <c r="H5345">
        <v>14.250000000000639</v>
      </c>
      <c r="I5345">
        <v>3.2149448082723509</v>
      </c>
      <c r="J5345">
        <v>1710.000000000276</v>
      </c>
      <c r="K5345">
        <v>-74.886080734262066</v>
      </c>
    </row>
    <row r="5346" spans="1:11" x14ac:dyDescent="0.3">
      <c r="A5346">
        <v>33.684210526315788</v>
      </c>
      <c r="B5346">
        <v>240</v>
      </c>
      <c r="C5346">
        <v>22.270833333333329</v>
      </c>
      <c r="D5346">
        <v>3</v>
      </c>
      <c r="E5346">
        <v>265</v>
      </c>
      <c r="F5346">
        <v>7.8671875</v>
      </c>
      <c r="G5346">
        <v>7.8586703781190712</v>
      </c>
      <c r="H5346">
        <v>21.375000000001389</v>
      </c>
      <c r="I5346">
        <v>2.9029194718791209</v>
      </c>
      <c r="J5346">
        <v>-3420.0000000004502</v>
      </c>
      <c r="K5346">
        <v>-326.88376619939299</v>
      </c>
    </row>
    <row r="5347" spans="1:11" x14ac:dyDescent="0.3">
      <c r="A5347">
        <v>33.684210526315788</v>
      </c>
      <c r="B5347">
        <v>240</v>
      </c>
      <c r="C5347">
        <v>22.274999999999999</v>
      </c>
      <c r="D5347">
        <v>3</v>
      </c>
      <c r="E5347">
        <v>268</v>
      </c>
      <c r="F5347">
        <v>7.9562500000000007</v>
      </c>
      <c r="G5347">
        <v>7.8707658759185639</v>
      </c>
      <c r="H5347">
        <v>7.1250000000003197</v>
      </c>
      <c r="I5347">
        <v>1.5409037793810809</v>
      </c>
      <c r="J5347">
        <v>-3419.99999999889</v>
      </c>
      <c r="K5347">
        <v>-448.47083319023011</v>
      </c>
    </row>
    <row r="5348" spans="1:11" x14ac:dyDescent="0.3">
      <c r="A5348">
        <v>33.684210526315788</v>
      </c>
      <c r="B5348">
        <v>240</v>
      </c>
      <c r="C5348">
        <v>22.279166666666669</v>
      </c>
      <c r="D5348">
        <v>3</v>
      </c>
      <c r="E5348">
        <v>269</v>
      </c>
      <c r="F5348">
        <v>7.9859375000000004</v>
      </c>
      <c r="G5348">
        <v>7.8771863083326483</v>
      </c>
      <c r="H5348">
        <v>-7.1249999999942446</v>
      </c>
      <c r="I5348">
        <v>-0.32772469224553652</v>
      </c>
      <c r="J5348">
        <v>-1710.0000000002251</v>
      </c>
      <c r="K5348">
        <v>-400.3316482263462</v>
      </c>
    </row>
    <row r="5349" spans="1:11" x14ac:dyDescent="0.3">
      <c r="A5349">
        <v>33.684210526315788</v>
      </c>
      <c r="B5349">
        <v>240</v>
      </c>
      <c r="C5349">
        <v>22.283333333333331</v>
      </c>
      <c r="D5349">
        <v>3</v>
      </c>
      <c r="E5349">
        <v>268</v>
      </c>
      <c r="F5349">
        <v>7.9562500000000007</v>
      </c>
      <c r="G5349">
        <v>7.8758207887816214</v>
      </c>
      <c r="H5349">
        <v>-14.250000000000851</v>
      </c>
      <c r="I5349">
        <v>-1.995773226522692</v>
      </c>
      <c r="J5349">
        <v>0</v>
      </c>
      <c r="K5349">
        <v>-209.66133642859299</v>
      </c>
    </row>
    <row r="5350" spans="1:11" x14ac:dyDescent="0.3">
      <c r="A5350">
        <v>33.684210526315788</v>
      </c>
      <c r="B5350">
        <v>240</v>
      </c>
      <c r="C5350">
        <v>22.287500000000001</v>
      </c>
      <c r="D5350">
        <v>3</v>
      </c>
      <c r="E5350">
        <v>266</v>
      </c>
      <c r="F5350">
        <v>7.8968750000000014</v>
      </c>
      <c r="G5350">
        <v>7.8675050670044424</v>
      </c>
      <c r="H5350">
        <v>-14.250000000000851</v>
      </c>
      <c r="I5350">
        <v>-2.8693621283092101</v>
      </c>
      <c r="J5350">
        <v>0</v>
      </c>
      <c r="K5350">
        <v>44.224431713104337</v>
      </c>
    </row>
    <row r="5351" spans="1:11" x14ac:dyDescent="0.3">
      <c r="A5351">
        <v>33.684210526315788</v>
      </c>
      <c r="B5351">
        <v>240</v>
      </c>
      <c r="C5351">
        <v>22.291666666666671</v>
      </c>
      <c r="D5351">
        <v>3</v>
      </c>
      <c r="E5351">
        <v>264</v>
      </c>
      <c r="F5351">
        <v>7.8375000000000004</v>
      </c>
      <c r="G5351">
        <v>7.8555493914698182</v>
      </c>
      <c r="H5351">
        <v>-14.250000000000851</v>
      </c>
      <c r="I5351">
        <v>-2.6850936628386002</v>
      </c>
      <c r="J5351">
        <v>1710.0000000002251</v>
      </c>
      <c r="K5351">
        <v>263.00622905856028</v>
      </c>
    </row>
    <row r="5352" spans="1:11" x14ac:dyDescent="0.3">
      <c r="A5352">
        <v>33.684210526315788</v>
      </c>
      <c r="B5352">
        <v>240</v>
      </c>
      <c r="C5352">
        <v>22.295833333333331</v>
      </c>
      <c r="D5352">
        <v>3</v>
      </c>
      <c r="E5352">
        <v>262</v>
      </c>
      <c r="F5352">
        <v>7.7781250000000002</v>
      </c>
      <c r="G5352">
        <v>7.8443615012079881</v>
      </c>
      <c r="H5352">
        <v>-7.1250000000003197</v>
      </c>
      <c r="I5352">
        <v>-1.589234375095151</v>
      </c>
      <c r="J5352">
        <v>3420.0000000003479</v>
      </c>
      <c r="K5352">
        <v>368.08140643183037</v>
      </c>
    </row>
    <row r="5353" spans="1:11" x14ac:dyDescent="0.3">
      <c r="A5353">
        <v>33.684210526315788</v>
      </c>
      <c r="B5353">
        <v>240</v>
      </c>
      <c r="C5353">
        <v>22.3</v>
      </c>
      <c r="D5353">
        <v>3</v>
      </c>
      <c r="E5353">
        <v>261</v>
      </c>
      <c r="F5353">
        <v>7.7484375000000014</v>
      </c>
      <c r="G5353">
        <v>7.8377396913117572</v>
      </c>
      <c r="H5353">
        <v>7.1250000000003197</v>
      </c>
      <c r="I5353">
        <v>-5.5561848296275737E-2</v>
      </c>
      <c r="J5353">
        <v>5.1159076974730121E-11</v>
      </c>
      <c r="K5353">
        <v>328.87177653386732</v>
      </c>
    </row>
    <row r="5354" spans="1:11" x14ac:dyDescent="0.3">
      <c r="A5354">
        <v>33.684210526315788</v>
      </c>
      <c r="B5354">
        <v>240</v>
      </c>
      <c r="C5354">
        <v>22.304166666666671</v>
      </c>
      <c r="D5354">
        <v>3</v>
      </c>
      <c r="E5354">
        <v>262</v>
      </c>
      <c r="F5354">
        <v>7.7781250000000002</v>
      </c>
      <c r="G5354">
        <v>7.837508183610522</v>
      </c>
      <c r="H5354">
        <v>7.1250000000005329</v>
      </c>
      <c r="I5354">
        <v>1.3147372205945611</v>
      </c>
      <c r="J5354">
        <v>1710.000000000123</v>
      </c>
      <c r="K5354">
        <v>171.64662254402799</v>
      </c>
    </row>
    <row r="5355" spans="1:11" x14ac:dyDescent="0.3">
      <c r="A5355">
        <v>33.684210526315788</v>
      </c>
      <c r="B5355">
        <v>240</v>
      </c>
      <c r="C5355">
        <v>22.30833333333333</v>
      </c>
      <c r="D5355">
        <v>3</v>
      </c>
      <c r="E5355">
        <v>263</v>
      </c>
      <c r="F5355">
        <v>7.8078125000000007</v>
      </c>
      <c r="G5355">
        <v>7.842986255362999</v>
      </c>
      <c r="H5355">
        <v>14.250000000000639</v>
      </c>
      <c r="I5355">
        <v>2.029931481194537</v>
      </c>
      <c r="J5355">
        <v>5.1159076974730121E-11</v>
      </c>
      <c r="K5355">
        <v>-34.032593966881727</v>
      </c>
    </row>
    <row r="5356" spans="1:11" x14ac:dyDescent="0.3">
      <c r="A5356">
        <v>33.684210526315788</v>
      </c>
      <c r="B5356">
        <v>240</v>
      </c>
      <c r="C5356">
        <v>22.3125</v>
      </c>
      <c r="D5356">
        <v>3</v>
      </c>
      <c r="E5356">
        <v>265</v>
      </c>
      <c r="F5356">
        <v>7.8671875</v>
      </c>
      <c r="G5356">
        <v>7.8514443032013084</v>
      </c>
      <c r="H5356">
        <v>14.250000000000851</v>
      </c>
      <c r="I5356">
        <v>1.888129006332508</v>
      </c>
      <c r="J5356">
        <v>-3420.0000000003988</v>
      </c>
      <c r="K5356">
        <v>-205.28182447317701</v>
      </c>
    </row>
    <row r="5357" spans="1:11" x14ac:dyDescent="0.3">
      <c r="A5357">
        <v>33.684210526315788</v>
      </c>
      <c r="B5357">
        <v>240</v>
      </c>
      <c r="C5357">
        <v>22.31666666666667</v>
      </c>
      <c r="D5357">
        <v>3</v>
      </c>
      <c r="E5357">
        <v>267</v>
      </c>
      <c r="F5357">
        <v>7.9265625000000002</v>
      </c>
      <c r="G5357">
        <v>7.8593115073943602</v>
      </c>
      <c r="H5357">
        <v>0</v>
      </c>
      <c r="I5357">
        <v>1.0327880710276831</v>
      </c>
      <c r="J5357">
        <v>0</v>
      </c>
      <c r="K5357">
        <v>-279.27359984261932</v>
      </c>
    </row>
    <row r="5358" spans="1:11" x14ac:dyDescent="0.3">
      <c r="A5358">
        <v>33.684210526315788</v>
      </c>
      <c r="B5358">
        <v>240</v>
      </c>
      <c r="C5358">
        <v>22.320833333333329</v>
      </c>
      <c r="D5358">
        <v>3</v>
      </c>
      <c r="E5358">
        <v>267</v>
      </c>
      <c r="F5358">
        <v>7.9265625000000002</v>
      </c>
      <c r="G5358">
        <v>7.8636147910236431</v>
      </c>
      <c r="H5358">
        <v>0</v>
      </c>
      <c r="I5358">
        <v>-0.13085192831639819</v>
      </c>
      <c r="J5358">
        <v>-3420.0000000003988</v>
      </c>
      <c r="K5358">
        <v>-236.99474483503309</v>
      </c>
    </row>
    <row r="5359" spans="1:11" x14ac:dyDescent="0.3">
      <c r="A5359">
        <v>33.684210526315788</v>
      </c>
      <c r="B5359">
        <v>240</v>
      </c>
      <c r="C5359">
        <v>22.324999999999999</v>
      </c>
      <c r="D5359">
        <v>3</v>
      </c>
      <c r="E5359">
        <v>267</v>
      </c>
      <c r="F5359">
        <v>7.9265625000000002</v>
      </c>
      <c r="G5359">
        <v>7.8630695746556567</v>
      </c>
      <c r="H5359">
        <v>-14.250000000000851</v>
      </c>
      <c r="I5359">
        <v>-1.1183300317954481</v>
      </c>
      <c r="J5359">
        <v>5.1159076974730121E-11</v>
      </c>
      <c r="K5359">
        <v>-106.8984827580642</v>
      </c>
    </row>
    <row r="5360" spans="1:11" x14ac:dyDescent="0.3">
      <c r="A5360">
        <v>33.684210526315788</v>
      </c>
      <c r="B5360">
        <v>240</v>
      </c>
      <c r="C5360">
        <v>22.329166666666669</v>
      </c>
      <c r="D5360">
        <v>3</v>
      </c>
      <c r="E5360">
        <v>265</v>
      </c>
      <c r="F5360">
        <v>7.8671875</v>
      </c>
      <c r="G5360">
        <v>7.8584098661898416</v>
      </c>
      <c r="H5360">
        <v>-14.250000000000639</v>
      </c>
      <c r="I5360">
        <v>-1.5637403766203579</v>
      </c>
      <c r="J5360">
        <v>3420.0000000003479</v>
      </c>
      <c r="K5360">
        <v>51.401443075981447</v>
      </c>
    </row>
    <row r="5361" spans="1:11" x14ac:dyDescent="0.3">
      <c r="A5361">
        <v>33.684210526315788</v>
      </c>
      <c r="B5361">
        <v>240</v>
      </c>
      <c r="C5361">
        <v>22.333333333333329</v>
      </c>
      <c r="D5361">
        <v>3</v>
      </c>
      <c r="E5361">
        <v>263</v>
      </c>
      <c r="F5361">
        <v>7.8078125000000007</v>
      </c>
      <c r="G5361">
        <v>7.851894281287259</v>
      </c>
      <c r="H5361">
        <v>0</v>
      </c>
      <c r="I5361">
        <v>-1.3495676971366251</v>
      </c>
      <c r="J5361">
        <v>0</v>
      </c>
      <c r="K5361">
        <v>174.81223608696291</v>
      </c>
    </row>
    <row r="5362" spans="1:11" x14ac:dyDescent="0.3">
      <c r="A5362">
        <v>33.684210526315788</v>
      </c>
      <c r="B5362">
        <v>240</v>
      </c>
      <c r="C5362">
        <v>22.337499999999999</v>
      </c>
      <c r="D5362">
        <v>3</v>
      </c>
      <c r="E5362">
        <v>263</v>
      </c>
      <c r="F5362">
        <v>7.8078125000000007</v>
      </c>
      <c r="G5362">
        <v>7.8462710825491886</v>
      </c>
      <c r="H5362">
        <v>0</v>
      </c>
      <c r="I5362">
        <v>-0.62118338010700747</v>
      </c>
      <c r="J5362">
        <v>0</v>
      </c>
      <c r="K5362">
        <v>221.52705616826</v>
      </c>
    </row>
    <row r="5363" spans="1:11" x14ac:dyDescent="0.3">
      <c r="A5363">
        <v>33.684210526315788</v>
      </c>
      <c r="B5363">
        <v>240</v>
      </c>
      <c r="C5363">
        <v>22.341666666666669</v>
      </c>
      <c r="D5363">
        <v>3</v>
      </c>
      <c r="E5363">
        <v>263</v>
      </c>
      <c r="F5363">
        <v>7.8078125000000007</v>
      </c>
      <c r="G5363">
        <v>7.8436828184654086</v>
      </c>
      <c r="H5363">
        <v>0</v>
      </c>
      <c r="I5363">
        <v>0.30184602059478749</v>
      </c>
      <c r="J5363">
        <v>1709.999999998716</v>
      </c>
      <c r="K5363">
        <v>183.42318555454651</v>
      </c>
    </row>
    <row r="5364" spans="1:11" x14ac:dyDescent="0.3">
      <c r="A5364">
        <v>33.684210526315788</v>
      </c>
      <c r="B5364">
        <v>240</v>
      </c>
      <c r="C5364">
        <v>22.345833333333331</v>
      </c>
      <c r="D5364">
        <v>3</v>
      </c>
      <c r="E5364">
        <v>263</v>
      </c>
      <c r="F5364">
        <v>7.8078125000000007</v>
      </c>
      <c r="G5364">
        <v>7.8449405102178886</v>
      </c>
      <c r="H5364">
        <v>7.1250000000003197</v>
      </c>
      <c r="I5364">
        <v>1.066109293739496</v>
      </c>
      <c r="J5364">
        <v>0</v>
      </c>
      <c r="K5364">
        <v>83.852875402599835</v>
      </c>
    </row>
    <row r="5365" spans="1:11" x14ac:dyDescent="0.3">
      <c r="A5365">
        <v>33.684210526315788</v>
      </c>
      <c r="B5365">
        <v>240</v>
      </c>
      <c r="C5365">
        <v>22.35</v>
      </c>
      <c r="D5365">
        <v>3</v>
      </c>
      <c r="E5365">
        <v>264</v>
      </c>
      <c r="F5365">
        <v>7.8375000000000004</v>
      </c>
      <c r="G5365">
        <v>7.8493826322751374</v>
      </c>
      <c r="H5365">
        <v>7.1250000000003197</v>
      </c>
      <c r="I5365">
        <v>1.415496274584406</v>
      </c>
      <c r="J5365">
        <v>5.1159076974730121E-11</v>
      </c>
      <c r="K5365">
        <v>-35.315521120602369</v>
      </c>
    </row>
    <row r="5366" spans="1:11" x14ac:dyDescent="0.3">
      <c r="A5366">
        <v>33.684210526315788</v>
      </c>
      <c r="B5366">
        <v>240</v>
      </c>
      <c r="C5366">
        <v>22.354166666666671</v>
      </c>
      <c r="D5366">
        <v>3</v>
      </c>
      <c r="E5366">
        <v>265</v>
      </c>
      <c r="F5366">
        <v>7.8671875</v>
      </c>
      <c r="G5366">
        <v>7.8552805334192373</v>
      </c>
      <c r="H5366">
        <v>7.1250000000005329</v>
      </c>
      <c r="I5366">
        <v>1.268348269915885</v>
      </c>
      <c r="J5366">
        <v>-1710.0000000002251</v>
      </c>
      <c r="K5366">
        <v>-130.59541028415799</v>
      </c>
    </row>
    <row r="5367" spans="1:11" x14ac:dyDescent="0.3">
      <c r="A5367">
        <v>33.684210526315788</v>
      </c>
      <c r="B5367">
        <v>240</v>
      </c>
      <c r="C5367">
        <v>22.358333333333331</v>
      </c>
      <c r="D5367">
        <v>3</v>
      </c>
      <c r="E5367">
        <v>266</v>
      </c>
      <c r="F5367">
        <v>7.8968750000000014</v>
      </c>
      <c r="G5367">
        <v>7.8605653178772208</v>
      </c>
      <c r="H5367">
        <v>0</v>
      </c>
      <c r="I5367">
        <v>0.72420072706574767</v>
      </c>
      <c r="J5367">
        <v>0</v>
      </c>
      <c r="K5367">
        <v>-172.87254336063401</v>
      </c>
    </row>
    <row r="5368" spans="1:11" x14ac:dyDescent="0.3">
      <c r="A5368">
        <v>33.684210526315788</v>
      </c>
      <c r="B5368">
        <v>240</v>
      </c>
      <c r="C5368">
        <v>22.362500000000001</v>
      </c>
      <c r="D5368">
        <v>3</v>
      </c>
      <c r="E5368">
        <v>266</v>
      </c>
      <c r="F5368">
        <v>7.8968750000000014</v>
      </c>
      <c r="G5368">
        <v>7.8635828209066609</v>
      </c>
      <c r="H5368">
        <v>0</v>
      </c>
      <c r="I5368">
        <v>3.898463063478963E-3</v>
      </c>
      <c r="J5368">
        <v>-1710.0000000002251</v>
      </c>
      <c r="K5368">
        <v>-155.7256204998551</v>
      </c>
    </row>
    <row r="5369" spans="1:11" x14ac:dyDescent="0.3">
      <c r="A5369">
        <v>33.684210526315788</v>
      </c>
      <c r="B5369">
        <v>240</v>
      </c>
      <c r="C5369">
        <v>22.366666666666671</v>
      </c>
      <c r="D5369">
        <v>3</v>
      </c>
      <c r="E5369">
        <v>266</v>
      </c>
      <c r="F5369">
        <v>7.8968750000000014</v>
      </c>
      <c r="G5369">
        <v>7.8635990645027594</v>
      </c>
      <c r="H5369">
        <v>-7.1250000000005329</v>
      </c>
      <c r="I5369">
        <v>-0.6449582890190122</v>
      </c>
      <c r="J5369">
        <v>5.1159076974730121E-11</v>
      </c>
      <c r="K5369">
        <v>-94.393051647716476</v>
      </c>
    </row>
    <row r="5370" spans="1:11" x14ac:dyDescent="0.3">
      <c r="A5370">
        <v>33.684210526315788</v>
      </c>
      <c r="B5370">
        <v>240</v>
      </c>
      <c r="C5370">
        <v>22.37083333333333</v>
      </c>
      <c r="D5370">
        <v>3</v>
      </c>
      <c r="E5370">
        <v>265</v>
      </c>
      <c r="F5370">
        <v>7.8671875</v>
      </c>
      <c r="G5370">
        <v>7.8609117382985128</v>
      </c>
      <c r="H5370">
        <v>-7.1250000000003197</v>
      </c>
      <c r="I5370">
        <v>-1.0382626708843661</v>
      </c>
      <c r="J5370">
        <v>1710.0000000001739</v>
      </c>
      <c r="K5370">
        <v>-16.399334075111241</v>
      </c>
    </row>
    <row r="5371" spans="1:11" x14ac:dyDescent="0.3">
      <c r="A5371">
        <v>33.684210526315788</v>
      </c>
      <c r="B5371">
        <v>240</v>
      </c>
      <c r="C5371">
        <v>22.375</v>
      </c>
      <c r="D5371">
        <v>3</v>
      </c>
      <c r="E5371">
        <v>264</v>
      </c>
      <c r="F5371">
        <v>7.8375000000000004</v>
      </c>
      <c r="G5371">
        <v>7.8565856438364943</v>
      </c>
      <c r="H5371">
        <v>0</v>
      </c>
      <c r="I5371">
        <v>-1.106593229530606</v>
      </c>
      <c r="J5371">
        <v>0</v>
      </c>
      <c r="K5371">
        <v>51.807913895998013</v>
      </c>
    </row>
    <row r="5372" spans="1:11" x14ac:dyDescent="0.3">
      <c r="A5372">
        <v>33.684210526315788</v>
      </c>
      <c r="B5372">
        <v>240</v>
      </c>
      <c r="C5372">
        <v>22.37916666666667</v>
      </c>
      <c r="D5372">
        <v>3</v>
      </c>
      <c r="E5372">
        <v>264</v>
      </c>
      <c r="F5372">
        <v>7.8375000000000004</v>
      </c>
      <c r="G5372">
        <v>7.8519748387134509</v>
      </c>
      <c r="H5372">
        <v>0</v>
      </c>
      <c r="I5372">
        <v>-0.89072692163060341</v>
      </c>
      <c r="J5372">
        <v>0</v>
      </c>
      <c r="K5372">
        <v>93.320356197031245</v>
      </c>
    </row>
    <row r="5373" spans="1:11" x14ac:dyDescent="0.3">
      <c r="A5373">
        <v>33.684210526315788</v>
      </c>
      <c r="B5373">
        <v>240</v>
      </c>
      <c r="C5373">
        <v>22.383333333333329</v>
      </c>
      <c r="D5373">
        <v>3</v>
      </c>
      <c r="E5373">
        <v>264</v>
      </c>
      <c r="F5373">
        <v>7.8375000000000004</v>
      </c>
      <c r="G5373">
        <v>7.8482634765399908</v>
      </c>
      <c r="H5373">
        <v>0</v>
      </c>
      <c r="I5373">
        <v>-0.50189210414298624</v>
      </c>
      <c r="J5373">
        <v>0</v>
      </c>
      <c r="K5373">
        <v>103.06741693874289</v>
      </c>
    </row>
    <row r="5374" spans="1:11" x14ac:dyDescent="0.3">
      <c r="A5374">
        <v>33.684210526315788</v>
      </c>
      <c r="B5374">
        <v>240</v>
      </c>
      <c r="C5374">
        <v>22.387499999999999</v>
      </c>
      <c r="D5374">
        <v>3</v>
      </c>
      <c r="E5374">
        <v>264</v>
      </c>
      <c r="F5374">
        <v>7.8375000000000004</v>
      </c>
      <c r="G5374">
        <v>7.8461722594393946</v>
      </c>
      <c r="H5374">
        <v>0</v>
      </c>
      <c r="I5374">
        <v>-7.2444533564912317E-2</v>
      </c>
      <c r="J5374">
        <v>0</v>
      </c>
      <c r="K5374">
        <v>84.703828762909239</v>
      </c>
    </row>
    <row r="5375" spans="1:11" x14ac:dyDescent="0.3">
      <c r="A5375">
        <v>33.684210526315788</v>
      </c>
      <c r="B5375">
        <v>240</v>
      </c>
      <c r="C5375">
        <v>22.391666666666669</v>
      </c>
      <c r="D5375">
        <v>3</v>
      </c>
      <c r="E5375">
        <v>264</v>
      </c>
      <c r="F5375">
        <v>7.8375000000000004</v>
      </c>
      <c r="G5375">
        <v>7.845870407216208</v>
      </c>
      <c r="H5375">
        <v>0</v>
      </c>
      <c r="I5375">
        <v>0.28048808628052391</v>
      </c>
      <c r="J5375">
        <v>0</v>
      </c>
      <c r="K5375">
        <v>46.071298913838802</v>
      </c>
    </row>
    <row r="5376" spans="1:11" x14ac:dyDescent="0.3">
      <c r="A5376">
        <v>33.684210526315788</v>
      </c>
      <c r="B5376">
        <v>240</v>
      </c>
      <c r="C5376">
        <v>22.395833333333329</v>
      </c>
      <c r="D5376">
        <v>3</v>
      </c>
      <c r="E5376">
        <v>264</v>
      </c>
      <c r="F5376">
        <v>7.8375000000000004</v>
      </c>
      <c r="G5376">
        <v>7.8470391075757098</v>
      </c>
      <c r="H5376">
        <v>0</v>
      </c>
      <c r="I5376">
        <v>0.47245183175484151</v>
      </c>
      <c r="J5376">
        <v>1710.0000000001739</v>
      </c>
      <c r="K5376">
        <v>-1.9393674284773681</v>
      </c>
    </row>
    <row r="5377" spans="1:11" x14ac:dyDescent="0.3">
      <c r="A5377">
        <v>33.684210526315788</v>
      </c>
      <c r="B5377">
        <v>240</v>
      </c>
      <c r="C5377">
        <v>22.4</v>
      </c>
      <c r="D5377">
        <v>3</v>
      </c>
      <c r="E5377">
        <v>264</v>
      </c>
      <c r="F5377">
        <v>7.8375000000000004</v>
      </c>
      <c r="G5377">
        <v>7.8490076568746874</v>
      </c>
      <c r="H5377">
        <v>7.1250000000003197</v>
      </c>
      <c r="I5377">
        <v>0.4643711341361863</v>
      </c>
      <c r="J5377">
        <v>-1710.0000000001739</v>
      </c>
      <c r="K5377">
        <v>-46.221850700085753</v>
      </c>
    </row>
    <row r="5378" spans="1:11" x14ac:dyDescent="0.3">
      <c r="A5378">
        <v>33.684210526315788</v>
      </c>
      <c r="B5378">
        <v>240</v>
      </c>
      <c r="C5378">
        <v>22.404166666666669</v>
      </c>
      <c r="D5378">
        <v>3</v>
      </c>
      <c r="E5378">
        <v>265</v>
      </c>
      <c r="F5378">
        <v>7.8671875</v>
      </c>
      <c r="G5378">
        <v>7.8509425366002548</v>
      </c>
      <c r="H5378">
        <v>0</v>
      </c>
      <c r="I5378">
        <v>0.27178008955250671</v>
      </c>
      <c r="J5378">
        <v>0</v>
      </c>
      <c r="K5378">
        <v>-74.283588312516258</v>
      </c>
    </row>
    <row r="5379" spans="1:11" x14ac:dyDescent="0.3">
      <c r="A5379">
        <v>33.684210526315788</v>
      </c>
      <c r="B5379">
        <v>240</v>
      </c>
      <c r="C5379">
        <v>22.408333333333331</v>
      </c>
      <c r="D5379">
        <v>3</v>
      </c>
      <c r="E5379">
        <v>265</v>
      </c>
      <c r="F5379">
        <v>7.8671875</v>
      </c>
      <c r="G5379">
        <v>7.8520749536400576</v>
      </c>
      <c r="H5379">
        <v>0</v>
      </c>
      <c r="I5379">
        <v>-3.7734861749626883E-2</v>
      </c>
      <c r="J5379">
        <v>0</v>
      </c>
      <c r="K5379">
        <v>-77.813927783016879</v>
      </c>
    </row>
    <row r="5380" spans="1:11" x14ac:dyDescent="0.3">
      <c r="A5380">
        <v>33.684210526315788</v>
      </c>
      <c r="B5380">
        <v>240</v>
      </c>
      <c r="C5380">
        <v>22.412500000000001</v>
      </c>
      <c r="D5380">
        <v>3</v>
      </c>
      <c r="E5380">
        <v>265</v>
      </c>
      <c r="F5380">
        <v>7.8671875</v>
      </c>
      <c r="G5380">
        <v>7.8519177250494341</v>
      </c>
      <c r="H5380">
        <v>0</v>
      </c>
      <c r="I5380">
        <v>-0.36195956084551217</v>
      </c>
      <c r="J5380">
        <v>-1710.0000000001739</v>
      </c>
      <c r="K5380">
        <v>-56.199690451186228</v>
      </c>
    </row>
    <row r="5381" spans="1:11" x14ac:dyDescent="0.3">
      <c r="A5381">
        <v>33.684210526315788</v>
      </c>
      <c r="B5381">
        <v>240</v>
      </c>
      <c r="C5381">
        <v>22.416666666666671</v>
      </c>
      <c r="D5381">
        <v>3</v>
      </c>
      <c r="E5381">
        <v>265</v>
      </c>
      <c r="F5381">
        <v>7.8671875</v>
      </c>
      <c r="G5381">
        <v>7.8504095602125776</v>
      </c>
      <c r="H5381">
        <v>-7.1250000000003197</v>
      </c>
      <c r="I5381">
        <v>-0.5961249377254414</v>
      </c>
      <c r="J5381">
        <v>1710.0000000001739</v>
      </c>
      <c r="K5381">
        <v>-16.159639987354211</v>
      </c>
    </row>
    <row r="5382" spans="1:11" x14ac:dyDescent="0.3">
      <c r="A5382">
        <v>33.684210526315788</v>
      </c>
      <c r="B5382">
        <v>240</v>
      </c>
      <c r="C5382">
        <v>22.420833333333331</v>
      </c>
      <c r="D5382">
        <v>3</v>
      </c>
      <c r="E5382">
        <v>264</v>
      </c>
      <c r="F5382">
        <v>7.8375000000000004</v>
      </c>
      <c r="G5382">
        <v>7.8479257063053884</v>
      </c>
      <c r="H5382">
        <v>0</v>
      </c>
      <c r="I5382">
        <v>-0.66345677100608014</v>
      </c>
      <c r="J5382">
        <v>0</v>
      </c>
      <c r="K5382">
        <v>31.371065392780821</v>
      </c>
    </row>
    <row r="5383" spans="1:11" x14ac:dyDescent="0.3">
      <c r="A5383">
        <v>33.684210526315788</v>
      </c>
      <c r="B5383">
        <v>240</v>
      </c>
      <c r="C5383">
        <v>22.425000000000001</v>
      </c>
      <c r="D5383">
        <v>3</v>
      </c>
      <c r="E5383">
        <v>264</v>
      </c>
      <c r="F5383">
        <v>7.8375000000000004</v>
      </c>
      <c r="G5383">
        <v>7.8451613030928637</v>
      </c>
      <c r="H5383">
        <v>0</v>
      </c>
      <c r="I5383">
        <v>-0.53274399853616738</v>
      </c>
      <c r="J5383">
        <v>0</v>
      </c>
      <c r="K5383">
        <v>74.880325821611933</v>
      </c>
    </row>
    <row r="5384" spans="1:11" x14ac:dyDescent="0.3">
      <c r="A5384">
        <v>33.684210526315788</v>
      </c>
      <c r="B5384">
        <v>240</v>
      </c>
      <c r="C5384">
        <v>22.429166666666671</v>
      </c>
      <c r="D5384">
        <v>3</v>
      </c>
      <c r="E5384">
        <v>264</v>
      </c>
      <c r="F5384">
        <v>7.8375000000000004</v>
      </c>
      <c r="G5384">
        <v>7.8429415364322974</v>
      </c>
      <c r="H5384">
        <v>0</v>
      </c>
      <c r="I5384">
        <v>-0.22074264094613549</v>
      </c>
      <c r="J5384">
        <v>0</v>
      </c>
      <c r="K5384">
        <v>103.0944287303293</v>
      </c>
    </row>
    <row r="5385" spans="1:11" x14ac:dyDescent="0.3">
      <c r="A5385">
        <v>33.684210526315788</v>
      </c>
      <c r="B5385">
        <v>240</v>
      </c>
      <c r="C5385">
        <v>22.43333333333333</v>
      </c>
      <c r="D5385">
        <v>3</v>
      </c>
      <c r="E5385">
        <v>264</v>
      </c>
      <c r="F5385">
        <v>7.8375000000000004</v>
      </c>
      <c r="G5385">
        <v>7.8420217754283543</v>
      </c>
      <c r="H5385">
        <v>0</v>
      </c>
      <c r="I5385">
        <v>0.20881747876354551</v>
      </c>
      <c r="J5385">
        <v>-1710.0000000001739</v>
      </c>
      <c r="K5385">
        <v>105.48079934496729</v>
      </c>
    </row>
    <row r="5386" spans="1:11" x14ac:dyDescent="0.3">
      <c r="A5386">
        <v>33.684210526315788</v>
      </c>
      <c r="B5386">
        <v>240</v>
      </c>
      <c r="C5386">
        <v>22.4375</v>
      </c>
      <c r="D5386">
        <v>3</v>
      </c>
      <c r="E5386">
        <v>264</v>
      </c>
      <c r="F5386">
        <v>7.8375000000000004</v>
      </c>
      <c r="G5386">
        <v>7.8428918482565351</v>
      </c>
      <c r="H5386">
        <v>-7.1250000000003197</v>
      </c>
      <c r="I5386">
        <v>0.64832080936755121</v>
      </c>
      <c r="J5386">
        <v>3420.0000000003479</v>
      </c>
      <c r="K5386">
        <v>74.67049041748831</v>
      </c>
    </row>
    <row r="5387" spans="1:11" x14ac:dyDescent="0.3">
      <c r="A5387">
        <v>33.684210526315788</v>
      </c>
      <c r="B5387">
        <v>240</v>
      </c>
      <c r="C5387">
        <v>22.44166666666667</v>
      </c>
      <c r="D5387">
        <v>3</v>
      </c>
      <c r="E5387">
        <v>263</v>
      </c>
      <c r="F5387">
        <v>7.8078125000000007</v>
      </c>
      <c r="G5387">
        <v>7.8455931849622331</v>
      </c>
      <c r="H5387">
        <v>7.1250000000003197</v>
      </c>
      <c r="I5387">
        <v>0.95944785277373434</v>
      </c>
      <c r="J5387">
        <v>0</v>
      </c>
      <c r="K5387">
        <v>11.837890798403089</v>
      </c>
    </row>
    <row r="5388" spans="1:11" x14ac:dyDescent="0.3">
      <c r="A5388">
        <v>33.684210526315788</v>
      </c>
      <c r="B5388">
        <v>240</v>
      </c>
      <c r="C5388">
        <v>22.445833333333329</v>
      </c>
      <c r="D5388">
        <v>3</v>
      </c>
      <c r="E5388">
        <v>264</v>
      </c>
      <c r="F5388">
        <v>7.8375000000000004</v>
      </c>
      <c r="G5388">
        <v>7.8495908843487898</v>
      </c>
      <c r="H5388">
        <v>7.1250000000003197</v>
      </c>
      <c r="I5388">
        <v>1.0087723977670779</v>
      </c>
      <c r="J5388">
        <v>-1710.0000000001739</v>
      </c>
      <c r="K5388">
        <v>-68.179366988423453</v>
      </c>
    </row>
    <row r="5389" spans="1:11" x14ac:dyDescent="0.3">
      <c r="A5389">
        <v>33.684210526315788</v>
      </c>
      <c r="B5389">
        <v>240</v>
      </c>
      <c r="C5389">
        <v>22.45</v>
      </c>
      <c r="D5389">
        <v>3</v>
      </c>
      <c r="E5389">
        <v>265</v>
      </c>
      <c r="F5389">
        <v>7.8671875</v>
      </c>
      <c r="G5389">
        <v>7.8537941026728184</v>
      </c>
      <c r="H5389">
        <v>0</v>
      </c>
      <c r="I5389">
        <v>0.72469170198199606</v>
      </c>
      <c r="J5389">
        <v>1710.0000000002251</v>
      </c>
      <c r="K5389">
        <v>-138.13687275998359</v>
      </c>
    </row>
    <row r="5390" spans="1:11" x14ac:dyDescent="0.3">
      <c r="A5390">
        <v>33.684210526315788</v>
      </c>
      <c r="B5390">
        <v>240</v>
      </c>
      <c r="C5390">
        <v>22.454166666666669</v>
      </c>
      <c r="D5390">
        <v>3</v>
      </c>
      <c r="E5390">
        <v>265</v>
      </c>
      <c r="F5390">
        <v>7.8671875</v>
      </c>
      <c r="G5390">
        <v>7.8568136514310751</v>
      </c>
      <c r="H5390">
        <v>7.1250000000005329</v>
      </c>
      <c r="I5390">
        <v>0.14912139881543071</v>
      </c>
      <c r="J5390">
        <v>-1710.0000000002251</v>
      </c>
      <c r="K5390">
        <v>-167.16408261775419</v>
      </c>
    </row>
    <row r="5391" spans="1:11" x14ac:dyDescent="0.3">
      <c r="A5391">
        <v>33.684210526315788</v>
      </c>
      <c r="B5391">
        <v>240</v>
      </c>
      <c r="C5391">
        <v>22.458333333333329</v>
      </c>
      <c r="D5391">
        <v>3</v>
      </c>
      <c r="E5391">
        <v>266</v>
      </c>
      <c r="F5391">
        <v>7.8968750000000014</v>
      </c>
      <c r="G5391">
        <v>7.8574349905928038</v>
      </c>
      <c r="H5391">
        <v>0</v>
      </c>
      <c r="I5391">
        <v>-0.54739561209183885</v>
      </c>
      <c r="J5391">
        <v>-1710.0000000002251</v>
      </c>
      <c r="K5391">
        <v>-136.12159561004171</v>
      </c>
    </row>
    <row r="5392" spans="1:11" x14ac:dyDescent="0.3">
      <c r="A5392">
        <v>33.684210526315788</v>
      </c>
      <c r="B5392">
        <v>240</v>
      </c>
      <c r="C5392">
        <v>22.462499999999999</v>
      </c>
      <c r="D5392">
        <v>3</v>
      </c>
      <c r="E5392">
        <v>266</v>
      </c>
      <c r="F5392">
        <v>7.8968750000000014</v>
      </c>
      <c r="G5392">
        <v>7.8551541755424186</v>
      </c>
      <c r="H5392">
        <v>-7.1250000000005329</v>
      </c>
      <c r="I5392">
        <v>-1.114568927133647</v>
      </c>
      <c r="J5392">
        <v>1.509192770754539E-9</v>
      </c>
      <c r="K5392">
        <v>-49.153708779865582</v>
      </c>
    </row>
    <row r="5393" spans="1:11" x14ac:dyDescent="0.3">
      <c r="A5393">
        <v>33.684210526315788</v>
      </c>
      <c r="B5393">
        <v>240</v>
      </c>
      <c r="C5393">
        <v>22.466666666666669</v>
      </c>
      <c r="D5393">
        <v>3</v>
      </c>
      <c r="E5393">
        <v>265</v>
      </c>
      <c r="F5393">
        <v>7.8671875</v>
      </c>
      <c r="G5393">
        <v>7.8505101383460252</v>
      </c>
      <c r="H5393">
        <v>-7.1249999999942446</v>
      </c>
      <c r="I5393">
        <v>-1.319376047049742</v>
      </c>
      <c r="J5393">
        <v>-1.458033693778565E-9</v>
      </c>
      <c r="K5393">
        <v>63.531069576032451</v>
      </c>
    </row>
    <row r="5394" spans="1:11" x14ac:dyDescent="0.3">
      <c r="A5394">
        <v>33.684210526315788</v>
      </c>
      <c r="B5394">
        <v>240</v>
      </c>
      <c r="C5394">
        <v>22.470833333333331</v>
      </c>
      <c r="D5394">
        <v>3</v>
      </c>
      <c r="E5394">
        <v>264</v>
      </c>
      <c r="F5394">
        <v>7.8375000000000004</v>
      </c>
      <c r="G5394">
        <v>7.8450127381499826</v>
      </c>
      <c r="H5394">
        <v>-7.1250000000003197</v>
      </c>
      <c r="I5394">
        <v>-1.0546632571496219</v>
      </c>
      <c r="J5394">
        <v>-5.1159076974730121E-11</v>
      </c>
      <c r="K5394">
        <v>156.2582950361151</v>
      </c>
    </row>
    <row r="5395" spans="1:11" x14ac:dyDescent="0.3">
      <c r="A5395">
        <v>33.684210526315788</v>
      </c>
      <c r="B5395">
        <v>240</v>
      </c>
      <c r="C5395">
        <v>22.475000000000001</v>
      </c>
      <c r="D5395">
        <v>3</v>
      </c>
      <c r="E5395">
        <v>263</v>
      </c>
      <c r="F5395">
        <v>7.8078125000000007</v>
      </c>
      <c r="G5395">
        <v>7.8406183079118552</v>
      </c>
      <c r="H5395">
        <v>-7.1250000000005329</v>
      </c>
      <c r="I5395">
        <v>-0.40358702783251238</v>
      </c>
      <c r="J5395">
        <v>3420.0000000004502</v>
      </c>
      <c r="K5395">
        <v>188.0059802268072</v>
      </c>
    </row>
    <row r="5396" spans="1:11" x14ac:dyDescent="0.3">
      <c r="A5396">
        <v>33.684210526315788</v>
      </c>
      <c r="B5396">
        <v>240</v>
      </c>
      <c r="C5396">
        <v>22.479166666666671</v>
      </c>
      <c r="D5396">
        <v>3</v>
      </c>
      <c r="E5396">
        <v>262</v>
      </c>
      <c r="F5396">
        <v>7.7781250000000002</v>
      </c>
      <c r="G5396">
        <v>7.8389366952958834</v>
      </c>
      <c r="H5396">
        <v>7.1250000000005329</v>
      </c>
      <c r="I5396">
        <v>0.37977122311247308</v>
      </c>
      <c r="J5396">
        <v>-5.1159076974730121E-11</v>
      </c>
      <c r="K5396">
        <v>141.26993506051019</v>
      </c>
    </row>
    <row r="5397" spans="1:11" x14ac:dyDescent="0.3">
      <c r="A5397">
        <v>33.684210526315788</v>
      </c>
      <c r="B5397">
        <v>240</v>
      </c>
      <c r="C5397">
        <v>22.483333333333331</v>
      </c>
      <c r="D5397">
        <v>3</v>
      </c>
      <c r="E5397">
        <v>263</v>
      </c>
      <c r="F5397">
        <v>7.8078125000000007</v>
      </c>
      <c r="G5397">
        <v>7.8405190753921836</v>
      </c>
      <c r="H5397">
        <v>7.1250000000003197</v>
      </c>
      <c r="I5397">
        <v>0.96839595253123167</v>
      </c>
      <c r="J5397">
        <v>0</v>
      </c>
      <c r="K5397">
        <v>32.310000494329437</v>
      </c>
    </row>
    <row r="5398" spans="1:11" x14ac:dyDescent="0.3">
      <c r="A5398">
        <v>33.684210526315788</v>
      </c>
      <c r="B5398">
        <v>240</v>
      </c>
      <c r="C5398">
        <v>22.487500000000001</v>
      </c>
      <c r="D5398">
        <v>3</v>
      </c>
      <c r="E5398">
        <v>264</v>
      </c>
      <c r="F5398">
        <v>7.8375000000000004</v>
      </c>
      <c r="G5398">
        <v>7.8445540585277289</v>
      </c>
      <c r="H5398">
        <v>7.1250000000003197</v>
      </c>
      <c r="I5398">
        <v>1.103020954590928</v>
      </c>
      <c r="J5398">
        <v>5.1159076974730121E-11</v>
      </c>
      <c r="K5398">
        <v>-94.854960068243855</v>
      </c>
    </row>
    <row r="5399" spans="1:11" x14ac:dyDescent="0.3">
      <c r="A5399">
        <v>33.684210526315788</v>
      </c>
      <c r="B5399">
        <v>240</v>
      </c>
      <c r="C5399">
        <v>22.491666666666671</v>
      </c>
      <c r="D5399">
        <v>3</v>
      </c>
      <c r="E5399">
        <v>265</v>
      </c>
      <c r="F5399">
        <v>7.8671875</v>
      </c>
      <c r="G5399">
        <v>7.8491499791718562</v>
      </c>
      <c r="H5399">
        <v>7.1250000000005329</v>
      </c>
      <c r="I5399">
        <v>0.70779195430659481</v>
      </c>
      <c r="J5399">
        <v>-1710.0000000002251</v>
      </c>
      <c r="K5399">
        <v>-186.44837574852579</v>
      </c>
    </row>
    <row r="5400" spans="1:11" x14ac:dyDescent="0.3">
      <c r="A5400">
        <v>33.684210526315788</v>
      </c>
      <c r="B5400">
        <v>240</v>
      </c>
      <c r="C5400">
        <v>22.49583333333333</v>
      </c>
      <c r="D5400">
        <v>3</v>
      </c>
      <c r="E5400">
        <v>266</v>
      </c>
      <c r="F5400">
        <v>7.8968750000000014</v>
      </c>
      <c r="G5400">
        <v>7.852099112314801</v>
      </c>
      <c r="H5400">
        <v>0</v>
      </c>
      <c r="I5400">
        <v>-6.9076277978902811E-2</v>
      </c>
      <c r="J5400">
        <v>0</v>
      </c>
      <c r="K5400">
        <v>-201.7858674294549</v>
      </c>
    </row>
    <row r="5401" spans="1:11" x14ac:dyDescent="0.3">
      <c r="A5401">
        <v>33.684210526315788</v>
      </c>
      <c r="B5401">
        <v>240</v>
      </c>
      <c r="C5401">
        <v>22.5</v>
      </c>
      <c r="D5401">
        <v>3</v>
      </c>
      <c r="E5401">
        <v>266</v>
      </c>
      <c r="F5401">
        <v>7.8968750000000014</v>
      </c>
      <c r="G5401">
        <v>7.8518112944898881</v>
      </c>
      <c r="H5401">
        <v>0</v>
      </c>
      <c r="I5401">
        <v>-0.90985072560163005</v>
      </c>
      <c r="J5401">
        <v>-3420.0000000003988</v>
      </c>
      <c r="K5401">
        <v>-131.46064386456609</v>
      </c>
    </row>
    <row r="5402" spans="1:11" x14ac:dyDescent="0.3">
      <c r="A5402">
        <v>33.684210526315788</v>
      </c>
      <c r="B5402">
        <v>240</v>
      </c>
      <c r="C5402">
        <v>22.50416666666667</v>
      </c>
      <c r="D5402">
        <v>3</v>
      </c>
      <c r="E5402">
        <v>266</v>
      </c>
      <c r="F5402">
        <v>7.8968750000000014</v>
      </c>
      <c r="G5402">
        <v>7.848020249799883</v>
      </c>
      <c r="H5402">
        <v>-14.250000000000851</v>
      </c>
      <c r="I5402">
        <v>-1.4576034083707301</v>
      </c>
      <c r="J5402">
        <v>1710.0000000002251</v>
      </c>
      <c r="K5402">
        <v>-2.2612552498466698</v>
      </c>
    </row>
    <row r="5403" spans="1:11" x14ac:dyDescent="0.3">
      <c r="A5403">
        <v>33.684210526315788</v>
      </c>
      <c r="B5403">
        <v>240</v>
      </c>
      <c r="C5403">
        <v>22.508333333333329</v>
      </c>
      <c r="D5403">
        <v>3</v>
      </c>
      <c r="E5403">
        <v>264</v>
      </c>
      <c r="F5403">
        <v>7.8375000000000004</v>
      </c>
      <c r="G5403">
        <v>7.8419469022650059</v>
      </c>
      <c r="H5403">
        <v>-7.1250000000003197</v>
      </c>
      <c r="I5403">
        <v>-1.4670253052453091</v>
      </c>
      <c r="J5403">
        <v>-5.1159076974730121E-11</v>
      </c>
      <c r="K5403">
        <v>133.65542198860419</v>
      </c>
    </row>
    <row r="5404" spans="1:11" x14ac:dyDescent="0.3">
      <c r="A5404">
        <v>33.684210526315788</v>
      </c>
      <c r="B5404">
        <v>240</v>
      </c>
      <c r="C5404">
        <v>22.512499999999999</v>
      </c>
      <c r="D5404">
        <v>3</v>
      </c>
      <c r="E5404">
        <v>263</v>
      </c>
      <c r="F5404">
        <v>7.8078125000000007</v>
      </c>
      <c r="G5404">
        <v>7.8358342968264854</v>
      </c>
      <c r="H5404">
        <v>-7.1250000000005329</v>
      </c>
      <c r="I5404">
        <v>-0.9101277136265592</v>
      </c>
      <c r="J5404">
        <v>1710.0000000002251</v>
      </c>
      <c r="K5404">
        <v>220.07775263542021</v>
      </c>
    </row>
    <row r="5405" spans="1:11" x14ac:dyDescent="0.3">
      <c r="A5405">
        <v>33.684210526315788</v>
      </c>
      <c r="B5405">
        <v>240</v>
      </c>
      <c r="C5405">
        <v>22.516666666666669</v>
      </c>
      <c r="D5405">
        <v>3</v>
      </c>
      <c r="E5405">
        <v>262</v>
      </c>
      <c r="F5405">
        <v>7.7781250000000002</v>
      </c>
      <c r="G5405">
        <v>7.832042098019711</v>
      </c>
      <c r="H5405">
        <v>0</v>
      </c>
      <c r="I5405">
        <v>6.8629223536420952E-3</v>
      </c>
      <c r="J5405">
        <v>1710.0000000002251</v>
      </c>
      <c r="K5405">
        <v>221.35858308841651</v>
      </c>
    </row>
    <row r="5406" spans="1:11" x14ac:dyDescent="0.3">
      <c r="A5406">
        <v>33.684210526315788</v>
      </c>
      <c r="B5406">
        <v>240</v>
      </c>
      <c r="C5406">
        <v>22.520833333333329</v>
      </c>
      <c r="D5406">
        <v>3</v>
      </c>
      <c r="E5406">
        <v>262</v>
      </c>
      <c r="F5406">
        <v>7.7781250000000002</v>
      </c>
      <c r="G5406">
        <v>7.8320706935295217</v>
      </c>
      <c r="H5406">
        <v>7.1250000000005329</v>
      </c>
      <c r="I5406">
        <v>0.92919035188767829</v>
      </c>
      <c r="J5406">
        <v>-5.1159076974730121E-11</v>
      </c>
      <c r="K5406">
        <v>137.72887032285141</v>
      </c>
    </row>
    <row r="5407" spans="1:11" x14ac:dyDescent="0.3">
      <c r="A5407">
        <v>33.684210526315788</v>
      </c>
      <c r="B5407">
        <v>240</v>
      </c>
      <c r="C5407">
        <v>22.524999999999999</v>
      </c>
      <c r="D5407">
        <v>3</v>
      </c>
      <c r="E5407">
        <v>263</v>
      </c>
      <c r="F5407">
        <v>7.8078125000000007</v>
      </c>
      <c r="G5407">
        <v>7.8359423199957252</v>
      </c>
      <c r="H5407">
        <v>7.1250000000003197</v>
      </c>
      <c r="I5407">
        <v>1.503060644898232</v>
      </c>
      <c r="J5407">
        <v>1709.999999997309</v>
      </c>
      <c r="K5407">
        <v>4.9953724942902227</v>
      </c>
    </row>
    <row r="5408" spans="1:11" x14ac:dyDescent="0.3">
      <c r="A5408">
        <v>33.684210526315788</v>
      </c>
      <c r="B5408">
        <v>240</v>
      </c>
      <c r="C5408">
        <v>22.529166666666669</v>
      </c>
      <c r="D5408">
        <v>3</v>
      </c>
      <c r="E5408">
        <v>264</v>
      </c>
      <c r="F5408">
        <v>7.8375000000000004</v>
      </c>
      <c r="G5408">
        <v>7.8422050726828072</v>
      </c>
      <c r="H5408">
        <v>14.249999999988701</v>
      </c>
      <c r="I5408">
        <v>1.523874696956246</v>
      </c>
      <c r="J5408">
        <v>-3419.9999999945671</v>
      </c>
      <c r="K5408">
        <v>-121.43789825179999</v>
      </c>
    </row>
    <row r="5409" spans="1:11" x14ac:dyDescent="0.3">
      <c r="A5409">
        <v>33.684210526315788</v>
      </c>
      <c r="B5409">
        <v>240</v>
      </c>
      <c r="C5409">
        <v>22.533333333333331</v>
      </c>
      <c r="D5409">
        <v>3</v>
      </c>
      <c r="E5409">
        <v>266</v>
      </c>
      <c r="F5409">
        <v>7.8968750000000014</v>
      </c>
      <c r="G5409">
        <v>7.8485545505867984</v>
      </c>
      <c r="H5409">
        <v>0</v>
      </c>
      <c r="I5409">
        <v>1.017883454238826</v>
      </c>
      <c r="J5409">
        <v>0</v>
      </c>
      <c r="K5409">
        <v>-190.92890370194641</v>
      </c>
    </row>
    <row r="5410" spans="1:11" x14ac:dyDescent="0.3">
      <c r="A5410">
        <v>33.684210526315788</v>
      </c>
      <c r="B5410">
        <v>240</v>
      </c>
      <c r="C5410">
        <v>22.537500000000001</v>
      </c>
      <c r="D5410">
        <v>3</v>
      </c>
      <c r="E5410">
        <v>266</v>
      </c>
      <c r="F5410">
        <v>7.8968750000000014</v>
      </c>
      <c r="G5410">
        <v>7.8527957316461334</v>
      </c>
      <c r="H5410">
        <v>0</v>
      </c>
      <c r="I5410">
        <v>0.2223463554792324</v>
      </c>
      <c r="J5410">
        <v>-1710.0000000002251</v>
      </c>
      <c r="K5410">
        <v>-178.71807592550959</v>
      </c>
    </row>
    <row r="5411" spans="1:11" x14ac:dyDescent="0.3">
      <c r="A5411">
        <v>33.684210526315788</v>
      </c>
      <c r="B5411">
        <v>240</v>
      </c>
      <c r="C5411">
        <v>22.541666666666671</v>
      </c>
      <c r="D5411">
        <v>3</v>
      </c>
      <c r="E5411">
        <v>266</v>
      </c>
      <c r="F5411">
        <v>7.8968750000000014</v>
      </c>
      <c r="G5411">
        <v>7.8537221747939681</v>
      </c>
      <c r="H5411">
        <v>-7.1250000000005329</v>
      </c>
      <c r="I5411">
        <v>-0.52231229421164249</v>
      </c>
      <c r="J5411">
        <v>5.1159076974730121E-11</v>
      </c>
      <c r="K5411">
        <v>-95.009296877711279</v>
      </c>
    </row>
    <row r="5412" spans="1:11" x14ac:dyDescent="0.3">
      <c r="A5412">
        <v>33.684210526315788</v>
      </c>
      <c r="B5412">
        <v>240</v>
      </c>
      <c r="C5412">
        <v>22.545833333333331</v>
      </c>
      <c r="D5412">
        <v>3</v>
      </c>
      <c r="E5412">
        <v>265</v>
      </c>
      <c r="F5412">
        <v>7.8671875</v>
      </c>
      <c r="G5412">
        <v>7.8515458735680896</v>
      </c>
      <c r="H5412">
        <v>-7.1250000000003197</v>
      </c>
      <c r="I5412">
        <v>-0.91818436453639674</v>
      </c>
      <c r="J5412">
        <v>0</v>
      </c>
      <c r="K5412">
        <v>21.57859576820843</v>
      </c>
    </row>
    <row r="5413" spans="1:11" x14ac:dyDescent="0.3">
      <c r="A5413">
        <v>33.684210526315788</v>
      </c>
      <c r="B5413">
        <v>240</v>
      </c>
      <c r="C5413">
        <v>22.55</v>
      </c>
      <c r="D5413">
        <v>3</v>
      </c>
      <c r="E5413">
        <v>264</v>
      </c>
      <c r="F5413">
        <v>7.8375000000000004</v>
      </c>
      <c r="G5413">
        <v>7.8477201053825247</v>
      </c>
      <c r="H5413">
        <v>-7.1250000000003197</v>
      </c>
      <c r="I5413">
        <v>-0.82827354883619786</v>
      </c>
      <c r="J5413">
        <v>1710.0000000001739</v>
      </c>
      <c r="K5413">
        <v>121.6529541398228</v>
      </c>
    </row>
    <row r="5414" spans="1:11" x14ac:dyDescent="0.3">
      <c r="A5414">
        <v>33.684210526315788</v>
      </c>
      <c r="B5414">
        <v>240</v>
      </c>
      <c r="C5414">
        <v>22.554166666666671</v>
      </c>
      <c r="D5414">
        <v>3</v>
      </c>
      <c r="E5414">
        <v>263</v>
      </c>
      <c r="F5414">
        <v>7.8078125000000007</v>
      </c>
      <c r="G5414">
        <v>7.8442689655957096</v>
      </c>
      <c r="H5414">
        <v>0</v>
      </c>
      <c r="I5414">
        <v>-0.32138623992070109</v>
      </c>
      <c r="J5414">
        <v>0</v>
      </c>
      <c r="K5414">
        <v>165.9480083327862</v>
      </c>
    </row>
    <row r="5415" spans="1:11" x14ac:dyDescent="0.3">
      <c r="A5415">
        <v>33.684210526315788</v>
      </c>
      <c r="B5415">
        <v>240</v>
      </c>
      <c r="C5415">
        <v>22.55833333333333</v>
      </c>
      <c r="D5415">
        <v>3</v>
      </c>
      <c r="E5415">
        <v>263</v>
      </c>
      <c r="F5415">
        <v>7.8078125000000007</v>
      </c>
      <c r="G5415">
        <v>7.8429298562627077</v>
      </c>
      <c r="H5415">
        <v>0</v>
      </c>
      <c r="I5415">
        <v>0.37006379479898371</v>
      </c>
      <c r="J5415">
        <v>1710.0000000001739</v>
      </c>
      <c r="K5415">
        <v>140.60998490339949</v>
      </c>
    </row>
    <row r="5416" spans="1:11" x14ac:dyDescent="0.3">
      <c r="A5416">
        <v>33.684210526315788</v>
      </c>
      <c r="B5416">
        <v>240</v>
      </c>
      <c r="C5416">
        <v>22.5625</v>
      </c>
      <c r="D5416">
        <v>3</v>
      </c>
      <c r="E5416">
        <v>263</v>
      </c>
      <c r="F5416">
        <v>7.8078125000000007</v>
      </c>
      <c r="G5416">
        <v>7.8444717887410373</v>
      </c>
      <c r="H5416">
        <v>7.1250000000003197</v>
      </c>
      <c r="I5416">
        <v>0.95593873189634171</v>
      </c>
      <c r="J5416">
        <v>0</v>
      </c>
      <c r="K5416">
        <v>61.340414517097912</v>
      </c>
    </row>
    <row r="5417" spans="1:11" x14ac:dyDescent="0.3">
      <c r="A5417">
        <v>33.684210526315788</v>
      </c>
      <c r="B5417">
        <v>240</v>
      </c>
      <c r="C5417">
        <v>22.56666666666667</v>
      </c>
      <c r="D5417">
        <v>3</v>
      </c>
      <c r="E5417">
        <v>264</v>
      </c>
      <c r="F5417">
        <v>7.8375000000000004</v>
      </c>
      <c r="G5417">
        <v>7.8484548667906058</v>
      </c>
      <c r="H5417">
        <v>7.1250000000003197</v>
      </c>
      <c r="I5417">
        <v>1.2115237923841891</v>
      </c>
      <c r="J5417">
        <v>5.1159076974730121E-11</v>
      </c>
      <c r="K5417">
        <v>-35.55801126524625</v>
      </c>
    </row>
    <row r="5418" spans="1:11" x14ac:dyDescent="0.3">
      <c r="A5418">
        <v>33.684210526315788</v>
      </c>
      <c r="B5418">
        <v>240</v>
      </c>
      <c r="C5418">
        <v>22.570833333333329</v>
      </c>
      <c r="D5418">
        <v>3</v>
      </c>
      <c r="E5418">
        <v>265</v>
      </c>
      <c r="F5418">
        <v>7.8671875</v>
      </c>
      <c r="G5418">
        <v>7.8535028825922053</v>
      </c>
      <c r="H5418">
        <v>7.1250000000005329</v>
      </c>
      <c r="I5418">
        <v>1.0633654121123199</v>
      </c>
      <c r="J5418">
        <v>-1710.0000000002251</v>
      </c>
      <c r="K5418">
        <v>-109.76497454916949</v>
      </c>
    </row>
    <row r="5419" spans="1:11" x14ac:dyDescent="0.3">
      <c r="A5419">
        <v>33.684210526315788</v>
      </c>
      <c r="B5419">
        <v>240</v>
      </c>
      <c r="C5419">
        <v>22.574999999999999</v>
      </c>
      <c r="D5419">
        <v>3</v>
      </c>
      <c r="E5419">
        <v>266</v>
      </c>
      <c r="F5419">
        <v>7.8968750000000014</v>
      </c>
      <c r="G5419">
        <v>7.8579335718093404</v>
      </c>
      <c r="H5419">
        <v>0</v>
      </c>
      <c r="I5419">
        <v>0.60601135149080076</v>
      </c>
      <c r="J5419">
        <v>-1710.0000000002251</v>
      </c>
      <c r="K5419">
        <v>-134.54766736067279</v>
      </c>
    </row>
    <row r="5420" spans="1:11" x14ac:dyDescent="0.3">
      <c r="A5420">
        <v>33.684210526315788</v>
      </c>
      <c r="B5420">
        <v>240</v>
      </c>
      <c r="C5420">
        <v>22.579166666666669</v>
      </c>
      <c r="D5420">
        <v>3</v>
      </c>
      <c r="E5420">
        <v>266</v>
      </c>
      <c r="F5420">
        <v>7.8968750000000014</v>
      </c>
      <c r="G5420">
        <v>7.8604586191072192</v>
      </c>
      <c r="H5420">
        <v>-7.1250000000005329</v>
      </c>
      <c r="I5420">
        <v>4.5396070821360712E-2</v>
      </c>
      <c r="J5420">
        <v>1710.0000000002251</v>
      </c>
      <c r="K5420">
        <v>-106.4763774296587</v>
      </c>
    </row>
    <row r="5421" spans="1:11" x14ac:dyDescent="0.3">
      <c r="A5421">
        <v>33.684210526315788</v>
      </c>
      <c r="B5421">
        <v>240</v>
      </c>
      <c r="C5421">
        <v>22.583333333333329</v>
      </c>
      <c r="D5421">
        <v>3</v>
      </c>
      <c r="E5421">
        <v>265</v>
      </c>
      <c r="F5421">
        <v>7.8671875</v>
      </c>
      <c r="G5421">
        <v>7.8606477694023074</v>
      </c>
      <c r="H5421">
        <v>0</v>
      </c>
      <c r="I5421">
        <v>-0.39825550180219249</v>
      </c>
      <c r="J5421">
        <v>-1710.0000000001739</v>
      </c>
      <c r="K5421">
        <v>-44.014909582373207</v>
      </c>
    </row>
    <row r="5422" spans="1:11" x14ac:dyDescent="0.3">
      <c r="A5422">
        <v>33.684210526315788</v>
      </c>
      <c r="B5422">
        <v>240</v>
      </c>
      <c r="C5422">
        <v>22.587499999999999</v>
      </c>
      <c r="D5422">
        <v>3</v>
      </c>
      <c r="E5422">
        <v>265</v>
      </c>
      <c r="F5422">
        <v>7.8671875</v>
      </c>
      <c r="G5422">
        <v>7.858988371478131</v>
      </c>
      <c r="H5422">
        <v>-7.1250000000003197</v>
      </c>
      <c r="I5422">
        <v>-0.58165095839540371</v>
      </c>
      <c r="J5422">
        <v>1710.0000000001739</v>
      </c>
      <c r="K5422">
        <v>23.152488462529529</v>
      </c>
    </row>
    <row r="5423" spans="1:11" x14ac:dyDescent="0.3">
      <c r="A5423">
        <v>33.684210526315788</v>
      </c>
      <c r="B5423">
        <v>240</v>
      </c>
      <c r="C5423">
        <v>22.591666666666669</v>
      </c>
      <c r="D5423">
        <v>3</v>
      </c>
      <c r="E5423">
        <v>264</v>
      </c>
      <c r="F5423">
        <v>7.8375000000000004</v>
      </c>
      <c r="G5423">
        <v>7.8565648258181504</v>
      </c>
      <c r="H5423">
        <v>0</v>
      </c>
      <c r="I5423">
        <v>-0.48518225646820301</v>
      </c>
      <c r="J5423">
        <v>0</v>
      </c>
      <c r="K5423">
        <v>68.327922094407256</v>
      </c>
    </row>
    <row r="5424" spans="1:11" x14ac:dyDescent="0.3">
      <c r="A5424">
        <v>33.684210526315788</v>
      </c>
      <c r="B5424">
        <v>240</v>
      </c>
      <c r="C5424">
        <v>22.595833333333331</v>
      </c>
      <c r="D5424">
        <v>3</v>
      </c>
      <c r="E5424">
        <v>264</v>
      </c>
      <c r="F5424">
        <v>7.8375000000000004</v>
      </c>
      <c r="G5424">
        <v>7.8545432330828673</v>
      </c>
      <c r="H5424">
        <v>0</v>
      </c>
      <c r="I5424">
        <v>-0.20048258107485559</v>
      </c>
      <c r="J5424">
        <v>0</v>
      </c>
      <c r="K5424">
        <v>77.545395721337826</v>
      </c>
    </row>
    <row r="5425" spans="1:11" x14ac:dyDescent="0.3">
      <c r="A5425">
        <v>33.684210526315788</v>
      </c>
      <c r="B5425">
        <v>240</v>
      </c>
      <c r="C5425">
        <v>22.6</v>
      </c>
      <c r="D5425">
        <v>3</v>
      </c>
      <c r="E5425">
        <v>264</v>
      </c>
      <c r="F5425">
        <v>7.8375000000000004</v>
      </c>
      <c r="G5425">
        <v>7.8537078889950553</v>
      </c>
      <c r="H5425">
        <v>0</v>
      </c>
      <c r="I5425">
        <v>0.12262323443070031</v>
      </c>
      <c r="J5425">
        <v>1710.0000000001739</v>
      </c>
      <c r="K5425">
        <v>52.835381180609119</v>
      </c>
    </row>
    <row r="5426" spans="1:11" x14ac:dyDescent="0.3">
      <c r="A5426">
        <v>33.684210526315788</v>
      </c>
      <c r="B5426">
        <v>240</v>
      </c>
      <c r="C5426">
        <v>22.604166666666671</v>
      </c>
      <c r="D5426">
        <v>3</v>
      </c>
      <c r="E5426">
        <v>264</v>
      </c>
      <c r="F5426">
        <v>7.8375000000000004</v>
      </c>
      <c r="G5426">
        <v>7.8542188191385156</v>
      </c>
      <c r="H5426">
        <v>7.1250000000003197</v>
      </c>
      <c r="I5426">
        <v>0.34277065601655909</v>
      </c>
      <c r="J5426">
        <v>-1710.0000000001739</v>
      </c>
      <c r="K5426">
        <v>8.1746438389380671</v>
      </c>
    </row>
    <row r="5427" spans="1:11" x14ac:dyDescent="0.3">
      <c r="A5427">
        <v>33.684210526315788</v>
      </c>
      <c r="B5427">
        <v>240</v>
      </c>
      <c r="C5427">
        <v>22.608333333333331</v>
      </c>
      <c r="D5427">
        <v>3</v>
      </c>
      <c r="E5427">
        <v>265</v>
      </c>
      <c r="F5427">
        <v>7.8671875</v>
      </c>
      <c r="G5427">
        <v>7.855647030205251</v>
      </c>
      <c r="H5427">
        <v>0</v>
      </c>
      <c r="I5427">
        <v>0.3768316720121323</v>
      </c>
      <c r="J5427">
        <v>0</v>
      </c>
      <c r="K5427">
        <v>-37.879913768913582</v>
      </c>
    </row>
    <row r="5428" spans="1:11" x14ac:dyDescent="0.3">
      <c r="A5428">
        <v>33.684210526315788</v>
      </c>
      <c r="B5428">
        <v>240</v>
      </c>
      <c r="C5428">
        <v>22.612500000000001</v>
      </c>
      <c r="D5428">
        <v>3</v>
      </c>
      <c r="E5428">
        <v>265</v>
      </c>
      <c r="F5428">
        <v>7.8671875</v>
      </c>
      <c r="G5428">
        <v>7.8572171621719686</v>
      </c>
      <c r="H5428">
        <v>0</v>
      </c>
      <c r="I5428">
        <v>0.21899869797500141</v>
      </c>
      <c r="J5428">
        <v>0</v>
      </c>
      <c r="K5428">
        <v>-69.682766900805419</v>
      </c>
    </row>
    <row r="5429" spans="1:11" x14ac:dyDescent="0.3">
      <c r="A5429">
        <v>33.684210526315788</v>
      </c>
      <c r="B5429">
        <v>240</v>
      </c>
      <c r="C5429">
        <v>22.616666666666671</v>
      </c>
      <c r="D5429">
        <v>3</v>
      </c>
      <c r="E5429">
        <v>265</v>
      </c>
      <c r="F5429">
        <v>7.8671875</v>
      </c>
      <c r="G5429">
        <v>7.8581296567468648</v>
      </c>
      <c r="H5429">
        <v>0</v>
      </c>
      <c r="I5429">
        <v>-7.1346164111671384E-2</v>
      </c>
      <c r="J5429">
        <v>0</v>
      </c>
      <c r="K5429">
        <v>-78.777793807464363</v>
      </c>
    </row>
    <row r="5430" spans="1:11" x14ac:dyDescent="0.3">
      <c r="A5430">
        <v>33.684210526315788</v>
      </c>
      <c r="B5430">
        <v>240</v>
      </c>
      <c r="C5430">
        <v>22.62083333333333</v>
      </c>
      <c r="D5430">
        <v>3</v>
      </c>
      <c r="E5430">
        <v>265</v>
      </c>
      <c r="F5430">
        <v>7.8671875</v>
      </c>
      <c r="G5430">
        <v>7.8578323810630666</v>
      </c>
      <c r="H5430">
        <v>0</v>
      </c>
      <c r="I5430">
        <v>-0.39958697164275431</v>
      </c>
      <c r="J5430">
        <v>0</v>
      </c>
      <c r="K5430">
        <v>-65.310085743937833</v>
      </c>
    </row>
    <row r="5431" spans="1:11" x14ac:dyDescent="0.3">
      <c r="A5431">
        <v>33.684210526315788</v>
      </c>
      <c r="B5431">
        <v>240</v>
      </c>
      <c r="C5431">
        <v>22.625</v>
      </c>
      <c r="D5431">
        <v>3</v>
      </c>
      <c r="E5431">
        <v>265</v>
      </c>
      <c r="F5431">
        <v>7.8671875</v>
      </c>
      <c r="G5431">
        <v>7.8561674353478876</v>
      </c>
      <c r="H5431">
        <v>0</v>
      </c>
      <c r="I5431">
        <v>-0.67171232890914645</v>
      </c>
      <c r="J5431">
        <v>-1710.0000000001739</v>
      </c>
      <c r="K5431">
        <v>-36.372286059381203</v>
      </c>
    </row>
    <row r="5432" spans="1:11" x14ac:dyDescent="0.3">
      <c r="A5432">
        <v>33.684210526315788</v>
      </c>
      <c r="B5432">
        <v>240</v>
      </c>
      <c r="C5432">
        <v>22.62916666666667</v>
      </c>
      <c r="D5432">
        <v>3</v>
      </c>
      <c r="E5432">
        <v>265</v>
      </c>
      <c r="F5432">
        <v>7.8671875</v>
      </c>
      <c r="G5432">
        <v>7.8533686339774329</v>
      </c>
      <c r="H5432">
        <v>-7.1250000000003197</v>
      </c>
      <c r="I5432">
        <v>-0.82326352082322618</v>
      </c>
      <c r="J5432">
        <v>1710.0000000001739</v>
      </c>
      <c r="K5432">
        <v>-2.8581673076892291</v>
      </c>
    </row>
    <row r="5433" spans="1:11" x14ac:dyDescent="0.3">
      <c r="A5433">
        <v>33.684210526315788</v>
      </c>
      <c r="B5433">
        <v>240</v>
      </c>
      <c r="C5433">
        <v>22.633333333333329</v>
      </c>
      <c r="D5433">
        <v>3</v>
      </c>
      <c r="E5433">
        <v>264</v>
      </c>
      <c r="F5433">
        <v>7.8375000000000004</v>
      </c>
      <c r="G5433">
        <v>7.8499383693073357</v>
      </c>
      <c r="H5433">
        <v>0</v>
      </c>
      <c r="I5433">
        <v>-0.83517255127193069</v>
      </c>
      <c r="J5433">
        <v>0</v>
      </c>
      <c r="K5433">
        <v>24.770486720449611</v>
      </c>
    </row>
    <row r="5434" spans="1:11" x14ac:dyDescent="0.3">
      <c r="A5434">
        <v>33.684210526315788</v>
      </c>
      <c r="B5434">
        <v>240</v>
      </c>
      <c r="C5434">
        <v>22.637499999999999</v>
      </c>
      <c r="D5434">
        <v>3</v>
      </c>
      <c r="E5434">
        <v>264</v>
      </c>
      <c r="F5434">
        <v>7.8375000000000004</v>
      </c>
      <c r="G5434">
        <v>7.8464584836770372</v>
      </c>
      <c r="H5434">
        <v>0</v>
      </c>
      <c r="I5434">
        <v>-0.7319621899367299</v>
      </c>
      <c r="J5434">
        <v>0</v>
      </c>
      <c r="K5434">
        <v>40.269919128950313</v>
      </c>
    </row>
    <row r="5435" spans="1:11" x14ac:dyDescent="0.3">
      <c r="A5435">
        <v>33.684210526315788</v>
      </c>
      <c r="B5435">
        <v>240</v>
      </c>
      <c r="C5435">
        <v>22.641666666666669</v>
      </c>
      <c r="D5435">
        <v>3</v>
      </c>
      <c r="E5435">
        <v>264</v>
      </c>
      <c r="F5435">
        <v>7.8375000000000004</v>
      </c>
      <c r="G5435">
        <v>7.8434086412189679</v>
      </c>
      <c r="H5435">
        <v>0</v>
      </c>
      <c r="I5435">
        <v>-0.56417086023277974</v>
      </c>
      <c r="J5435">
        <v>0</v>
      </c>
      <c r="K5435">
        <v>42.791731661752543</v>
      </c>
    </row>
    <row r="5436" spans="1:11" x14ac:dyDescent="0.3">
      <c r="A5436">
        <v>33.684210526315788</v>
      </c>
      <c r="B5436">
        <v>240</v>
      </c>
      <c r="C5436">
        <v>22.645833333333329</v>
      </c>
      <c r="D5436">
        <v>3</v>
      </c>
      <c r="E5436">
        <v>264</v>
      </c>
      <c r="F5436">
        <v>7.8375000000000004</v>
      </c>
      <c r="G5436">
        <v>7.8410579293013312</v>
      </c>
      <c r="H5436">
        <v>0</v>
      </c>
      <c r="I5436">
        <v>-0.38587197830882097</v>
      </c>
      <c r="J5436">
        <v>0</v>
      </c>
      <c r="K5436">
        <v>36.179456644108548</v>
      </c>
    </row>
    <row r="5437" spans="1:11" x14ac:dyDescent="0.3">
      <c r="A5437">
        <v>33.684210526315788</v>
      </c>
      <c r="B5437">
        <v>240</v>
      </c>
      <c r="C5437">
        <v>22.65</v>
      </c>
      <c r="D5437">
        <v>3</v>
      </c>
      <c r="E5437">
        <v>264</v>
      </c>
      <c r="F5437">
        <v>7.8375000000000004</v>
      </c>
      <c r="G5437">
        <v>7.8394501293917118</v>
      </c>
      <c r="H5437">
        <v>0</v>
      </c>
      <c r="I5437">
        <v>-0.23512424229171061</v>
      </c>
      <c r="J5437">
        <v>0</v>
      </c>
      <c r="K5437">
        <v>25.80666361592154</v>
      </c>
    </row>
    <row r="5438" spans="1:11" x14ac:dyDescent="0.3">
      <c r="A5438">
        <v>33.684210526315788</v>
      </c>
      <c r="B5438">
        <v>240</v>
      </c>
      <c r="C5438">
        <v>22.654166666666669</v>
      </c>
      <c r="D5438">
        <v>3</v>
      </c>
      <c r="E5438">
        <v>264</v>
      </c>
      <c r="F5438">
        <v>7.8375000000000004</v>
      </c>
      <c r="G5438">
        <v>7.8384704450488298</v>
      </c>
      <c r="H5438">
        <v>0</v>
      </c>
      <c r="I5438">
        <v>-0.12759647722537701</v>
      </c>
      <c r="J5438">
        <v>0</v>
      </c>
      <c r="K5438">
        <v>15.95001512221388</v>
      </c>
    </row>
    <row r="5439" spans="1:11" x14ac:dyDescent="0.3">
      <c r="A5439">
        <v>33.684210526315788</v>
      </c>
      <c r="B5439">
        <v>240</v>
      </c>
      <c r="C5439">
        <v>22.658333333333331</v>
      </c>
      <c r="D5439">
        <v>3</v>
      </c>
      <c r="E5439">
        <v>264</v>
      </c>
      <c r="F5439">
        <v>7.8375000000000004</v>
      </c>
      <c r="G5439">
        <v>7.837938793060391</v>
      </c>
      <c r="H5439">
        <v>0</v>
      </c>
      <c r="I5439">
        <v>-6.1138080882822861E-2</v>
      </c>
      <c r="J5439">
        <v>0</v>
      </c>
      <c r="K5439">
        <v>9.0563668199109486</v>
      </c>
    </row>
    <row r="5440" spans="1:11" x14ac:dyDescent="0.3">
      <c r="A5440">
        <v>33.684210526315788</v>
      </c>
      <c r="B5440">
        <v>240</v>
      </c>
      <c r="C5440">
        <v>22.662500000000001</v>
      </c>
      <c r="D5440">
        <v>3</v>
      </c>
      <c r="E5440">
        <v>264</v>
      </c>
      <c r="F5440">
        <v>7.8375000000000004</v>
      </c>
      <c r="G5440">
        <v>7.837684051056713</v>
      </c>
      <c r="H5440">
        <v>0</v>
      </c>
      <c r="I5440">
        <v>-2.3403219133196051E-2</v>
      </c>
      <c r="J5440">
        <v>0</v>
      </c>
      <c r="K5440">
        <v>5.616772591967373</v>
      </c>
    </row>
    <row r="5441" spans="1:11" x14ac:dyDescent="0.3">
      <c r="A5441">
        <v>33.684210526315788</v>
      </c>
      <c r="B5441">
        <v>240</v>
      </c>
      <c r="C5441">
        <v>22.666666666666671</v>
      </c>
      <c r="D5441">
        <v>3</v>
      </c>
      <c r="E5441">
        <v>264</v>
      </c>
      <c r="F5441">
        <v>7.8375000000000004</v>
      </c>
      <c r="G5441">
        <v>7.8375865376436584</v>
      </c>
      <c r="H5441">
        <v>0</v>
      </c>
      <c r="I5441">
        <v>0</v>
      </c>
      <c r="J5441">
        <v>0</v>
      </c>
      <c r="K5441">
        <v>5.5404871958262003</v>
      </c>
    </row>
    <row r="5442" spans="1:11" x14ac:dyDescent="0.3">
      <c r="A5442">
        <v>33.684210526315788</v>
      </c>
      <c r="B5442">
        <v>240</v>
      </c>
      <c r="C5442">
        <v>22.670833333333331</v>
      </c>
      <c r="D5442">
        <v>3</v>
      </c>
      <c r="E5442">
        <v>264</v>
      </c>
      <c r="F5442">
        <v>7.8375000000000004</v>
      </c>
      <c r="G5442">
        <v>7.8375865376436584</v>
      </c>
      <c r="H5442">
        <v>0</v>
      </c>
      <c r="I5442">
        <v>2.308536331594092E-2</v>
      </c>
      <c r="J5442">
        <v>0</v>
      </c>
      <c r="K5442">
        <v>8.85889016637711</v>
      </c>
    </row>
    <row r="5443" spans="1:11" x14ac:dyDescent="0.3">
      <c r="A5443">
        <v>33.684210526315788</v>
      </c>
      <c r="B5443">
        <v>240</v>
      </c>
      <c r="C5443">
        <v>22.675000000000001</v>
      </c>
      <c r="D5443">
        <v>3</v>
      </c>
      <c r="E5443">
        <v>264</v>
      </c>
      <c r="F5443">
        <v>7.8375000000000004</v>
      </c>
      <c r="G5443">
        <v>7.8376827266574738</v>
      </c>
      <c r="H5443">
        <v>0</v>
      </c>
      <c r="I5443">
        <v>5.9997405675842469E-2</v>
      </c>
      <c r="J5443">
        <v>0</v>
      </c>
      <c r="K5443">
        <v>15.42093856207552</v>
      </c>
    </row>
    <row r="5444" spans="1:11" x14ac:dyDescent="0.3">
      <c r="A5444">
        <v>33.684210526315788</v>
      </c>
      <c r="B5444">
        <v>240</v>
      </c>
      <c r="C5444">
        <v>22.679166666666671</v>
      </c>
      <c r="D5444">
        <v>3</v>
      </c>
      <c r="E5444">
        <v>264</v>
      </c>
      <c r="F5444">
        <v>7.8375000000000004</v>
      </c>
      <c r="G5444">
        <v>7.8379327158477903</v>
      </c>
      <c r="H5444">
        <v>0</v>
      </c>
      <c r="I5444">
        <v>0.1242513163511504</v>
      </c>
      <c r="J5444">
        <v>0</v>
      </c>
      <c r="K5444">
        <v>24.357038904348482</v>
      </c>
    </row>
    <row r="5445" spans="1:11" x14ac:dyDescent="0.3">
      <c r="A5445">
        <v>33.684210526315788</v>
      </c>
      <c r="B5445">
        <v>240</v>
      </c>
      <c r="C5445">
        <v>22.68333333333333</v>
      </c>
      <c r="D5445">
        <v>3</v>
      </c>
      <c r="E5445">
        <v>264</v>
      </c>
      <c r="F5445">
        <v>7.8375000000000004</v>
      </c>
      <c r="G5445">
        <v>7.8384504296659196</v>
      </c>
      <c r="H5445">
        <v>0</v>
      </c>
      <c r="I5445">
        <v>0.22573897845258761</v>
      </c>
      <c r="J5445">
        <v>0</v>
      </c>
      <c r="K5445">
        <v>32.815147373536362</v>
      </c>
    </row>
    <row r="5446" spans="1:11" x14ac:dyDescent="0.3">
      <c r="A5446">
        <v>33.684210526315788</v>
      </c>
      <c r="B5446">
        <v>240</v>
      </c>
      <c r="C5446">
        <v>22.6875</v>
      </c>
      <c r="D5446">
        <v>3</v>
      </c>
      <c r="E5446">
        <v>264</v>
      </c>
      <c r="F5446">
        <v>7.8375000000000004</v>
      </c>
      <c r="G5446">
        <v>7.8393910087428056</v>
      </c>
      <c r="H5446">
        <v>0</v>
      </c>
      <c r="I5446">
        <v>0.36246875917562488</v>
      </c>
      <c r="J5446">
        <v>0</v>
      </c>
      <c r="K5446">
        <v>36.06411355938522</v>
      </c>
    </row>
    <row r="5447" spans="1:11" x14ac:dyDescent="0.3">
      <c r="A5447">
        <v>33.684210526315788</v>
      </c>
      <c r="B5447">
        <v>240</v>
      </c>
      <c r="C5447">
        <v>22.69166666666667</v>
      </c>
      <c r="D5447">
        <v>3</v>
      </c>
      <c r="E5447">
        <v>264</v>
      </c>
      <c r="F5447">
        <v>7.8375000000000004</v>
      </c>
      <c r="G5447">
        <v>7.8409012952393704</v>
      </c>
      <c r="H5447">
        <v>0</v>
      </c>
      <c r="I5447">
        <v>0.51273589900633498</v>
      </c>
      <c r="J5447">
        <v>0</v>
      </c>
      <c r="K5447">
        <v>28.53195774840643</v>
      </c>
    </row>
    <row r="5448" spans="1:11" x14ac:dyDescent="0.3">
      <c r="A5448">
        <v>33.684210526315788</v>
      </c>
      <c r="B5448">
        <v>240</v>
      </c>
      <c r="C5448">
        <v>22.695833333333329</v>
      </c>
      <c r="D5448">
        <v>3</v>
      </c>
      <c r="E5448">
        <v>264</v>
      </c>
      <c r="F5448">
        <v>7.8375000000000004</v>
      </c>
      <c r="G5448">
        <v>7.8430376948185616</v>
      </c>
      <c r="H5448">
        <v>0</v>
      </c>
      <c r="I5448">
        <v>0.63161905629124571</v>
      </c>
      <c r="J5448">
        <v>0</v>
      </c>
      <c r="K5448">
        <v>7.7015220135604636</v>
      </c>
    </row>
    <row r="5449" spans="1:11" x14ac:dyDescent="0.3">
      <c r="A5449">
        <v>33.684210526315788</v>
      </c>
      <c r="B5449">
        <v>240</v>
      </c>
      <c r="C5449">
        <v>22.7</v>
      </c>
      <c r="D5449">
        <v>3</v>
      </c>
      <c r="E5449">
        <v>264</v>
      </c>
      <c r="F5449">
        <v>7.8375000000000004</v>
      </c>
      <c r="G5449">
        <v>7.8456694408864429</v>
      </c>
      <c r="H5449">
        <v>0</v>
      </c>
      <c r="I5449">
        <v>0.66370873134754438</v>
      </c>
      <c r="J5449">
        <v>1710.0000000001739</v>
      </c>
      <c r="K5449">
        <v>-22.84870803048975</v>
      </c>
    </row>
    <row r="5450" spans="1:11" x14ac:dyDescent="0.3">
      <c r="A5450">
        <v>33.684210526315788</v>
      </c>
      <c r="B5450">
        <v>240</v>
      </c>
      <c r="C5450">
        <v>22.704166666666669</v>
      </c>
      <c r="D5450">
        <v>3</v>
      </c>
      <c r="E5450">
        <v>264</v>
      </c>
      <c r="F5450">
        <v>7.8375000000000004</v>
      </c>
      <c r="G5450">
        <v>7.8484348939337236</v>
      </c>
      <c r="H5450">
        <v>7.1250000000003197</v>
      </c>
      <c r="I5450">
        <v>0.56850578122017703</v>
      </c>
      <c r="J5450">
        <v>-1710.0000000001739</v>
      </c>
      <c r="K5450">
        <v>-52.758171004596328</v>
      </c>
    </row>
    <row r="5451" spans="1:11" x14ac:dyDescent="0.3">
      <c r="A5451">
        <v>33.684210526315788</v>
      </c>
      <c r="B5451">
        <v>240</v>
      </c>
      <c r="C5451">
        <v>22.708333333333329</v>
      </c>
      <c r="D5451">
        <v>3</v>
      </c>
      <c r="E5451">
        <v>265</v>
      </c>
      <c r="F5451">
        <v>7.8671875</v>
      </c>
      <c r="G5451">
        <v>7.8508036680221407</v>
      </c>
      <c r="H5451">
        <v>0</v>
      </c>
      <c r="I5451">
        <v>0.34868006870054841</v>
      </c>
      <c r="J5451">
        <v>0</v>
      </c>
      <c r="K5451">
        <v>-68.812600422568693</v>
      </c>
    </row>
    <row r="5452" spans="1:11" x14ac:dyDescent="0.3">
      <c r="A5452">
        <v>33.684210526315788</v>
      </c>
      <c r="B5452">
        <v>240</v>
      </c>
      <c r="C5452">
        <v>22.712499999999999</v>
      </c>
      <c r="D5452">
        <v>3</v>
      </c>
      <c r="E5452">
        <v>265</v>
      </c>
      <c r="F5452">
        <v>7.8671875</v>
      </c>
      <c r="G5452">
        <v>7.8522565016417269</v>
      </c>
      <c r="H5452">
        <v>0</v>
      </c>
      <c r="I5452">
        <v>6.1960900272548122E-2</v>
      </c>
      <c r="J5452">
        <v>0</v>
      </c>
      <c r="K5452">
        <v>-61.632258074884163</v>
      </c>
    </row>
    <row r="5453" spans="1:11" x14ac:dyDescent="0.3">
      <c r="A5453">
        <v>33.684210526315788</v>
      </c>
      <c r="B5453">
        <v>240</v>
      </c>
      <c r="C5453">
        <v>22.716666666666669</v>
      </c>
      <c r="D5453">
        <v>3</v>
      </c>
      <c r="E5453">
        <v>265</v>
      </c>
      <c r="F5453">
        <v>7.8671875</v>
      </c>
      <c r="G5453">
        <v>7.8525146720595291</v>
      </c>
      <c r="H5453">
        <v>0</v>
      </c>
      <c r="I5453">
        <v>-0.19484017504021889</v>
      </c>
      <c r="J5453">
        <v>-1709.999999998716</v>
      </c>
      <c r="K5453">
        <v>-31.602825967878228</v>
      </c>
    </row>
    <row r="5454" spans="1:11" x14ac:dyDescent="0.3">
      <c r="A5454">
        <v>33.684210526315788</v>
      </c>
      <c r="B5454">
        <v>240</v>
      </c>
      <c r="C5454">
        <v>22.720833333333331</v>
      </c>
      <c r="D5454">
        <v>3</v>
      </c>
      <c r="E5454">
        <v>265</v>
      </c>
      <c r="F5454">
        <v>7.8671875</v>
      </c>
      <c r="G5454">
        <v>7.8517028379968608</v>
      </c>
      <c r="H5454">
        <v>-7.1250000000003197</v>
      </c>
      <c r="I5454">
        <v>-0.3265186165738449</v>
      </c>
      <c r="J5454">
        <v>1710.0000000001739</v>
      </c>
      <c r="K5454">
        <v>10.11283127964518</v>
      </c>
    </row>
    <row r="5455" spans="1:11" x14ac:dyDescent="0.3">
      <c r="A5455">
        <v>33.684210526315788</v>
      </c>
      <c r="B5455">
        <v>240</v>
      </c>
      <c r="C5455">
        <v>22.725000000000001</v>
      </c>
      <c r="D5455">
        <v>3</v>
      </c>
      <c r="E5455">
        <v>264</v>
      </c>
      <c r="F5455">
        <v>7.8375000000000004</v>
      </c>
      <c r="G5455">
        <v>7.8503423437611364</v>
      </c>
      <c r="H5455">
        <v>0</v>
      </c>
      <c r="I5455">
        <v>-0.28438181957608988</v>
      </c>
      <c r="J5455">
        <v>0</v>
      </c>
      <c r="K5455">
        <v>46.191982541956719</v>
      </c>
    </row>
    <row r="5456" spans="1:11" x14ac:dyDescent="0.3">
      <c r="A5456">
        <v>33.684210526315788</v>
      </c>
      <c r="B5456">
        <v>240</v>
      </c>
      <c r="C5456">
        <v>22.729166666666671</v>
      </c>
      <c r="D5456">
        <v>3</v>
      </c>
      <c r="E5456">
        <v>264</v>
      </c>
      <c r="F5456">
        <v>7.8375000000000004</v>
      </c>
      <c r="G5456">
        <v>7.8491574195129026</v>
      </c>
      <c r="H5456">
        <v>0</v>
      </c>
      <c r="I5456">
        <v>-9.1915225651928112E-2</v>
      </c>
      <c r="J5456">
        <v>0</v>
      </c>
      <c r="K5456">
        <v>60.87994857395654</v>
      </c>
    </row>
    <row r="5457" spans="1:11" x14ac:dyDescent="0.3">
      <c r="A5457">
        <v>33.684210526315788</v>
      </c>
      <c r="B5457">
        <v>240</v>
      </c>
      <c r="C5457">
        <v>22.733333333333331</v>
      </c>
      <c r="D5457">
        <v>3</v>
      </c>
      <c r="E5457">
        <v>264</v>
      </c>
      <c r="F5457">
        <v>7.8375000000000004</v>
      </c>
      <c r="G5457">
        <v>7.8487744394060206</v>
      </c>
      <c r="H5457">
        <v>0</v>
      </c>
      <c r="I5457">
        <v>0.16175122673905279</v>
      </c>
      <c r="J5457">
        <v>0</v>
      </c>
      <c r="K5457">
        <v>46.984477686794797</v>
      </c>
    </row>
    <row r="5458" spans="1:11" x14ac:dyDescent="0.3">
      <c r="A5458">
        <v>33.684210526315788</v>
      </c>
      <c r="B5458">
        <v>240</v>
      </c>
      <c r="C5458">
        <v>22.737500000000001</v>
      </c>
      <c r="D5458">
        <v>3</v>
      </c>
      <c r="E5458">
        <v>264</v>
      </c>
      <c r="F5458">
        <v>7.8375000000000004</v>
      </c>
      <c r="G5458">
        <v>7.8494484028507667</v>
      </c>
      <c r="H5458">
        <v>0</v>
      </c>
      <c r="I5458">
        <v>0.35751988376702021</v>
      </c>
      <c r="J5458">
        <v>1710.0000000001739</v>
      </c>
      <c r="K5458">
        <v>8.9642504321206502</v>
      </c>
    </row>
    <row r="5459" spans="1:11" x14ac:dyDescent="0.3">
      <c r="A5459">
        <v>33.684210526315788</v>
      </c>
      <c r="B5459">
        <v>240</v>
      </c>
      <c r="C5459">
        <v>22.741666666666671</v>
      </c>
      <c r="D5459">
        <v>3</v>
      </c>
      <c r="E5459">
        <v>264</v>
      </c>
      <c r="F5459">
        <v>7.8375000000000004</v>
      </c>
      <c r="G5459">
        <v>7.8509380690331287</v>
      </c>
      <c r="H5459">
        <v>7.1250000000003197</v>
      </c>
      <c r="I5459">
        <v>0.39487092723398293</v>
      </c>
      <c r="J5459">
        <v>-1710.0000000001739</v>
      </c>
      <c r="K5459">
        <v>-38.30025307969467</v>
      </c>
    </row>
    <row r="5460" spans="1:11" x14ac:dyDescent="0.3">
      <c r="A5460">
        <v>33.684210526315788</v>
      </c>
      <c r="B5460">
        <v>240</v>
      </c>
      <c r="C5460">
        <v>22.74583333333333</v>
      </c>
      <c r="D5460">
        <v>3</v>
      </c>
      <c r="E5460">
        <v>265</v>
      </c>
      <c r="F5460">
        <v>7.8671875</v>
      </c>
      <c r="G5460">
        <v>7.8525833645632694</v>
      </c>
      <c r="H5460">
        <v>0</v>
      </c>
      <c r="I5460">
        <v>0.23528653940181241</v>
      </c>
      <c r="J5460">
        <v>0</v>
      </c>
      <c r="K5460">
        <v>-74.820661316934689</v>
      </c>
    </row>
    <row r="5461" spans="1:11" x14ac:dyDescent="0.3">
      <c r="A5461">
        <v>33.684210526315788</v>
      </c>
      <c r="B5461">
        <v>240</v>
      </c>
      <c r="C5461">
        <v>22.75</v>
      </c>
      <c r="D5461">
        <v>3</v>
      </c>
      <c r="E5461">
        <v>265</v>
      </c>
      <c r="F5461">
        <v>7.8671875</v>
      </c>
      <c r="G5461">
        <v>7.8535637251441113</v>
      </c>
      <c r="H5461">
        <v>0</v>
      </c>
      <c r="I5461">
        <v>-7.6466216085473881E-2</v>
      </c>
      <c r="J5461">
        <v>0</v>
      </c>
      <c r="K5461">
        <v>-82.952712651493471</v>
      </c>
    </row>
    <row r="5462" spans="1:11" x14ac:dyDescent="0.3">
      <c r="A5462">
        <v>33.684210526315788</v>
      </c>
      <c r="B5462">
        <v>240</v>
      </c>
      <c r="C5462">
        <v>22.75416666666667</v>
      </c>
      <c r="D5462">
        <v>3</v>
      </c>
      <c r="E5462">
        <v>265</v>
      </c>
      <c r="F5462">
        <v>7.8671875</v>
      </c>
      <c r="G5462">
        <v>7.8532451159104228</v>
      </c>
      <c r="H5462">
        <v>0</v>
      </c>
      <c r="I5462">
        <v>-0.4221025188000867</v>
      </c>
      <c r="J5462">
        <v>0</v>
      </c>
      <c r="K5462">
        <v>-55.625455568929077</v>
      </c>
    </row>
    <row r="5463" spans="1:11" x14ac:dyDescent="0.3">
      <c r="A5463">
        <v>33.684210526315788</v>
      </c>
      <c r="B5463">
        <v>240</v>
      </c>
      <c r="C5463">
        <v>22.758333333333329</v>
      </c>
      <c r="D5463">
        <v>3</v>
      </c>
      <c r="E5463">
        <v>265</v>
      </c>
      <c r="F5463">
        <v>7.8671875</v>
      </c>
      <c r="G5463">
        <v>7.8514863554154219</v>
      </c>
      <c r="H5463">
        <v>0</v>
      </c>
      <c r="I5463">
        <v>-0.65387525033739635</v>
      </c>
      <c r="J5463">
        <v>-1710.0000000001739</v>
      </c>
      <c r="K5463">
        <v>-0.87419110837677749</v>
      </c>
    </row>
    <row r="5464" spans="1:11" x14ac:dyDescent="0.3">
      <c r="A5464">
        <v>33.684210526315788</v>
      </c>
      <c r="B5464">
        <v>240</v>
      </c>
      <c r="C5464">
        <v>22.762499999999999</v>
      </c>
      <c r="D5464">
        <v>3</v>
      </c>
      <c r="E5464">
        <v>265</v>
      </c>
      <c r="F5464">
        <v>7.8671875</v>
      </c>
      <c r="G5464">
        <v>7.8487618752056836</v>
      </c>
      <c r="H5464">
        <v>-7.1250000000003197</v>
      </c>
      <c r="I5464">
        <v>-0.65751771328917052</v>
      </c>
      <c r="J5464">
        <v>0</v>
      </c>
      <c r="K5464">
        <v>59.309973842678943</v>
      </c>
    </row>
    <row r="5465" spans="1:11" x14ac:dyDescent="0.3">
      <c r="A5465">
        <v>33.684210526315788</v>
      </c>
      <c r="B5465">
        <v>240</v>
      </c>
      <c r="C5465">
        <v>22.766666666666669</v>
      </c>
      <c r="D5465">
        <v>3</v>
      </c>
      <c r="E5465">
        <v>264</v>
      </c>
      <c r="F5465">
        <v>7.8375000000000004</v>
      </c>
      <c r="G5465">
        <v>7.8460222180669819</v>
      </c>
      <c r="H5465">
        <v>-7.1250000000003197</v>
      </c>
      <c r="I5465">
        <v>-0.41039282227835538</v>
      </c>
      <c r="J5465">
        <v>1710.0000000001739</v>
      </c>
      <c r="K5465">
        <v>98.494277346773316</v>
      </c>
    </row>
    <row r="5466" spans="1:11" x14ac:dyDescent="0.3">
      <c r="A5466">
        <v>33.684210526315788</v>
      </c>
      <c r="B5466">
        <v>240</v>
      </c>
      <c r="C5466">
        <v>22.770833333333329</v>
      </c>
      <c r="D5466">
        <v>3</v>
      </c>
      <c r="E5466">
        <v>263</v>
      </c>
      <c r="F5466">
        <v>7.8078125000000007</v>
      </c>
      <c r="G5466">
        <v>7.8443122479741563</v>
      </c>
      <c r="H5466">
        <v>0</v>
      </c>
      <c r="I5466">
        <v>-6.4691554082183858E-13</v>
      </c>
      <c r="J5466">
        <v>1710.0000000001739</v>
      </c>
      <c r="K5466">
        <v>98.494277346820382</v>
      </c>
    </row>
    <row r="5467" spans="1:11" x14ac:dyDescent="0.3">
      <c r="A5467">
        <v>33.684210526315788</v>
      </c>
      <c r="B5467">
        <v>240</v>
      </c>
      <c r="C5467">
        <v>22.774999999999999</v>
      </c>
      <c r="D5467">
        <v>3</v>
      </c>
      <c r="E5467">
        <v>263</v>
      </c>
      <c r="F5467">
        <v>7.8078125000000007</v>
      </c>
      <c r="G5467">
        <v>7.8443122479741563</v>
      </c>
      <c r="H5467">
        <v>7.1250000000003197</v>
      </c>
      <c r="I5467">
        <v>0.41039282227710128</v>
      </c>
      <c r="J5467">
        <v>-1.4580336937798089E-9</v>
      </c>
      <c r="K5467">
        <v>59.309973842809818</v>
      </c>
    </row>
    <row r="5468" spans="1:11" x14ac:dyDescent="0.3">
      <c r="A5468">
        <v>33.684210526315788</v>
      </c>
      <c r="B5468">
        <v>240</v>
      </c>
      <c r="C5468">
        <v>22.779166666666669</v>
      </c>
      <c r="D5468">
        <v>3</v>
      </c>
      <c r="E5468">
        <v>264</v>
      </c>
      <c r="F5468">
        <v>7.8375000000000004</v>
      </c>
      <c r="G5468">
        <v>7.8460222180669819</v>
      </c>
      <c r="H5468">
        <v>7.1249999999942446</v>
      </c>
      <c r="I5468">
        <v>0.65751771328803055</v>
      </c>
      <c r="J5468">
        <v>-1709.9999999972581</v>
      </c>
      <c r="K5468">
        <v>-0.87419110819014456</v>
      </c>
    </row>
    <row r="5469" spans="1:11" x14ac:dyDescent="0.3">
      <c r="A5469">
        <v>33.684210526315788</v>
      </c>
      <c r="B5469">
        <v>240</v>
      </c>
      <c r="C5469">
        <v>22.783333333333331</v>
      </c>
      <c r="D5469">
        <v>3</v>
      </c>
      <c r="E5469">
        <v>265</v>
      </c>
      <c r="F5469">
        <v>7.8671875</v>
      </c>
      <c r="G5469">
        <v>7.8487618752056836</v>
      </c>
      <c r="H5469">
        <v>0</v>
      </c>
      <c r="I5469">
        <v>0.65387525033643057</v>
      </c>
      <c r="J5469">
        <v>0</v>
      </c>
      <c r="K5469">
        <v>-55.625455568723787</v>
      </c>
    </row>
    <row r="5470" spans="1:11" x14ac:dyDescent="0.3">
      <c r="A5470">
        <v>33.684210526315788</v>
      </c>
      <c r="B5470">
        <v>240</v>
      </c>
      <c r="C5470">
        <v>22.787500000000001</v>
      </c>
      <c r="D5470">
        <v>3</v>
      </c>
      <c r="E5470">
        <v>265</v>
      </c>
      <c r="F5470">
        <v>7.8671875</v>
      </c>
      <c r="G5470">
        <v>7.8514863554154219</v>
      </c>
      <c r="H5470">
        <v>0</v>
      </c>
      <c r="I5470">
        <v>0.42210251879933047</v>
      </c>
      <c r="J5470">
        <v>0</v>
      </c>
      <c r="K5470">
        <v>-82.952712651305376</v>
      </c>
    </row>
    <row r="5471" spans="1:11" x14ac:dyDescent="0.3">
      <c r="A5471">
        <v>33.684210526315788</v>
      </c>
      <c r="B5471">
        <v>240</v>
      </c>
      <c r="C5471">
        <v>22.791666666666671</v>
      </c>
      <c r="D5471">
        <v>3</v>
      </c>
      <c r="E5471">
        <v>265</v>
      </c>
      <c r="F5471">
        <v>7.8671875</v>
      </c>
      <c r="G5471">
        <v>7.8532451159104228</v>
      </c>
      <c r="H5471">
        <v>0</v>
      </c>
      <c r="I5471">
        <v>7.646621608493076E-2</v>
      </c>
      <c r="J5471">
        <v>0</v>
      </c>
      <c r="K5471">
        <v>-74.82066131679025</v>
      </c>
    </row>
    <row r="5472" spans="1:11" x14ac:dyDescent="0.3">
      <c r="A5472">
        <v>33.684210526315788</v>
      </c>
      <c r="B5472">
        <v>240</v>
      </c>
      <c r="C5472">
        <v>22.795833333333331</v>
      </c>
      <c r="D5472">
        <v>3</v>
      </c>
      <c r="E5472">
        <v>265</v>
      </c>
      <c r="F5472">
        <v>7.8671875</v>
      </c>
      <c r="G5472">
        <v>7.8535637251441113</v>
      </c>
      <c r="H5472">
        <v>0</v>
      </c>
      <c r="I5472">
        <v>-0.23528653940216759</v>
      </c>
      <c r="J5472">
        <v>-1710.0000000001739</v>
      </c>
      <c r="K5472">
        <v>-38.300253079608609</v>
      </c>
    </row>
    <row r="5473" spans="1:11" x14ac:dyDescent="0.3">
      <c r="A5473">
        <v>33.684210526315788</v>
      </c>
      <c r="B5473">
        <v>240</v>
      </c>
      <c r="C5473">
        <v>22.8</v>
      </c>
      <c r="D5473">
        <v>3</v>
      </c>
      <c r="E5473">
        <v>265</v>
      </c>
      <c r="F5473">
        <v>7.8671875</v>
      </c>
      <c r="G5473">
        <v>7.8525833645632694</v>
      </c>
      <c r="H5473">
        <v>-7.1250000000003197</v>
      </c>
      <c r="I5473">
        <v>-0.39487092723419343</v>
      </c>
      <c r="J5473">
        <v>1710.0000000001739</v>
      </c>
      <c r="K5473">
        <v>8.964250432143416</v>
      </c>
    </row>
    <row r="5474" spans="1:11" x14ac:dyDescent="0.3">
      <c r="A5474">
        <v>33.684210526315788</v>
      </c>
      <c r="B5474">
        <v>240</v>
      </c>
      <c r="C5474">
        <v>22.804166666666671</v>
      </c>
      <c r="D5474">
        <v>3</v>
      </c>
      <c r="E5474">
        <v>264</v>
      </c>
      <c r="F5474">
        <v>7.8375000000000004</v>
      </c>
      <c r="G5474">
        <v>7.8509380690331287</v>
      </c>
      <c r="H5474">
        <v>0</v>
      </c>
      <c r="I5474">
        <v>-0.35751988376713262</v>
      </c>
      <c r="J5474">
        <v>0</v>
      </c>
      <c r="K5474">
        <v>47.060763082896358</v>
      </c>
    </row>
    <row r="5475" spans="1:11" x14ac:dyDescent="0.3">
      <c r="A5475">
        <v>33.684210526315788</v>
      </c>
      <c r="B5475">
        <v>240</v>
      </c>
      <c r="C5475">
        <v>22.80833333333333</v>
      </c>
      <c r="D5475">
        <v>3</v>
      </c>
      <c r="E5475">
        <v>264</v>
      </c>
      <c r="F5475">
        <v>7.8375000000000004</v>
      </c>
      <c r="G5475">
        <v>7.8494484028507667</v>
      </c>
      <c r="H5475">
        <v>0</v>
      </c>
      <c r="I5475">
        <v>-0.1614333709218517</v>
      </c>
      <c r="J5475">
        <v>0</v>
      </c>
      <c r="K5475">
        <v>61.077425227393057</v>
      </c>
    </row>
    <row r="5476" spans="1:11" x14ac:dyDescent="0.3">
      <c r="A5476">
        <v>33.684210526315788</v>
      </c>
      <c r="B5476">
        <v>240</v>
      </c>
      <c r="C5476">
        <v>22.8125</v>
      </c>
      <c r="D5476">
        <v>3</v>
      </c>
      <c r="E5476">
        <v>264</v>
      </c>
      <c r="F5476">
        <v>7.8375000000000004</v>
      </c>
      <c r="G5476">
        <v>7.8487757638052598</v>
      </c>
      <c r="H5476">
        <v>0</v>
      </c>
      <c r="I5476">
        <v>9.3055900858885154E-2</v>
      </c>
      <c r="J5476">
        <v>0</v>
      </c>
      <c r="K5476">
        <v>46.797344498090808</v>
      </c>
    </row>
    <row r="5477" spans="1:11" x14ac:dyDescent="0.3">
      <c r="A5477">
        <v>33.684210526315788</v>
      </c>
      <c r="B5477">
        <v>240</v>
      </c>
      <c r="C5477">
        <v>22.81666666666667</v>
      </c>
      <c r="D5477">
        <v>3</v>
      </c>
      <c r="E5477">
        <v>264</v>
      </c>
      <c r="F5477">
        <v>7.8375000000000004</v>
      </c>
      <c r="G5477">
        <v>7.8491634967255051</v>
      </c>
      <c r="H5477">
        <v>0</v>
      </c>
      <c r="I5477">
        <v>0.28804483626756261</v>
      </c>
      <c r="J5477">
        <v>1710.0000000001739</v>
      </c>
      <c r="K5477">
        <v>11.759932644574629</v>
      </c>
    </row>
    <row r="5478" spans="1:11" x14ac:dyDescent="0.3">
      <c r="A5478">
        <v>33.684210526315788</v>
      </c>
      <c r="B5478">
        <v>240</v>
      </c>
      <c r="C5478">
        <v>22.820833333333329</v>
      </c>
      <c r="D5478">
        <v>3</v>
      </c>
      <c r="E5478">
        <v>264</v>
      </c>
      <c r="F5478">
        <v>7.8375000000000004</v>
      </c>
      <c r="G5478">
        <v>7.8503636835432848</v>
      </c>
      <c r="H5478">
        <v>7.1250000000003197</v>
      </c>
      <c r="I5478">
        <v>0.33704455561994512</v>
      </c>
      <c r="J5478">
        <v>-1710.0000000001739</v>
      </c>
      <c r="K5478">
        <v>-27.709440137353969</v>
      </c>
    </row>
    <row r="5479" spans="1:11" x14ac:dyDescent="0.3">
      <c r="A5479">
        <v>33.684210526315788</v>
      </c>
      <c r="B5479">
        <v>240</v>
      </c>
      <c r="C5479">
        <v>22.824999999999999</v>
      </c>
      <c r="D5479">
        <v>3</v>
      </c>
      <c r="E5479">
        <v>265</v>
      </c>
      <c r="F5479">
        <v>7.8671875</v>
      </c>
      <c r="G5479">
        <v>7.8517680358583686</v>
      </c>
      <c r="H5479">
        <v>0</v>
      </c>
      <c r="I5479">
        <v>0.2215885550476405</v>
      </c>
      <c r="J5479">
        <v>0</v>
      </c>
      <c r="K5479">
        <v>-53.378729864970637</v>
      </c>
    </row>
    <row r="5480" spans="1:11" x14ac:dyDescent="0.3">
      <c r="A5480">
        <v>33.684210526315788</v>
      </c>
      <c r="B5480">
        <v>240</v>
      </c>
      <c r="C5480">
        <v>22.829166666666669</v>
      </c>
      <c r="D5480">
        <v>3</v>
      </c>
      <c r="E5480">
        <v>265</v>
      </c>
      <c r="F5480">
        <v>7.8671875</v>
      </c>
      <c r="G5480">
        <v>7.852691321504401</v>
      </c>
      <c r="H5480">
        <v>0</v>
      </c>
      <c r="I5480">
        <v>-8.2281938972552553E-4</v>
      </c>
      <c r="J5480">
        <v>0</v>
      </c>
      <c r="K5480">
        <v>-53.589138514183126</v>
      </c>
    </row>
    <row r="5481" spans="1:11" x14ac:dyDescent="0.3">
      <c r="A5481">
        <v>33.684210526315788</v>
      </c>
      <c r="B5481">
        <v>240</v>
      </c>
      <c r="C5481">
        <v>22.833333333333329</v>
      </c>
      <c r="D5481">
        <v>3</v>
      </c>
      <c r="E5481">
        <v>265</v>
      </c>
      <c r="F5481">
        <v>7.8671875</v>
      </c>
      <c r="G5481">
        <v>7.8526878930902768</v>
      </c>
      <c r="H5481">
        <v>0</v>
      </c>
      <c r="I5481">
        <v>-0.22411089653214281</v>
      </c>
      <c r="J5481">
        <v>-1710.0000000001739</v>
      </c>
      <c r="K5481">
        <v>-28.477417496508849</v>
      </c>
    </row>
    <row r="5482" spans="1:11" x14ac:dyDescent="0.3">
      <c r="A5482">
        <v>33.684210526315788</v>
      </c>
      <c r="B5482">
        <v>240</v>
      </c>
      <c r="C5482">
        <v>22.837499999999999</v>
      </c>
      <c r="D5482">
        <v>3</v>
      </c>
      <c r="E5482">
        <v>265</v>
      </c>
      <c r="F5482">
        <v>7.8671875</v>
      </c>
      <c r="G5482">
        <v>7.8517540976880591</v>
      </c>
      <c r="H5482">
        <v>-7.1250000000003197</v>
      </c>
      <c r="I5482">
        <v>-0.34276680276758958</v>
      </c>
      <c r="J5482">
        <v>1710.0000000001739</v>
      </c>
      <c r="K5482">
        <v>9.9664393429613938</v>
      </c>
    </row>
    <row r="5483" spans="1:11" x14ac:dyDescent="0.3">
      <c r="A5483">
        <v>33.684210526315788</v>
      </c>
      <c r="B5483">
        <v>240</v>
      </c>
      <c r="C5483">
        <v>22.841666666666669</v>
      </c>
      <c r="D5483">
        <v>3</v>
      </c>
      <c r="E5483">
        <v>264</v>
      </c>
      <c r="F5483">
        <v>7.8375000000000004</v>
      </c>
      <c r="G5483">
        <v>7.850325902676528</v>
      </c>
      <c r="H5483">
        <v>0</v>
      </c>
      <c r="I5483">
        <v>-0.30123997217191939</v>
      </c>
      <c r="J5483">
        <v>0</v>
      </c>
      <c r="K5483">
        <v>43.765635572884577</v>
      </c>
    </row>
    <row r="5484" spans="1:11" x14ac:dyDescent="0.3">
      <c r="A5484">
        <v>33.684210526315788</v>
      </c>
      <c r="B5484">
        <v>240</v>
      </c>
      <c r="C5484">
        <v>22.845833333333331</v>
      </c>
      <c r="D5484">
        <v>3</v>
      </c>
      <c r="E5484">
        <v>264</v>
      </c>
      <c r="F5484">
        <v>7.8375000000000004</v>
      </c>
      <c r="G5484">
        <v>7.8490707361258121</v>
      </c>
      <c r="H5484">
        <v>0</v>
      </c>
      <c r="I5484">
        <v>-0.1188831572849107</v>
      </c>
      <c r="J5484">
        <v>0</v>
      </c>
      <c r="K5484">
        <v>57.063915496760387</v>
      </c>
    </row>
    <row r="5485" spans="1:11" x14ac:dyDescent="0.3">
      <c r="A5485">
        <v>33.684210526315788</v>
      </c>
      <c r="B5485">
        <v>240</v>
      </c>
      <c r="C5485">
        <v>22.85</v>
      </c>
      <c r="D5485">
        <v>3</v>
      </c>
      <c r="E5485">
        <v>264</v>
      </c>
      <c r="F5485">
        <v>7.8375000000000004</v>
      </c>
      <c r="G5485">
        <v>7.8485753896371264</v>
      </c>
      <c r="H5485">
        <v>0</v>
      </c>
      <c r="I5485">
        <v>0.1188831572849107</v>
      </c>
      <c r="J5485">
        <v>0</v>
      </c>
      <c r="K5485">
        <v>43.765635572884577</v>
      </c>
    </row>
    <row r="5486" spans="1:11" x14ac:dyDescent="0.3">
      <c r="A5486">
        <v>33.684210526315788</v>
      </c>
      <c r="B5486">
        <v>240</v>
      </c>
      <c r="C5486">
        <v>22.854166666666671</v>
      </c>
      <c r="D5486">
        <v>3</v>
      </c>
      <c r="E5486">
        <v>264</v>
      </c>
      <c r="F5486">
        <v>7.8375000000000004</v>
      </c>
      <c r="G5486">
        <v>7.8490707361258121</v>
      </c>
      <c r="H5486">
        <v>0</v>
      </c>
      <c r="I5486">
        <v>0.30123997217191939</v>
      </c>
      <c r="J5486">
        <v>1710.0000000001739</v>
      </c>
      <c r="K5486">
        <v>9.9664393429613938</v>
      </c>
    </row>
    <row r="5487" spans="1:11" x14ac:dyDescent="0.3">
      <c r="A5487">
        <v>33.684210526315788</v>
      </c>
      <c r="B5487">
        <v>240</v>
      </c>
      <c r="C5487">
        <v>22.858333333333331</v>
      </c>
      <c r="D5487">
        <v>3</v>
      </c>
      <c r="E5487">
        <v>264</v>
      </c>
      <c r="F5487">
        <v>7.8375000000000004</v>
      </c>
      <c r="G5487">
        <v>7.850325902676528</v>
      </c>
      <c r="H5487">
        <v>7.1250000000003197</v>
      </c>
      <c r="I5487">
        <v>0.34276680276758958</v>
      </c>
      <c r="J5487">
        <v>-1710.0000000001739</v>
      </c>
      <c r="K5487">
        <v>-28.477417496508849</v>
      </c>
    </row>
    <row r="5488" spans="1:11" x14ac:dyDescent="0.3">
      <c r="A5488">
        <v>33.684210526315788</v>
      </c>
      <c r="B5488">
        <v>240</v>
      </c>
      <c r="C5488">
        <v>22.862500000000001</v>
      </c>
      <c r="D5488">
        <v>3</v>
      </c>
      <c r="E5488">
        <v>265</v>
      </c>
      <c r="F5488">
        <v>7.8671875</v>
      </c>
      <c r="G5488">
        <v>7.8517540976880591</v>
      </c>
      <c r="H5488">
        <v>0</v>
      </c>
      <c r="I5488">
        <v>0.22411089653214281</v>
      </c>
      <c r="J5488">
        <v>0</v>
      </c>
      <c r="K5488">
        <v>-53.589138514183247</v>
      </c>
    </row>
    <row r="5489" spans="1:11" x14ac:dyDescent="0.3">
      <c r="A5489">
        <v>33.684210526315788</v>
      </c>
      <c r="B5489">
        <v>240</v>
      </c>
      <c r="C5489">
        <v>22.866666666666671</v>
      </c>
      <c r="D5489">
        <v>3</v>
      </c>
      <c r="E5489">
        <v>265</v>
      </c>
      <c r="F5489">
        <v>7.8671875</v>
      </c>
      <c r="G5489">
        <v>7.8526878930902768</v>
      </c>
      <c r="H5489">
        <v>0</v>
      </c>
      <c r="I5489">
        <v>8.2281938972525448E-4</v>
      </c>
      <c r="J5489">
        <v>0</v>
      </c>
      <c r="K5489">
        <v>-53.302444468829798</v>
      </c>
    </row>
    <row r="5490" spans="1:11" x14ac:dyDescent="0.3">
      <c r="A5490">
        <v>33.684210526315788</v>
      </c>
      <c r="B5490">
        <v>240</v>
      </c>
      <c r="C5490">
        <v>22.87083333333333</v>
      </c>
      <c r="D5490">
        <v>3</v>
      </c>
      <c r="E5490">
        <v>265</v>
      </c>
      <c r="F5490">
        <v>7.8671875</v>
      </c>
      <c r="G5490">
        <v>7.852691321504401</v>
      </c>
      <c r="H5490">
        <v>0</v>
      </c>
      <c r="I5490">
        <v>-0.22127069923038631</v>
      </c>
      <c r="J5490">
        <v>-1710.0000000001739</v>
      </c>
      <c r="K5490">
        <v>-27.511963483821152</v>
      </c>
    </row>
    <row r="5491" spans="1:11" x14ac:dyDescent="0.3">
      <c r="A5491">
        <v>33.684210526315788</v>
      </c>
      <c r="B5491">
        <v>240</v>
      </c>
      <c r="C5491">
        <v>22.875</v>
      </c>
      <c r="D5491">
        <v>3</v>
      </c>
      <c r="E5491">
        <v>265</v>
      </c>
      <c r="F5491">
        <v>7.8671875</v>
      </c>
      <c r="G5491">
        <v>7.8517693602576069</v>
      </c>
      <c r="H5491">
        <v>-7.1250000000003197</v>
      </c>
      <c r="I5491">
        <v>-0.33590388041296793</v>
      </c>
      <c r="J5491">
        <v>1710.0000000001739</v>
      </c>
      <c r="K5491">
        <v>12.289009204710201</v>
      </c>
    </row>
    <row r="5492" spans="1:11" x14ac:dyDescent="0.3">
      <c r="A5492">
        <v>33.684210526315788</v>
      </c>
      <c r="B5492">
        <v>240</v>
      </c>
      <c r="C5492">
        <v>22.87916666666667</v>
      </c>
      <c r="D5492">
        <v>3</v>
      </c>
      <c r="E5492">
        <v>264</v>
      </c>
      <c r="F5492">
        <v>7.8375000000000004</v>
      </c>
      <c r="G5492">
        <v>7.8503697607558864</v>
      </c>
      <c r="H5492">
        <v>0</v>
      </c>
      <c r="I5492">
        <v>-0.28469967539334512</v>
      </c>
      <c r="J5492">
        <v>0</v>
      </c>
      <c r="K5492">
        <v>48.170683813515858</v>
      </c>
    </row>
    <row r="5493" spans="1:11" x14ac:dyDescent="0.3">
      <c r="A5493">
        <v>33.684210526315788</v>
      </c>
      <c r="B5493">
        <v>240</v>
      </c>
      <c r="C5493">
        <v>22.883333333333329</v>
      </c>
      <c r="D5493">
        <v>3</v>
      </c>
      <c r="E5493">
        <v>264</v>
      </c>
      <c r="F5493">
        <v>7.8375000000000004</v>
      </c>
      <c r="G5493">
        <v>7.8491835121084153</v>
      </c>
      <c r="H5493">
        <v>0</v>
      </c>
      <c r="I5493">
        <v>-8.3988492837040463E-2</v>
      </c>
      <c r="J5493">
        <v>0</v>
      </c>
      <c r="K5493">
        <v>64.244257844416722</v>
      </c>
    </row>
    <row r="5494" spans="1:11" x14ac:dyDescent="0.3">
      <c r="A5494">
        <v>33.684210526315788</v>
      </c>
      <c r="B5494">
        <v>240</v>
      </c>
      <c r="C5494">
        <v>22.887499999999999</v>
      </c>
      <c r="D5494">
        <v>3</v>
      </c>
      <c r="E5494">
        <v>264</v>
      </c>
      <c r="F5494">
        <v>7.8375000000000004</v>
      </c>
      <c r="G5494">
        <v>7.8488335600549277</v>
      </c>
      <c r="H5494">
        <v>0</v>
      </c>
      <c r="I5494">
        <v>0.18369591484801431</v>
      </c>
      <c r="J5494">
        <v>0</v>
      </c>
      <c r="K5494">
        <v>53.25930462509757</v>
      </c>
    </row>
    <row r="5495" spans="1:11" x14ac:dyDescent="0.3">
      <c r="A5495">
        <v>33.684210526315788</v>
      </c>
      <c r="B5495">
        <v>240</v>
      </c>
      <c r="C5495">
        <v>22.891666666666669</v>
      </c>
      <c r="D5495">
        <v>3</v>
      </c>
      <c r="E5495">
        <v>264</v>
      </c>
      <c r="F5495">
        <v>7.8375000000000004</v>
      </c>
      <c r="G5495">
        <v>7.8495989597001277</v>
      </c>
      <c r="H5495">
        <v>0</v>
      </c>
      <c r="I5495">
        <v>0.40560968411924148</v>
      </c>
      <c r="J5495">
        <v>1710.0000000001739</v>
      </c>
      <c r="K5495">
        <v>19.17630170492663</v>
      </c>
    </row>
    <row r="5496" spans="1:11" x14ac:dyDescent="0.3">
      <c r="A5496">
        <v>33.684210526315788</v>
      </c>
      <c r="B5496">
        <v>240</v>
      </c>
      <c r="C5496">
        <v>22.895833333333329</v>
      </c>
      <c r="D5496">
        <v>3</v>
      </c>
      <c r="E5496">
        <v>264</v>
      </c>
      <c r="F5496">
        <v>7.8375000000000004</v>
      </c>
      <c r="G5496">
        <v>7.851289000050623</v>
      </c>
      <c r="H5496">
        <v>7.1250000000003197</v>
      </c>
      <c r="I5496">
        <v>0.48551094122309779</v>
      </c>
      <c r="J5496">
        <v>-1710.0000000001739</v>
      </c>
      <c r="K5496">
        <v>-24.793074296894019</v>
      </c>
    </row>
    <row r="5497" spans="1:11" x14ac:dyDescent="0.3">
      <c r="A5497">
        <v>33.684210526315788</v>
      </c>
      <c r="B5497">
        <v>240</v>
      </c>
      <c r="C5497">
        <v>22.9</v>
      </c>
      <c r="D5497">
        <v>3</v>
      </c>
      <c r="E5497">
        <v>265</v>
      </c>
      <c r="F5497">
        <v>7.8671875</v>
      </c>
      <c r="G5497">
        <v>7.8533119623057193</v>
      </c>
      <c r="H5497">
        <v>0</v>
      </c>
      <c r="I5497">
        <v>0.38220646498604538</v>
      </c>
      <c r="J5497">
        <v>0</v>
      </c>
      <c r="K5497">
        <v>-62.23938604886726</v>
      </c>
    </row>
    <row r="5498" spans="1:11" x14ac:dyDescent="0.3">
      <c r="A5498">
        <v>33.684210526315788</v>
      </c>
      <c r="B5498">
        <v>240</v>
      </c>
      <c r="C5498">
        <v>22.904166666666669</v>
      </c>
      <c r="D5498">
        <v>3</v>
      </c>
      <c r="E5498">
        <v>265</v>
      </c>
      <c r="F5498">
        <v>7.8671875</v>
      </c>
      <c r="G5498">
        <v>7.8549044892431619</v>
      </c>
      <c r="H5498">
        <v>0</v>
      </c>
      <c r="I5498">
        <v>0.1228756897824466</v>
      </c>
      <c r="J5498">
        <v>0</v>
      </c>
      <c r="K5498">
        <v>-80.073081709237783</v>
      </c>
    </row>
    <row r="5499" spans="1:11" x14ac:dyDescent="0.3">
      <c r="A5499">
        <v>33.684210526315788</v>
      </c>
      <c r="B5499">
        <v>240</v>
      </c>
      <c r="C5499">
        <v>22.908333333333331</v>
      </c>
      <c r="D5499">
        <v>3</v>
      </c>
      <c r="E5499">
        <v>265</v>
      </c>
      <c r="F5499">
        <v>7.8671875</v>
      </c>
      <c r="G5499">
        <v>7.855416471283923</v>
      </c>
      <c r="H5499">
        <v>0</v>
      </c>
      <c r="I5499">
        <v>-0.21076215067269211</v>
      </c>
      <c r="J5499">
        <v>0</v>
      </c>
      <c r="K5499">
        <v>-73.569462126691121</v>
      </c>
    </row>
    <row r="5500" spans="1:11" x14ac:dyDescent="0.3">
      <c r="A5500">
        <v>33.684210526315788</v>
      </c>
      <c r="B5500">
        <v>240</v>
      </c>
      <c r="C5500">
        <v>22.912500000000001</v>
      </c>
      <c r="D5500">
        <v>3</v>
      </c>
      <c r="E5500">
        <v>265</v>
      </c>
      <c r="F5500">
        <v>7.8671875</v>
      </c>
      <c r="G5500">
        <v>7.8545382956561189</v>
      </c>
      <c r="H5500">
        <v>0</v>
      </c>
      <c r="I5500">
        <v>-0.51730157620055428</v>
      </c>
      <c r="J5500">
        <v>-1710.0000000001739</v>
      </c>
      <c r="K5500">
        <v>-47.426726439989842</v>
      </c>
    </row>
    <row r="5501" spans="1:11" x14ac:dyDescent="0.3">
      <c r="A5501">
        <v>33.684210526315788</v>
      </c>
      <c r="B5501">
        <v>240</v>
      </c>
      <c r="C5501">
        <v>22.916666666666671</v>
      </c>
      <c r="D5501">
        <v>3</v>
      </c>
      <c r="E5501">
        <v>265</v>
      </c>
      <c r="F5501">
        <v>7.8671875</v>
      </c>
      <c r="G5501">
        <v>7.8523828724219493</v>
      </c>
      <c r="H5501">
        <v>-7.1250000000003197</v>
      </c>
      <c r="I5501">
        <v>-0.71491293636716724</v>
      </c>
      <c r="J5501">
        <v>1710.0000000001739</v>
      </c>
      <c r="K5501">
        <v>-13.03348371232377</v>
      </c>
    </row>
    <row r="5502" spans="1:11" x14ac:dyDescent="0.3">
      <c r="A5502">
        <v>33.684210526315788</v>
      </c>
      <c r="B5502">
        <v>240</v>
      </c>
      <c r="C5502">
        <v>22.920833333333331</v>
      </c>
      <c r="D5502">
        <v>3</v>
      </c>
      <c r="E5502">
        <v>264</v>
      </c>
      <c r="F5502">
        <v>7.8375000000000004</v>
      </c>
      <c r="G5502">
        <v>7.8494040685204203</v>
      </c>
      <c r="H5502">
        <v>0</v>
      </c>
      <c r="I5502">
        <v>-0.76921911850184677</v>
      </c>
      <c r="J5502">
        <v>0</v>
      </c>
      <c r="K5502">
        <v>17.39266771925918</v>
      </c>
    </row>
    <row r="5503" spans="1:11" x14ac:dyDescent="0.3">
      <c r="A5503">
        <v>33.684210526315788</v>
      </c>
      <c r="B5503">
        <v>240</v>
      </c>
      <c r="C5503">
        <v>22.925000000000001</v>
      </c>
      <c r="D5503">
        <v>3</v>
      </c>
      <c r="E5503">
        <v>264</v>
      </c>
      <c r="F5503">
        <v>7.8375000000000004</v>
      </c>
      <c r="G5503">
        <v>7.8461989888599959</v>
      </c>
      <c r="H5503">
        <v>0</v>
      </c>
      <c r="I5503">
        <v>-0.69674966967160445</v>
      </c>
      <c r="J5503">
        <v>0</v>
      </c>
      <c r="K5503">
        <v>35.788585492177788</v>
      </c>
    </row>
    <row r="5504" spans="1:11" x14ac:dyDescent="0.3">
      <c r="A5504">
        <v>33.684210526315788</v>
      </c>
      <c r="B5504">
        <v>240</v>
      </c>
      <c r="C5504">
        <v>22.929166666666671</v>
      </c>
      <c r="D5504">
        <v>3</v>
      </c>
      <c r="E5504">
        <v>264</v>
      </c>
      <c r="F5504">
        <v>7.8375000000000004</v>
      </c>
      <c r="G5504">
        <v>7.8432958652363656</v>
      </c>
      <c r="H5504">
        <v>0</v>
      </c>
      <c r="I5504">
        <v>-0.54763056345420524</v>
      </c>
      <c r="J5504">
        <v>0</v>
      </c>
      <c r="K5504">
        <v>40.469161800003747</v>
      </c>
    </row>
    <row r="5505" spans="1:11" x14ac:dyDescent="0.3">
      <c r="A5505">
        <v>33.684210526315788</v>
      </c>
      <c r="B5505">
        <v>240</v>
      </c>
      <c r="C5505">
        <v>22.93333333333333</v>
      </c>
      <c r="D5505">
        <v>3</v>
      </c>
      <c r="E5505">
        <v>264</v>
      </c>
      <c r="F5505">
        <v>7.8375000000000004</v>
      </c>
      <c r="G5505">
        <v>7.8410140712219727</v>
      </c>
      <c r="H5505">
        <v>0</v>
      </c>
      <c r="I5505">
        <v>-0.37900905595419931</v>
      </c>
      <c r="J5505">
        <v>0</v>
      </c>
      <c r="K5505">
        <v>35.137717235279609</v>
      </c>
    </row>
    <row r="5506" spans="1:11" x14ac:dyDescent="0.3">
      <c r="A5506">
        <v>33.684210526315788</v>
      </c>
      <c r="B5506">
        <v>240</v>
      </c>
      <c r="C5506">
        <v>22.9375</v>
      </c>
      <c r="D5506">
        <v>3</v>
      </c>
      <c r="E5506">
        <v>264</v>
      </c>
      <c r="F5506">
        <v>7.8375000000000004</v>
      </c>
      <c r="G5506">
        <v>7.8394348668221641</v>
      </c>
      <c r="H5506">
        <v>0</v>
      </c>
      <c r="I5506">
        <v>-0.23260190080720919</v>
      </c>
      <c r="J5506">
        <v>0</v>
      </c>
      <c r="K5506">
        <v>25.322492917034019</v>
      </c>
    </row>
    <row r="5507" spans="1:11" x14ac:dyDescent="0.3">
      <c r="A5507">
        <v>33.684210526315788</v>
      </c>
      <c r="B5507">
        <v>240</v>
      </c>
      <c r="C5507">
        <v>22.94166666666667</v>
      </c>
      <c r="D5507">
        <v>3</v>
      </c>
      <c r="E5507">
        <v>264</v>
      </c>
      <c r="F5507">
        <v>7.8375000000000004</v>
      </c>
      <c r="G5507">
        <v>7.8384656922354674</v>
      </c>
      <c r="H5507">
        <v>0</v>
      </c>
      <c r="I5507">
        <v>-0.1270915136529068</v>
      </c>
      <c r="J5507">
        <v>0</v>
      </c>
      <c r="K5507">
        <v>15.631347211286981</v>
      </c>
    </row>
    <row r="5508" spans="1:11" x14ac:dyDescent="0.3">
      <c r="A5508">
        <v>33.684210526315788</v>
      </c>
      <c r="B5508">
        <v>240</v>
      </c>
      <c r="C5508">
        <v>22.945833333333329</v>
      </c>
      <c r="D5508">
        <v>3</v>
      </c>
      <c r="E5508">
        <v>264</v>
      </c>
      <c r="F5508">
        <v>7.8375000000000004</v>
      </c>
      <c r="G5508">
        <v>7.8379361442619144</v>
      </c>
      <c r="H5508">
        <v>0</v>
      </c>
      <c r="I5508">
        <v>-6.1960900272548122E-2</v>
      </c>
      <c r="J5508">
        <v>0</v>
      </c>
      <c r="K5508">
        <v>8.3747194674893581</v>
      </c>
    </row>
    <row r="5509" spans="1:11" x14ac:dyDescent="0.3">
      <c r="A5509">
        <v>33.684210526315788</v>
      </c>
      <c r="B5509">
        <v>240</v>
      </c>
      <c r="C5509">
        <v>22.95</v>
      </c>
      <c r="D5509">
        <v>3</v>
      </c>
      <c r="E5509">
        <v>264</v>
      </c>
      <c r="F5509">
        <v>7.8375000000000004</v>
      </c>
      <c r="G5509">
        <v>7.8376779738441114</v>
      </c>
      <c r="H5509">
        <v>0</v>
      </c>
      <c r="I5509">
        <v>-2.7066235824677772E-2</v>
      </c>
      <c r="J5509">
        <v>0</v>
      </c>
      <c r="K5509">
        <v>3.9696712268580829</v>
      </c>
    </row>
    <row r="5510" spans="1:11" x14ac:dyDescent="0.3">
      <c r="A5510">
        <v>33.684210526315788</v>
      </c>
      <c r="B5510">
        <v>240</v>
      </c>
      <c r="C5510">
        <v>22.954166666666669</v>
      </c>
      <c r="D5510">
        <v>3</v>
      </c>
      <c r="E5510">
        <v>264</v>
      </c>
      <c r="F5510">
        <v>7.8375000000000004</v>
      </c>
      <c r="G5510">
        <v>7.8375651978615091</v>
      </c>
      <c r="H5510">
        <v>0</v>
      </c>
      <c r="I5510">
        <v>-1.0525939046103369E-2</v>
      </c>
      <c r="J5510">
        <v>0</v>
      </c>
      <c r="K5510">
        <v>1.6471013651092901</v>
      </c>
    </row>
    <row r="5511" spans="1:11" x14ac:dyDescent="0.3">
      <c r="A5511">
        <v>33.684210526315788</v>
      </c>
      <c r="B5511">
        <v>240</v>
      </c>
      <c r="C5511">
        <v>22.958333333333329</v>
      </c>
      <c r="D5511">
        <v>3</v>
      </c>
      <c r="E5511">
        <v>264</v>
      </c>
      <c r="F5511">
        <v>7.8375000000000004</v>
      </c>
      <c r="G5511">
        <v>7.8375213397821497</v>
      </c>
      <c r="H5511">
        <v>0</v>
      </c>
      <c r="I5511">
        <v>-3.6630166914817198E-3</v>
      </c>
      <c r="J5511">
        <v>0</v>
      </c>
      <c r="K5511">
        <v>0.60536195628035339</v>
      </c>
    </row>
    <row r="5512" spans="1:11" x14ac:dyDescent="0.3">
      <c r="A5512">
        <v>33.684210526315788</v>
      </c>
      <c r="B5512">
        <v>240</v>
      </c>
      <c r="C5512">
        <v>22.962499999999999</v>
      </c>
      <c r="D5512">
        <v>3</v>
      </c>
      <c r="E5512">
        <v>264</v>
      </c>
      <c r="F5512">
        <v>7.8375000000000004</v>
      </c>
      <c r="G5512">
        <v>7.837506077212602</v>
      </c>
      <c r="H5512">
        <v>0</v>
      </c>
      <c r="I5512">
        <v>-1.140675206980391E-3</v>
      </c>
      <c r="J5512">
        <v>0</v>
      </c>
      <c r="K5512">
        <v>0.19747665353407229</v>
      </c>
    </row>
    <row r="5513" spans="1:11" x14ac:dyDescent="0.3">
      <c r="A5513">
        <v>33.684210526315788</v>
      </c>
      <c r="B5513">
        <v>240</v>
      </c>
      <c r="C5513">
        <v>22.966666666666669</v>
      </c>
      <c r="D5513">
        <v>3</v>
      </c>
      <c r="E5513">
        <v>264</v>
      </c>
      <c r="F5513">
        <v>7.8375000000000004</v>
      </c>
      <c r="G5513">
        <v>7.8375013243992404</v>
      </c>
      <c r="H5513">
        <v>0</v>
      </c>
      <c r="I5513">
        <v>-3.1785581725513702E-4</v>
      </c>
      <c r="J5513">
        <v>0</v>
      </c>
      <c r="K5513">
        <v>7.6285396141237208E-2</v>
      </c>
    </row>
    <row r="5514" spans="1:11" x14ac:dyDescent="0.3">
      <c r="A5514">
        <v>33.684210526315788</v>
      </c>
      <c r="B5514">
        <v>240</v>
      </c>
      <c r="C5514">
        <v>22.970833333333331</v>
      </c>
      <c r="D5514">
        <v>3</v>
      </c>
      <c r="E5514">
        <v>264</v>
      </c>
      <c r="F5514">
        <v>7.8375000000000004</v>
      </c>
      <c r="G5514">
        <v>7.8375000000000012</v>
      </c>
      <c r="H5514">
        <v>0</v>
      </c>
      <c r="I5514">
        <v>0</v>
      </c>
      <c r="J5514">
        <v>0</v>
      </c>
      <c r="K5514">
        <v>0</v>
      </c>
    </row>
    <row r="5515" spans="1:11" x14ac:dyDescent="0.3">
      <c r="A5515">
        <v>33.684210526315788</v>
      </c>
      <c r="B5515">
        <v>240</v>
      </c>
      <c r="C5515">
        <v>22.975000000000001</v>
      </c>
      <c r="D5515">
        <v>3</v>
      </c>
      <c r="E5515">
        <v>264</v>
      </c>
      <c r="F5515">
        <v>7.8375000000000004</v>
      </c>
      <c r="G5515">
        <v>7.8375000000000012</v>
      </c>
      <c r="H5515">
        <v>0</v>
      </c>
      <c r="I5515">
        <v>0</v>
      </c>
      <c r="J5515">
        <v>0</v>
      </c>
      <c r="K5515">
        <v>0</v>
      </c>
    </row>
    <row r="5516" spans="1:11" x14ac:dyDescent="0.3">
      <c r="A5516">
        <v>33.684210526315788</v>
      </c>
      <c r="B5516">
        <v>240</v>
      </c>
      <c r="C5516">
        <v>22.979166666666671</v>
      </c>
      <c r="D5516">
        <v>3</v>
      </c>
      <c r="E5516">
        <v>264</v>
      </c>
      <c r="F5516">
        <v>7.8375000000000004</v>
      </c>
      <c r="G5516">
        <v>7.8375000000000012</v>
      </c>
      <c r="H5516">
        <v>0</v>
      </c>
      <c r="I5516">
        <v>0</v>
      </c>
      <c r="J5516">
        <v>0</v>
      </c>
      <c r="K5516">
        <v>0</v>
      </c>
    </row>
    <row r="5517" spans="1:11" x14ac:dyDescent="0.3">
      <c r="A5517">
        <v>33.684210526315788</v>
      </c>
      <c r="B5517">
        <v>240</v>
      </c>
      <c r="C5517">
        <v>22.983333333333331</v>
      </c>
      <c r="D5517">
        <v>3</v>
      </c>
      <c r="E5517">
        <v>264</v>
      </c>
      <c r="F5517">
        <v>7.8375000000000004</v>
      </c>
      <c r="G5517">
        <v>7.8375000000000012</v>
      </c>
      <c r="H5517">
        <v>0</v>
      </c>
      <c r="I5517">
        <v>0</v>
      </c>
      <c r="J5517">
        <v>0</v>
      </c>
      <c r="K5517">
        <v>0</v>
      </c>
    </row>
    <row r="5518" spans="1:11" x14ac:dyDescent="0.3">
      <c r="A5518">
        <v>33.684210526315788</v>
      </c>
      <c r="B5518">
        <v>240</v>
      </c>
      <c r="C5518">
        <v>22.987500000000001</v>
      </c>
      <c r="D5518">
        <v>3</v>
      </c>
      <c r="E5518">
        <v>264</v>
      </c>
      <c r="F5518">
        <v>7.8375000000000004</v>
      </c>
      <c r="G5518">
        <v>7.8375000000000012</v>
      </c>
      <c r="H5518">
        <v>0</v>
      </c>
      <c r="I5518">
        <v>0</v>
      </c>
      <c r="J5518">
        <v>0</v>
      </c>
      <c r="K5518">
        <v>0</v>
      </c>
    </row>
    <row r="5519" spans="1:11" x14ac:dyDescent="0.3">
      <c r="A5519">
        <v>33.684210526315788</v>
      </c>
      <c r="B5519">
        <v>240</v>
      </c>
      <c r="C5519">
        <v>22.991666666666671</v>
      </c>
      <c r="D5519">
        <v>3</v>
      </c>
      <c r="E5519">
        <v>264</v>
      </c>
      <c r="F5519">
        <v>7.8375000000000004</v>
      </c>
      <c r="G5519">
        <v>7.8375000000000012</v>
      </c>
      <c r="H5519">
        <v>0</v>
      </c>
      <c r="I5519">
        <v>0</v>
      </c>
      <c r="J5519">
        <v>0</v>
      </c>
      <c r="K5519">
        <v>0</v>
      </c>
    </row>
    <row r="5520" spans="1:11" x14ac:dyDescent="0.3">
      <c r="A5520">
        <v>33.684210526315788</v>
      </c>
      <c r="B5520">
        <v>240</v>
      </c>
      <c r="C5520">
        <v>22.99583333333333</v>
      </c>
      <c r="D5520">
        <v>3</v>
      </c>
      <c r="E5520">
        <v>264</v>
      </c>
      <c r="F5520">
        <v>7.8375000000000004</v>
      </c>
      <c r="G5520">
        <v>7.8375000000000012</v>
      </c>
      <c r="H5520">
        <v>0</v>
      </c>
      <c r="I5520">
        <v>0</v>
      </c>
      <c r="J5520">
        <v>0</v>
      </c>
      <c r="K5520">
        <v>0</v>
      </c>
    </row>
    <row r="5521" spans="1:11" x14ac:dyDescent="0.3">
      <c r="A5521">
        <v>33.684210526315788</v>
      </c>
      <c r="B5521">
        <v>240</v>
      </c>
      <c r="C5521">
        <v>23</v>
      </c>
      <c r="D5521">
        <v>3</v>
      </c>
      <c r="E5521">
        <v>264</v>
      </c>
      <c r="F5521">
        <v>7.8375000000000004</v>
      </c>
      <c r="G5521">
        <v>7.8375000000000012</v>
      </c>
      <c r="H5521">
        <v>0</v>
      </c>
      <c r="I5521">
        <v>0</v>
      </c>
      <c r="J5521">
        <v>0</v>
      </c>
      <c r="K5521">
        <v>0</v>
      </c>
    </row>
    <row r="5522" spans="1:11" x14ac:dyDescent="0.3">
      <c r="A5522">
        <v>33.684210526315788</v>
      </c>
      <c r="B5522">
        <v>240</v>
      </c>
      <c r="C5522">
        <v>23.00416666666667</v>
      </c>
      <c r="D5522">
        <v>3</v>
      </c>
      <c r="E5522">
        <v>264</v>
      </c>
      <c r="F5522">
        <v>7.8375000000000004</v>
      </c>
      <c r="G5522">
        <v>7.8375000000000012</v>
      </c>
      <c r="H5522">
        <v>0</v>
      </c>
      <c r="I5522">
        <v>0</v>
      </c>
      <c r="J5522">
        <v>0</v>
      </c>
      <c r="K5522">
        <v>0</v>
      </c>
    </row>
    <row r="5523" spans="1:11" x14ac:dyDescent="0.3">
      <c r="A5523">
        <v>33.684210526315788</v>
      </c>
      <c r="B5523">
        <v>240</v>
      </c>
      <c r="C5523">
        <v>23.008333333333329</v>
      </c>
      <c r="D5523">
        <v>3</v>
      </c>
      <c r="E5523">
        <v>264</v>
      </c>
      <c r="F5523">
        <v>7.8375000000000004</v>
      </c>
      <c r="G5523">
        <v>7.8375000000000012</v>
      </c>
      <c r="H5523">
        <v>0</v>
      </c>
      <c r="I5523">
        <v>0</v>
      </c>
      <c r="J5523">
        <v>0</v>
      </c>
      <c r="K5523">
        <v>0</v>
      </c>
    </row>
    <row r="5524" spans="1:11" x14ac:dyDescent="0.3">
      <c r="A5524">
        <v>33.684210526315788</v>
      </c>
      <c r="B5524">
        <v>240</v>
      </c>
      <c r="C5524">
        <v>23.012499999999999</v>
      </c>
      <c r="D5524">
        <v>3</v>
      </c>
      <c r="E5524">
        <v>264</v>
      </c>
      <c r="F5524">
        <v>7.8375000000000004</v>
      </c>
      <c r="G5524">
        <v>7.8375000000000012</v>
      </c>
      <c r="H5524">
        <v>0</v>
      </c>
      <c r="I5524">
        <v>0</v>
      </c>
      <c r="J5524">
        <v>0</v>
      </c>
      <c r="K5524">
        <v>0</v>
      </c>
    </row>
    <row r="5525" spans="1:11" x14ac:dyDescent="0.3">
      <c r="A5525">
        <v>33.684210526315788</v>
      </c>
      <c r="B5525">
        <v>240</v>
      </c>
      <c r="C5525">
        <v>23.016666666666669</v>
      </c>
      <c r="D5525">
        <v>3</v>
      </c>
      <c r="E5525">
        <v>264</v>
      </c>
      <c r="F5525">
        <v>7.8375000000000004</v>
      </c>
      <c r="G5525">
        <v>7.8375000000000012</v>
      </c>
      <c r="H5525">
        <v>0</v>
      </c>
      <c r="I5525">
        <v>0</v>
      </c>
      <c r="J5525">
        <v>0</v>
      </c>
      <c r="K5525">
        <v>-7.6285396141237208E-2</v>
      </c>
    </row>
    <row r="5526" spans="1:11" x14ac:dyDescent="0.3">
      <c r="A5526">
        <v>33.684210526315788</v>
      </c>
      <c r="B5526">
        <v>240</v>
      </c>
      <c r="C5526">
        <v>23.020833333333329</v>
      </c>
      <c r="D5526">
        <v>3</v>
      </c>
      <c r="E5526">
        <v>264</v>
      </c>
      <c r="F5526">
        <v>7.8375000000000004</v>
      </c>
      <c r="G5526">
        <v>7.8375000000000012</v>
      </c>
      <c r="H5526">
        <v>0</v>
      </c>
      <c r="I5526">
        <v>-3.1785581725513702E-4</v>
      </c>
      <c r="J5526">
        <v>0</v>
      </c>
      <c r="K5526">
        <v>-0.19747665353407229</v>
      </c>
    </row>
    <row r="5527" spans="1:11" x14ac:dyDescent="0.3">
      <c r="A5527">
        <v>33.684210526315788</v>
      </c>
      <c r="B5527">
        <v>240</v>
      </c>
      <c r="C5527">
        <v>23.024999999999999</v>
      </c>
      <c r="D5527">
        <v>3</v>
      </c>
      <c r="E5527">
        <v>264</v>
      </c>
      <c r="F5527">
        <v>7.8375000000000004</v>
      </c>
      <c r="G5527">
        <v>7.837498675600763</v>
      </c>
      <c r="H5527">
        <v>0</v>
      </c>
      <c r="I5527">
        <v>-1.140675206980391E-3</v>
      </c>
      <c r="J5527">
        <v>0</v>
      </c>
      <c r="K5527">
        <v>-0.60536195628035339</v>
      </c>
    </row>
    <row r="5528" spans="1:11" x14ac:dyDescent="0.3">
      <c r="A5528">
        <v>33.684210526315788</v>
      </c>
      <c r="B5528">
        <v>240</v>
      </c>
      <c r="C5528">
        <v>23.029166666666669</v>
      </c>
      <c r="D5528">
        <v>3</v>
      </c>
      <c r="E5528">
        <v>264</v>
      </c>
      <c r="F5528">
        <v>7.8375000000000004</v>
      </c>
      <c r="G5528">
        <v>7.8374939227874014</v>
      </c>
      <c r="H5528">
        <v>0</v>
      </c>
      <c r="I5528">
        <v>-3.6630166914817198E-3</v>
      </c>
      <c r="J5528">
        <v>0</v>
      </c>
      <c r="K5528">
        <v>-1.6471013651092901</v>
      </c>
    </row>
    <row r="5529" spans="1:11" x14ac:dyDescent="0.3">
      <c r="A5529">
        <v>33.684210526315788</v>
      </c>
      <c r="B5529">
        <v>240</v>
      </c>
      <c r="C5529">
        <v>23.033333333333331</v>
      </c>
      <c r="D5529">
        <v>3</v>
      </c>
      <c r="E5529">
        <v>264</v>
      </c>
      <c r="F5529">
        <v>7.8375000000000004</v>
      </c>
      <c r="G5529">
        <v>7.8374786602178528</v>
      </c>
      <c r="H5529">
        <v>0</v>
      </c>
      <c r="I5529">
        <v>-1.0525939046103369E-2</v>
      </c>
      <c r="J5529">
        <v>0</v>
      </c>
      <c r="K5529">
        <v>-3.8933858307168459</v>
      </c>
    </row>
    <row r="5530" spans="1:11" x14ac:dyDescent="0.3">
      <c r="A5530">
        <v>33.684210526315788</v>
      </c>
      <c r="B5530">
        <v>240</v>
      </c>
      <c r="C5530">
        <v>23.037500000000001</v>
      </c>
      <c r="D5530">
        <v>3</v>
      </c>
      <c r="E5530">
        <v>264</v>
      </c>
      <c r="F5530">
        <v>7.8375000000000004</v>
      </c>
      <c r="G5530">
        <v>7.8374348021384934</v>
      </c>
      <c r="H5530">
        <v>0</v>
      </c>
      <c r="I5530">
        <v>-2.6748380007422641E-2</v>
      </c>
      <c r="J5530">
        <v>0</v>
      </c>
      <c r="K5530">
        <v>-8.2535282100965226</v>
      </c>
    </row>
    <row r="5531" spans="1:11" x14ac:dyDescent="0.3">
      <c r="A5531">
        <v>33.684210526315788</v>
      </c>
      <c r="B5531">
        <v>240</v>
      </c>
      <c r="C5531">
        <v>23.041666666666671</v>
      </c>
      <c r="D5531">
        <v>3</v>
      </c>
      <c r="E5531">
        <v>264</v>
      </c>
      <c r="F5531">
        <v>7.8375000000000004</v>
      </c>
      <c r="G5531">
        <v>7.8373233505551294</v>
      </c>
      <c r="H5531">
        <v>0</v>
      </c>
      <c r="I5531">
        <v>-6.1138080882822861E-2</v>
      </c>
      <c r="J5531">
        <v>0</v>
      </c>
      <c r="K5531">
        <v>-15.223461908540701</v>
      </c>
    </row>
    <row r="5532" spans="1:11" x14ac:dyDescent="0.3">
      <c r="A5532">
        <v>33.684210526315788</v>
      </c>
      <c r="B5532">
        <v>240</v>
      </c>
      <c r="C5532">
        <v>23.045833333333331</v>
      </c>
      <c r="D5532">
        <v>3</v>
      </c>
      <c r="E5532">
        <v>264</v>
      </c>
      <c r="F5532">
        <v>7.8375000000000004</v>
      </c>
      <c r="G5532">
        <v>7.8370686085514514</v>
      </c>
      <c r="H5532">
        <v>0</v>
      </c>
      <c r="I5532">
        <v>-0.1245691721684055</v>
      </c>
      <c r="J5532">
        <v>0</v>
      </c>
      <c r="K5532">
        <v>-24.280753508205091</v>
      </c>
    </row>
    <row r="5533" spans="1:11" x14ac:dyDescent="0.3">
      <c r="A5533">
        <v>33.684210526315788</v>
      </c>
      <c r="B5533">
        <v>240</v>
      </c>
      <c r="C5533">
        <v>23.05</v>
      </c>
      <c r="D5533">
        <v>3</v>
      </c>
      <c r="E5533">
        <v>264</v>
      </c>
      <c r="F5533">
        <v>7.8375000000000004</v>
      </c>
      <c r="G5533">
        <v>7.8365495703340828</v>
      </c>
      <c r="H5533">
        <v>0</v>
      </c>
      <c r="I5533">
        <v>-0.22573897845258761</v>
      </c>
      <c r="J5533">
        <v>0</v>
      </c>
      <c r="K5533">
        <v>-32.81514737353082</v>
      </c>
    </row>
    <row r="5534" spans="1:11" x14ac:dyDescent="0.3">
      <c r="A5534">
        <v>33.684210526315788</v>
      </c>
      <c r="B5534">
        <v>240</v>
      </c>
      <c r="C5534">
        <v>23.054166666666671</v>
      </c>
      <c r="D5534">
        <v>3</v>
      </c>
      <c r="E5534">
        <v>264</v>
      </c>
      <c r="F5534">
        <v>7.8375000000000004</v>
      </c>
      <c r="G5534">
        <v>7.8356089912571969</v>
      </c>
      <c r="H5534">
        <v>0</v>
      </c>
      <c r="I5534">
        <v>-0.36246875917562488</v>
      </c>
      <c r="J5534">
        <v>0</v>
      </c>
      <c r="K5534">
        <v>-35.987828163231228</v>
      </c>
    </row>
    <row r="5535" spans="1:11" x14ac:dyDescent="0.3">
      <c r="A5535">
        <v>33.684210526315788</v>
      </c>
      <c r="B5535">
        <v>240</v>
      </c>
      <c r="C5535">
        <v>23.05833333333333</v>
      </c>
      <c r="D5535">
        <v>3</v>
      </c>
      <c r="E5535">
        <v>264</v>
      </c>
      <c r="F5535">
        <v>7.8375000000000004</v>
      </c>
      <c r="G5535">
        <v>7.8340987047606312</v>
      </c>
      <c r="H5535">
        <v>0</v>
      </c>
      <c r="I5535">
        <v>-0.5124180431890798</v>
      </c>
      <c r="J5535">
        <v>0</v>
      </c>
      <c r="K5535">
        <v>-28.334481094846101</v>
      </c>
    </row>
    <row r="5536" spans="1:11" x14ac:dyDescent="0.3">
      <c r="A5536">
        <v>33.684210526315788</v>
      </c>
      <c r="B5536">
        <v>240</v>
      </c>
      <c r="C5536">
        <v>23.0625</v>
      </c>
      <c r="D5536">
        <v>3</v>
      </c>
      <c r="E5536">
        <v>264</v>
      </c>
      <c r="F5536">
        <v>7.8375000000000004</v>
      </c>
      <c r="G5536">
        <v>7.8319636295806774</v>
      </c>
      <c r="H5536">
        <v>0</v>
      </c>
      <c r="I5536">
        <v>-0.63047838108426535</v>
      </c>
      <c r="J5536">
        <v>0</v>
      </c>
      <c r="K5536">
        <v>-7.0961600572317707</v>
      </c>
    </row>
    <row r="5537" spans="1:11" x14ac:dyDescent="0.3">
      <c r="A5537">
        <v>33.684210526315788</v>
      </c>
      <c r="B5537">
        <v>240</v>
      </c>
      <c r="C5537">
        <v>23.06666666666667</v>
      </c>
      <c r="D5537">
        <v>3</v>
      </c>
      <c r="E5537">
        <v>264</v>
      </c>
      <c r="F5537">
        <v>7.8375000000000004</v>
      </c>
      <c r="G5537">
        <v>7.8293366363261594</v>
      </c>
      <c r="H5537">
        <v>0</v>
      </c>
      <c r="I5537">
        <v>-0.66004571465606265</v>
      </c>
      <c r="J5537">
        <v>-1710.0000000001739</v>
      </c>
      <c r="K5537">
        <v>24.49580939567872</v>
      </c>
    </row>
    <row r="5538" spans="1:11" x14ac:dyDescent="0.3">
      <c r="A5538">
        <v>33.684210526315788</v>
      </c>
      <c r="B5538">
        <v>240</v>
      </c>
      <c r="C5538">
        <v>23.070833333333329</v>
      </c>
      <c r="D5538">
        <v>3</v>
      </c>
      <c r="E5538">
        <v>264</v>
      </c>
      <c r="F5538">
        <v>7.8375000000000004</v>
      </c>
      <c r="G5538">
        <v>7.8265864458484264</v>
      </c>
      <c r="H5538">
        <v>-7.1250000000003197</v>
      </c>
      <c r="I5538">
        <v>-0.55797984217407381</v>
      </c>
      <c r="J5538">
        <v>1710.0000000001739</v>
      </c>
      <c r="K5538">
        <v>56.727842231571998</v>
      </c>
    </row>
    <row r="5539" spans="1:11" x14ac:dyDescent="0.3">
      <c r="A5539">
        <v>33.684210526315788</v>
      </c>
      <c r="B5539">
        <v>240</v>
      </c>
      <c r="C5539">
        <v>23.074999999999999</v>
      </c>
      <c r="D5539">
        <v>3</v>
      </c>
      <c r="E5539">
        <v>263</v>
      </c>
      <c r="F5539">
        <v>7.8078125000000007</v>
      </c>
      <c r="G5539">
        <v>7.824261529839367</v>
      </c>
      <c r="H5539">
        <v>0</v>
      </c>
      <c r="I5539">
        <v>-0.32161383287587048</v>
      </c>
      <c r="J5539">
        <v>0</v>
      </c>
      <c r="K5539">
        <v>77.187319890213303</v>
      </c>
    </row>
    <row r="5540" spans="1:11" x14ac:dyDescent="0.3">
      <c r="A5540">
        <v>33.684210526315788</v>
      </c>
      <c r="B5540">
        <v>240</v>
      </c>
      <c r="C5540">
        <v>23.079166666666669</v>
      </c>
      <c r="D5540">
        <v>3</v>
      </c>
      <c r="E5540">
        <v>263</v>
      </c>
      <c r="F5540">
        <v>7.8078125000000007</v>
      </c>
      <c r="G5540">
        <v>7.8229214722023839</v>
      </c>
      <c r="H5540">
        <v>0</v>
      </c>
      <c r="I5540">
        <v>0</v>
      </c>
      <c r="J5540">
        <v>0</v>
      </c>
      <c r="K5540">
        <v>77.187319890213303</v>
      </c>
    </row>
    <row r="5541" spans="1:11" x14ac:dyDescent="0.3">
      <c r="A5541">
        <v>33.684210526315788</v>
      </c>
      <c r="B5541">
        <v>240</v>
      </c>
      <c r="C5541">
        <v>23.083333333333329</v>
      </c>
      <c r="D5541">
        <v>3</v>
      </c>
      <c r="E5541">
        <v>263</v>
      </c>
      <c r="F5541">
        <v>7.8078125000000007</v>
      </c>
      <c r="G5541">
        <v>7.8229214722023839</v>
      </c>
      <c r="H5541">
        <v>0</v>
      </c>
      <c r="I5541">
        <v>0.32161383287587048</v>
      </c>
      <c r="J5541">
        <v>1710.0000000001739</v>
      </c>
      <c r="K5541">
        <v>56.651556835430803</v>
      </c>
    </row>
    <row r="5542" spans="1:11" x14ac:dyDescent="0.3">
      <c r="A5542">
        <v>33.684210526315788</v>
      </c>
      <c r="B5542">
        <v>240</v>
      </c>
      <c r="C5542">
        <v>23.087499999999999</v>
      </c>
      <c r="D5542">
        <v>3</v>
      </c>
      <c r="E5542">
        <v>263</v>
      </c>
      <c r="F5542">
        <v>7.8078125000000007</v>
      </c>
      <c r="G5542">
        <v>7.824261529839367</v>
      </c>
      <c r="H5542">
        <v>7.1250000000003197</v>
      </c>
      <c r="I5542">
        <v>0.55766198635681863</v>
      </c>
      <c r="J5542">
        <v>-1710.0000000001739</v>
      </c>
      <c r="K5542">
        <v>24.298332742144652</v>
      </c>
    </row>
    <row r="5543" spans="1:11" x14ac:dyDescent="0.3">
      <c r="A5543">
        <v>33.684210526315788</v>
      </c>
      <c r="B5543">
        <v>240</v>
      </c>
      <c r="C5543">
        <v>23.091666666666669</v>
      </c>
      <c r="D5543">
        <v>3</v>
      </c>
      <c r="E5543">
        <v>264</v>
      </c>
      <c r="F5543">
        <v>7.8375000000000004</v>
      </c>
      <c r="G5543">
        <v>7.8265851214491873</v>
      </c>
      <c r="H5543">
        <v>0</v>
      </c>
      <c r="I5543">
        <v>0.6589050394490823</v>
      </c>
      <c r="J5543">
        <v>0</v>
      </c>
      <c r="K5543">
        <v>-7.7015220135121183</v>
      </c>
    </row>
    <row r="5544" spans="1:11" x14ac:dyDescent="0.3">
      <c r="A5544">
        <v>33.684210526315788</v>
      </c>
      <c r="B5544">
        <v>240</v>
      </c>
      <c r="C5544">
        <v>23.095833333333331</v>
      </c>
      <c r="D5544">
        <v>3</v>
      </c>
      <c r="E5544">
        <v>264</v>
      </c>
      <c r="F5544">
        <v>7.8375000000000004</v>
      </c>
      <c r="G5544">
        <v>7.8293305591135578</v>
      </c>
      <c r="H5544">
        <v>0</v>
      </c>
      <c r="I5544">
        <v>0.62681536439278362</v>
      </c>
      <c r="J5544">
        <v>0</v>
      </c>
      <c r="K5544">
        <v>-29.981582459955401</v>
      </c>
    </row>
    <row r="5545" spans="1:11" x14ac:dyDescent="0.3">
      <c r="A5545">
        <v>33.684210526315788</v>
      </c>
      <c r="B5545">
        <v>240</v>
      </c>
      <c r="C5545">
        <v>23.1</v>
      </c>
      <c r="D5545">
        <v>3</v>
      </c>
      <c r="E5545">
        <v>264</v>
      </c>
      <c r="F5545">
        <v>7.8375000000000004</v>
      </c>
      <c r="G5545">
        <v>7.831942289798528</v>
      </c>
      <c r="H5545">
        <v>0</v>
      </c>
      <c r="I5545">
        <v>0.50189210414297647</v>
      </c>
      <c r="J5545">
        <v>0</v>
      </c>
      <c r="K5545">
        <v>-39.957499390089311</v>
      </c>
    </row>
    <row r="5546" spans="1:11" x14ac:dyDescent="0.3">
      <c r="A5546">
        <v>33.684210526315788</v>
      </c>
      <c r="B5546">
        <v>240</v>
      </c>
      <c r="C5546">
        <v>23.104166666666671</v>
      </c>
      <c r="D5546">
        <v>3</v>
      </c>
      <c r="E5546">
        <v>264</v>
      </c>
      <c r="F5546">
        <v>7.8375000000000004</v>
      </c>
      <c r="G5546">
        <v>7.8340335068991243</v>
      </c>
      <c r="H5546">
        <v>0</v>
      </c>
      <c r="I5546">
        <v>0.33540252335094722</v>
      </c>
      <c r="J5546">
        <v>0</v>
      </c>
      <c r="K5546">
        <v>-41.266152237161407</v>
      </c>
    </row>
    <row r="5547" spans="1:11" x14ac:dyDescent="0.3">
      <c r="A5547">
        <v>33.684210526315788</v>
      </c>
      <c r="B5547">
        <v>240</v>
      </c>
      <c r="C5547">
        <v>23.108333333333331</v>
      </c>
      <c r="D5547">
        <v>3</v>
      </c>
      <c r="E5547">
        <v>264</v>
      </c>
      <c r="F5547">
        <v>7.8375000000000004</v>
      </c>
      <c r="G5547">
        <v>7.8354310174130868</v>
      </c>
      <c r="H5547">
        <v>0</v>
      </c>
      <c r="I5547">
        <v>0.16346022236278429</v>
      </c>
      <c r="J5547">
        <v>0</v>
      </c>
      <c r="K5547">
        <v>-40.109577373026127</v>
      </c>
    </row>
    <row r="5548" spans="1:11" x14ac:dyDescent="0.3">
      <c r="A5548">
        <v>33.684210526315788</v>
      </c>
      <c r="B5548">
        <v>240</v>
      </c>
      <c r="C5548">
        <v>23.112500000000001</v>
      </c>
      <c r="D5548">
        <v>3</v>
      </c>
      <c r="E5548">
        <v>264</v>
      </c>
      <c r="F5548">
        <v>7.8375000000000004</v>
      </c>
      <c r="G5548">
        <v>7.8361121016729314</v>
      </c>
      <c r="H5548">
        <v>0</v>
      </c>
      <c r="I5548">
        <v>-3.6630166914817198E-3</v>
      </c>
      <c r="J5548">
        <v>0</v>
      </c>
      <c r="K5548">
        <v>-41.151316781855073</v>
      </c>
    </row>
    <row r="5549" spans="1:11" x14ac:dyDescent="0.3">
      <c r="A5549">
        <v>33.684210526315788</v>
      </c>
      <c r="B5549">
        <v>240</v>
      </c>
      <c r="C5549">
        <v>23.116666666666671</v>
      </c>
      <c r="D5549">
        <v>3</v>
      </c>
      <c r="E5549">
        <v>264</v>
      </c>
      <c r="F5549">
        <v>7.8375000000000004</v>
      </c>
      <c r="G5549">
        <v>7.8360968391033836</v>
      </c>
      <c r="H5549">
        <v>0</v>
      </c>
      <c r="I5549">
        <v>-0.17512683661586809</v>
      </c>
      <c r="J5549">
        <v>0</v>
      </c>
      <c r="K5549">
        <v>-45.038346810485422</v>
      </c>
    </row>
    <row r="5550" spans="1:11" x14ac:dyDescent="0.3">
      <c r="A5550">
        <v>33.684210526315788</v>
      </c>
      <c r="B5550">
        <v>240</v>
      </c>
      <c r="C5550">
        <v>23.12083333333333</v>
      </c>
      <c r="D5550">
        <v>3</v>
      </c>
      <c r="E5550">
        <v>264</v>
      </c>
      <c r="F5550">
        <v>7.8375000000000004</v>
      </c>
      <c r="G5550">
        <v>7.8353671439508172</v>
      </c>
      <c r="H5550">
        <v>0</v>
      </c>
      <c r="I5550">
        <v>-0.36278661499288012</v>
      </c>
      <c r="J5550">
        <v>0</v>
      </c>
      <c r="K5550">
        <v>-48.332218857578681</v>
      </c>
    </row>
    <row r="5551" spans="1:11" x14ac:dyDescent="0.3">
      <c r="A5551">
        <v>33.684210526315788</v>
      </c>
      <c r="B5551">
        <v>240</v>
      </c>
      <c r="C5551">
        <v>23.125</v>
      </c>
      <c r="D5551">
        <v>3</v>
      </c>
      <c r="E5551">
        <v>264</v>
      </c>
      <c r="F5551">
        <v>7.8375000000000004</v>
      </c>
      <c r="G5551">
        <v>7.8338555330550133</v>
      </c>
      <c r="H5551">
        <v>0</v>
      </c>
      <c r="I5551">
        <v>-0.56417086023277974</v>
      </c>
      <c r="J5551">
        <v>0</v>
      </c>
      <c r="K5551">
        <v>-45.810406324776437</v>
      </c>
    </row>
    <row r="5552" spans="1:11" x14ac:dyDescent="0.3">
      <c r="A5552">
        <v>33.684210526315788</v>
      </c>
      <c r="B5552">
        <v>240</v>
      </c>
      <c r="C5552">
        <v>23.12916666666667</v>
      </c>
      <c r="D5552">
        <v>3</v>
      </c>
      <c r="E5552">
        <v>264</v>
      </c>
      <c r="F5552">
        <v>7.8375000000000004</v>
      </c>
      <c r="G5552">
        <v>7.8315048211373766</v>
      </c>
      <c r="H5552">
        <v>0</v>
      </c>
      <c r="I5552">
        <v>-0.75504755325267081</v>
      </c>
      <c r="J5552">
        <v>0</v>
      </c>
      <c r="K5552">
        <v>-33.629376886826492</v>
      </c>
    </row>
    <row r="5553" spans="1:11" x14ac:dyDescent="0.3">
      <c r="A5553">
        <v>33.684210526315788</v>
      </c>
      <c r="B5553">
        <v>240</v>
      </c>
      <c r="C5553">
        <v>23.133333333333329</v>
      </c>
      <c r="D5553">
        <v>3</v>
      </c>
      <c r="E5553">
        <v>264</v>
      </c>
      <c r="F5553">
        <v>7.8375000000000004</v>
      </c>
      <c r="G5553">
        <v>7.8283587896654909</v>
      </c>
      <c r="H5553">
        <v>0</v>
      </c>
      <c r="I5553">
        <v>-0.89516995694777324</v>
      </c>
      <c r="J5553">
        <v>-1710.0000000001739</v>
      </c>
      <c r="K5553">
        <v>-12.48648585824427</v>
      </c>
    </row>
    <row r="5554" spans="1:11" x14ac:dyDescent="0.3">
      <c r="A5554">
        <v>33.684210526315788</v>
      </c>
      <c r="B5554">
        <v>240</v>
      </c>
      <c r="C5554">
        <v>23.137499999999999</v>
      </c>
      <c r="D5554">
        <v>3</v>
      </c>
      <c r="E5554">
        <v>264</v>
      </c>
      <c r="F5554">
        <v>7.8375000000000004</v>
      </c>
      <c r="G5554">
        <v>7.8246289148448751</v>
      </c>
      <c r="H5554">
        <v>-7.1250000000003197</v>
      </c>
      <c r="I5554">
        <v>-0.94719698135712127</v>
      </c>
      <c r="J5554">
        <v>1710.0000000001739</v>
      </c>
      <c r="K5554">
        <v>12.21272380856897</v>
      </c>
    </row>
    <row r="5555" spans="1:11" x14ac:dyDescent="0.3">
      <c r="A5555">
        <v>33.684210526315788</v>
      </c>
      <c r="B5555">
        <v>240</v>
      </c>
      <c r="C5555">
        <v>23.141666666666669</v>
      </c>
      <c r="D5555">
        <v>3</v>
      </c>
      <c r="E5555">
        <v>263</v>
      </c>
      <c r="F5555">
        <v>7.8078125000000007</v>
      </c>
      <c r="G5555">
        <v>7.8206822607558868</v>
      </c>
      <c r="H5555">
        <v>0</v>
      </c>
      <c r="I5555">
        <v>-0.89631063215475359</v>
      </c>
      <c r="J5555">
        <v>0</v>
      </c>
      <c r="K5555">
        <v>33.100300326687368</v>
      </c>
    </row>
    <row r="5556" spans="1:11" x14ac:dyDescent="0.3">
      <c r="A5556">
        <v>33.684210526315788</v>
      </c>
      <c r="B5556">
        <v>240</v>
      </c>
      <c r="C5556">
        <v>23.145833333333329</v>
      </c>
      <c r="D5556">
        <v>3</v>
      </c>
      <c r="E5556">
        <v>263</v>
      </c>
      <c r="F5556">
        <v>7.8078125000000007</v>
      </c>
      <c r="G5556">
        <v>7.8169476331219094</v>
      </c>
      <c r="H5556">
        <v>0</v>
      </c>
      <c r="I5556">
        <v>-0.75839271412689735</v>
      </c>
      <c r="J5556">
        <v>0</v>
      </c>
      <c r="K5556">
        <v>44.360781613201233</v>
      </c>
    </row>
    <row r="5557" spans="1:11" x14ac:dyDescent="0.3">
      <c r="A5557">
        <v>33.684210526315788</v>
      </c>
      <c r="B5557">
        <v>240</v>
      </c>
      <c r="C5557">
        <v>23.15</v>
      </c>
      <c r="D5557">
        <v>3</v>
      </c>
      <c r="E5557">
        <v>263</v>
      </c>
      <c r="F5557">
        <v>7.8078125000000007</v>
      </c>
      <c r="G5557">
        <v>7.8137876634797143</v>
      </c>
      <c r="H5557">
        <v>0</v>
      </c>
      <c r="I5557">
        <v>-0.57355612407190271</v>
      </c>
      <c r="J5557">
        <v>0</v>
      </c>
      <c r="K5557">
        <v>45.044194983142177</v>
      </c>
    </row>
    <row r="5558" spans="1:11" x14ac:dyDescent="0.3">
      <c r="A5558">
        <v>33.684210526315788</v>
      </c>
      <c r="B5558">
        <v>240</v>
      </c>
      <c r="C5558">
        <v>23.154166666666669</v>
      </c>
      <c r="D5558">
        <v>3</v>
      </c>
      <c r="E5558">
        <v>263</v>
      </c>
      <c r="F5558">
        <v>7.8078125000000007</v>
      </c>
      <c r="G5558">
        <v>7.8113978462960816</v>
      </c>
      <c r="H5558">
        <v>0</v>
      </c>
      <c r="I5558">
        <v>-0.38587197830882097</v>
      </c>
      <c r="J5558">
        <v>0</v>
      </c>
      <c r="K5558">
        <v>38.355634569356958</v>
      </c>
    </row>
    <row r="5559" spans="1:11" x14ac:dyDescent="0.3">
      <c r="A5559">
        <v>33.684210526315788</v>
      </c>
      <c r="B5559">
        <v>240</v>
      </c>
      <c r="C5559">
        <v>23.158333333333331</v>
      </c>
      <c r="D5559">
        <v>3</v>
      </c>
      <c r="E5559">
        <v>263</v>
      </c>
      <c r="F5559">
        <v>7.8078125000000007</v>
      </c>
      <c r="G5559">
        <v>7.8097900463864613</v>
      </c>
      <c r="H5559">
        <v>0</v>
      </c>
      <c r="I5559">
        <v>-0.22605683426984269</v>
      </c>
      <c r="J5559">
        <v>0</v>
      </c>
      <c r="K5559">
        <v>29.700049446638388</v>
      </c>
    </row>
    <row r="5560" spans="1:11" x14ac:dyDescent="0.3">
      <c r="A5560">
        <v>33.684210526315788</v>
      </c>
      <c r="B5560">
        <v>240</v>
      </c>
      <c r="C5560">
        <v>23.162500000000001</v>
      </c>
      <c r="D5560">
        <v>3</v>
      </c>
      <c r="E5560">
        <v>263</v>
      </c>
      <c r="F5560">
        <v>7.8078125000000007</v>
      </c>
      <c r="G5560">
        <v>7.8088481429103371</v>
      </c>
      <c r="H5560">
        <v>0</v>
      </c>
      <c r="I5560">
        <v>-0.10230662824218981</v>
      </c>
      <c r="J5560">
        <v>0</v>
      </c>
      <c r="K5560">
        <v>23.674466772171289</v>
      </c>
    </row>
    <row r="5561" spans="1:11" x14ac:dyDescent="0.3">
      <c r="A5561">
        <v>33.684210526315788</v>
      </c>
      <c r="B5561">
        <v>240</v>
      </c>
      <c r="C5561">
        <v>23.166666666666671</v>
      </c>
      <c r="D5561">
        <v>3</v>
      </c>
      <c r="E5561">
        <v>263</v>
      </c>
      <c r="F5561">
        <v>7.8078125000000007</v>
      </c>
      <c r="G5561">
        <v>7.8084218652926616</v>
      </c>
      <c r="H5561">
        <v>0</v>
      </c>
      <c r="I5561">
        <v>-3.6630166914817198E-3</v>
      </c>
      <c r="J5561">
        <v>0</v>
      </c>
      <c r="K5561">
        <v>22.632727363342351</v>
      </c>
    </row>
    <row r="5562" spans="1:11" x14ac:dyDescent="0.3">
      <c r="A5562">
        <v>33.684210526315788</v>
      </c>
      <c r="B5562">
        <v>240</v>
      </c>
      <c r="C5562">
        <v>23.170833333333331</v>
      </c>
      <c r="D5562">
        <v>3</v>
      </c>
      <c r="E5562">
        <v>263</v>
      </c>
      <c r="F5562">
        <v>7.8078125000000007</v>
      </c>
      <c r="G5562">
        <v>7.8084066027231138</v>
      </c>
      <c r="H5562">
        <v>0</v>
      </c>
      <c r="I5562">
        <v>9.0640013989106066E-2</v>
      </c>
      <c r="J5562">
        <v>0</v>
      </c>
      <c r="K5562">
        <v>25.927854873314381</v>
      </c>
    </row>
    <row r="5563" spans="1:11" x14ac:dyDescent="0.3">
      <c r="A5563">
        <v>33.684210526315788</v>
      </c>
      <c r="B5563">
        <v>240</v>
      </c>
      <c r="C5563">
        <v>23.175000000000001</v>
      </c>
      <c r="D5563">
        <v>3</v>
      </c>
      <c r="E5563">
        <v>263</v>
      </c>
      <c r="F5563">
        <v>7.8078125000000007</v>
      </c>
      <c r="G5563">
        <v>7.8087842694480676</v>
      </c>
      <c r="H5563">
        <v>0</v>
      </c>
      <c r="I5563">
        <v>0.19867274262790979</v>
      </c>
      <c r="J5563">
        <v>0</v>
      </c>
      <c r="K5563">
        <v>30.057200498008829</v>
      </c>
    </row>
    <row r="5564" spans="1:11" x14ac:dyDescent="0.3">
      <c r="A5564">
        <v>33.684210526315788</v>
      </c>
      <c r="B5564">
        <v>240</v>
      </c>
      <c r="C5564">
        <v>23.179166666666671</v>
      </c>
      <c r="D5564">
        <v>3</v>
      </c>
      <c r="E5564">
        <v>263</v>
      </c>
      <c r="F5564">
        <v>7.8078125000000007</v>
      </c>
      <c r="G5564">
        <v>7.8096120725423503</v>
      </c>
      <c r="H5564">
        <v>0</v>
      </c>
      <c r="I5564">
        <v>0.32391107803627278</v>
      </c>
      <c r="J5564">
        <v>0</v>
      </c>
      <c r="K5564">
        <v>29.412847771855208</v>
      </c>
    </row>
    <row r="5565" spans="1:11" x14ac:dyDescent="0.3">
      <c r="A5565">
        <v>33.684210526315788</v>
      </c>
      <c r="B5565">
        <v>240</v>
      </c>
      <c r="C5565">
        <v>23.18333333333333</v>
      </c>
      <c r="D5565">
        <v>3</v>
      </c>
      <c r="E5565">
        <v>263</v>
      </c>
      <c r="F5565">
        <v>7.8078125000000007</v>
      </c>
      <c r="G5565">
        <v>7.8109617020341684</v>
      </c>
      <c r="H5565">
        <v>0</v>
      </c>
      <c r="I5565">
        <v>0.44646461041899588</v>
      </c>
      <c r="J5565">
        <v>0</v>
      </c>
      <c r="K5565">
        <v>19.0382886961672</v>
      </c>
    </row>
    <row r="5566" spans="1:11" x14ac:dyDescent="0.3">
      <c r="A5566">
        <v>33.684210526315788</v>
      </c>
      <c r="B5566">
        <v>240</v>
      </c>
      <c r="C5566">
        <v>23.1875</v>
      </c>
      <c r="D5566">
        <v>3</v>
      </c>
      <c r="E5566">
        <v>263</v>
      </c>
      <c r="F5566">
        <v>7.8078125000000007</v>
      </c>
      <c r="G5566">
        <v>7.8128219712442473</v>
      </c>
      <c r="H5566">
        <v>0</v>
      </c>
      <c r="I5566">
        <v>0.52579081331968813</v>
      </c>
      <c r="J5566">
        <v>0</v>
      </c>
      <c r="K5566">
        <v>-2.0374169085922351</v>
      </c>
    </row>
    <row r="5567" spans="1:11" x14ac:dyDescent="0.3">
      <c r="A5567">
        <v>33.684210526315788</v>
      </c>
      <c r="B5567">
        <v>240</v>
      </c>
      <c r="C5567">
        <v>23.19166666666667</v>
      </c>
      <c r="D5567">
        <v>3</v>
      </c>
      <c r="E5567">
        <v>263</v>
      </c>
      <c r="F5567">
        <v>7.8078125000000007</v>
      </c>
      <c r="G5567">
        <v>7.8150127662997457</v>
      </c>
      <c r="H5567">
        <v>0</v>
      </c>
      <c r="I5567">
        <v>0.51730157620055428</v>
      </c>
      <c r="J5567">
        <v>1710.0000000001739</v>
      </c>
      <c r="K5567">
        <v>-28.180152595293581</v>
      </c>
    </row>
    <row r="5568" spans="1:11" x14ac:dyDescent="0.3">
      <c r="A5568">
        <v>33.684210526315788</v>
      </c>
      <c r="B5568">
        <v>240</v>
      </c>
      <c r="C5568">
        <v>23.195833333333329</v>
      </c>
      <c r="D5568">
        <v>3</v>
      </c>
      <c r="E5568">
        <v>263</v>
      </c>
      <c r="F5568">
        <v>7.8078125000000007</v>
      </c>
      <c r="G5568">
        <v>7.8171681895339153</v>
      </c>
      <c r="H5568">
        <v>7.1250000000003197</v>
      </c>
      <c r="I5568">
        <v>0.39988427372017121</v>
      </c>
      <c r="J5568">
        <v>-1710.0000000001739</v>
      </c>
      <c r="K5568">
        <v>-48.077594696887992</v>
      </c>
    </row>
    <row r="5569" spans="1:11" x14ac:dyDescent="0.3">
      <c r="A5569">
        <v>33.684210526315788</v>
      </c>
      <c r="B5569">
        <v>240</v>
      </c>
      <c r="C5569">
        <v>23.2</v>
      </c>
      <c r="D5569">
        <v>3</v>
      </c>
      <c r="E5569">
        <v>264</v>
      </c>
      <c r="F5569">
        <v>7.8375000000000004</v>
      </c>
      <c r="G5569">
        <v>7.8188343740077491</v>
      </c>
      <c r="H5569">
        <v>0</v>
      </c>
      <c r="I5569">
        <v>0.19956096248314911</v>
      </c>
      <c r="J5569">
        <v>0</v>
      </c>
      <c r="K5569">
        <v>-50.416682649805303</v>
      </c>
    </row>
    <row r="5570" spans="1:11" x14ac:dyDescent="0.3">
      <c r="A5570">
        <v>33.684210526315788</v>
      </c>
      <c r="B5570">
        <v>240</v>
      </c>
      <c r="C5570">
        <v>23.204166666666669</v>
      </c>
      <c r="D5570">
        <v>3</v>
      </c>
      <c r="E5570">
        <v>264</v>
      </c>
      <c r="F5570">
        <v>7.8375000000000004</v>
      </c>
      <c r="G5570">
        <v>7.8196658780180961</v>
      </c>
      <c r="H5570">
        <v>0</v>
      </c>
      <c r="I5570">
        <v>-1.0508548557694231E-2</v>
      </c>
      <c r="J5570">
        <v>-1710.0000000001739</v>
      </c>
      <c r="K5570">
        <v>-31.12982124734339</v>
      </c>
    </row>
    <row r="5571" spans="1:11" x14ac:dyDescent="0.3">
      <c r="A5571">
        <v>33.684210526315788</v>
      </c>
      <c r="B5571">
        <v>240</v>
      </c>
      <c r="C5571">
        <v>23.208333333333329</v>
      </c>
      <c r="D5571">
        <v>3</v>
      </c>
      <c r="E5571">
        <v>264</v>
      </c>
      <c r="F5571">
        <v>7.8375000000000004</v>
      </c>
      <c r="G5571">
        <v>7.8196220923991051</v>
      </c>
      <c r="H5571">
        <v>-7.1250000000003197</v>
      </c>
      <c r="I5571">
        <v>-0.1402161370882842</v>
      </c>
      <c r="J5571">
        <v>1710.0000000001739</v>
      </c>
      <c r="K5571">
        <v>2.9878934131280062</v>
      </c>
    </row>
    <row r="5572" spans="1:11" x14ac:dyDescent="0.3">
      <c r="A5572">
        <v>33.684210526315788</v>
      </c>
      <c r="B5572">
        <v>240</v>
      </c>
      <c r="C5572">
        <v>23.212499999999999</v>
      </c>
      <c r="D5572">
        <v>3</v>
      </c>
      <c r="E5572">
        <v>263</v>
      </c>
      <c r="F5572">
        <v>7.8078125000000007</v>
      </c>
      <c r="G5572">
        <v>7.8190378584945703</v>
      </c>
      <c r="H5572">
        <v>0</v>
      </c>
      <c r="I5572">
        <v>-0.1277665812002515</v>
      </c>
      <c r="J5572">
        <v>0</v>
      </c>
      <c r="K5572">
        <v>36.708358130161002</v>
      </c>
    </row>
    <row r="5573" spans="1:11" x14ac:dyDescent="0.3">
      <c r="A5573">
        <v>33.684210526315788</v>
      </c>
      <c r="B5573">
        <v>240</v>
      </c>
      <c r="C5573">
        <v>23.216666666666669</v>
      </c>
      <c r="D5573">
        <v>3</v>
      </c>
      <c r="E5573">
        <v>263</v>
      </c>
      <c r="F5573">
        <v>7.8078125000000007</v>
      </c>
      <c r="G5573">
        <v>7.8185054977395687</v>
      </c>
      <c r="H5573">
        <v>0</v>
      </c>
      <c r="I5573">
        <v>2.518491100874376E-2</v>
      </c>
      <c r="J5573">
        <v>0</v>
      </c>
      <c r="K5573">
        <v>54.024035578530572</v>
      </c>
    </row>
    <row r="5574" spans="1:11" x14ac:dyDescent="0.3">
      <c r="A5574">
        <v>33.684210526315788</v>
      </c>
      <c r="B5574">
        <v>240</v>
      </c>
      <c r="C5574">
        <v>23.220833333333331</v>
      </c>
      <c r="D5574">
        <v>3</v>
      </c>
      <c r="E5574">
        <v>263</v>
      </c>
      <c r="F5574">
        <v>7.8078125000000007</v>
      </c>
      <c r="G5574">
        <v>7.8186104348687726</v>
      </c>
      <c r="H5574">
        <v>0</v>
      </c>
      <c r="I5574">
        <v>0.25028505925260858</v>
      </c>
      <c r="J5574">
        <v>0</v>
      </c>
      <c r="K5574">
        <v>46.002676881299948</v>
      </c>
    </row>
    <row r="5575" spans="1:11" x14ac:dyDescent="0.3">
      <c r="A5575">
        <v>33.684210526315788</v>
      </c>
      <c r="B5575">
        <v>240</v>
      </c>
      <c r="C5575">
        <v>23.225000000000001</v>
      </c>
      <c r="D5575">
        <v>3</v>
      </c>
      <c r="E5575">
        <v>263</v>
      </c>
      <c r="F5575">
        <v>7.8078125000000007</v>
      </c>
      <c r="G5575">
        <v>7.8196532892823249</v>
      </c>
      <c r="H5575">
        <v>0</v>
      </c>
      <c r="I5575">
        <v>0.44196287959134728</v>
      </c>
      <c r="J5575">
        <v>1710.0000000001739</v>
      </c>
      <c r="K5575">
        <v>15.300330024434491</v>
      </c>
    </row>
    <row r="5576" spans="1:11" x14ac:dyDescent="0.3">
      <c r="A5576">
        <v>33.684210526315788</v>
      </c>
      <c r="B5576">
        <v>240</v>
      </c>
      <c r="C5576">
        <v>23.229166666666671</v>
      </c>
      <c r="D5576">
        <v>3</v>
      </c>
      <c r="E5576">
        <v>263</v>
      </c>
      <c r="F5576">
        <v>7.8078125000000007</v>
      </c>
      <c r="G5576">
        <v>7.8214948012806218</v>
      </c>
      <c r="H5576">
        <v>7.1250000000003197</v>
      </c>
      <c r="I5576">
        <v>0.50571425469315412</v>
      </c>
      <c r="J5576">
        <v>-1710.0000000001739</v>
      </c>
      <c r="K5576">
        <v>-25.544828189674721</v>
      </c>
    </row>
    <row r="5577" spans="1:11" x14ac:dyDescent="0.3">
      <c r="A5577">
        <v>33.684210526315788</v>
      </c>
      <c r="B5577">
        <v>240</v>
      </c>
      <c r="C5577">
        <v>23.233333333333331</v>
      </c>
      <c r="D5577">
        <v>3</v>
      </c>
      <c r="E5577">
        <v>264</v>
      </c>
      <c r="F5577">
        <v>7.8375000000000004</v>
      </c>
      <c r="G5577">
        <v>7.8236019440085114</v>
      </c>
      <c r="H5577">
        <v>0</v>
      </c>
      <c r="I5577">
        <v>0.39927747056951529</v>
      </c>
      <c r="J5577">
        <v>0</v>
      </c>
      <c r="K5577">
        <v>-59.508930884371978</v>
      </c>
    </row>
    <row r="5578" spans="1:11" x14ac:dyDescent="0.3">
      <c r="A5578">
        <v>33.684210526315788</v>
      </c>
      <c r="B5578">
        <v>240</v>
      </c>
      <c r="C5578">
        <v>23.237500000000001</v>
      </c>
      <c r="D5578">
        <v>3</v>
      </c>
      <c r="E5578">
        <v>264</v>
      </c>
      <c r="F5578">
        <v>7.8375000000000004</v>
      </c>
      <c r="G5578">
        <v>7.8252656001358831</v>
      </c>
      <c r="H5578">
        <v>0</v>
      </c>
      <c r="I5578">
        <v>0.15132359188464531</v>
      </c>
      <c r="J5578">
        <v>0</v>
      </c>
      <c r="K5578">
        <v>-72.635324104633071</v>
      </c>
    </row>
    <row r="5579" spans="1:11" x14ac:dyDescent="0.3">
      <c r="A5579">
        <v>33.684210526315788</v>
      </c>
      <c r="B5579">
        <v>240</v>
      </c>
      <c r="C5579">
        <v>23.241666666666671</v>
      </c>
      <c r="D5579">
        <v>3</v>
      </c>
      <c r="E5579">
        <v>264</v>
      </c>
      <c r="F5579">
        <v>7.8375000000000004</v>
      </c>
      <c r="G5579">
        <v>7.8258961151020694</v>
      </c>
      <c r="H5579">
        <v>0</v>
      </c>
      <c r="I5579">
        <v>-0.15132359188464531</v>
      </c>
      <c r="J5579">
        <v>0</v>
      </c>
      <c r="K5579">
        <v>-59.508930884370052</v>
      </c>
    </row>
    <row r="5580" spans="1:11" x14ac:dyDescent="0.3">
      <c r="A5580">
        <v>33.684210526315788</v>
      </c>
      <c r="B5580">
        <v>240</v>
      </c>
      <c r="C5580">
        <v>23.24583333333333</v>
      </c>
      <c r="D5580">
        <v>3</v>
      </c>
      <c r="E5580">
        <v>264</v>
      </c>
      <c r="F5580">
        <v>7.8375000000000004</v>
      </c>
      <c r="G5580">
        <v>7.8252656001358831</v>
      </c>
      <c r="H5580">
        <v>0</v>
      </c>
      <c r="I5580">
        <v>-0.39927747056951529</v>
      </c>
      <c r="J5580">
        <v>-1710.0000000001739</v>
      </c>
      <c r="K5580">
        <v>-25.5448281896692</v>
      </c>
    </row>
    <row r="5581" spans="1:11" x14ac:dyDescent="0.3">
      <c r="A5581">
        <v>33.684210526315788</v>
      </c>
      <c r="B5581">
        <v>240</v>
      </c>
      <c r="C5581">
        <v>23.25</v>
      </c>
      <c r="D5581">
        <v>3</v>
      </c>
      <c r="E5581">
        <v>264</v>
      </c>
      <c r="F5581">
        <v>7.8375000000000004</v>
      </c>
      <c r="G5581">
        <v>7.8236019440085114</v>
      </c>
      <c r="H5581">
        <v>-7.1250000000003197</v>
      </c>
      <c r="I5581">
        <v>-0.50571425469315412</v>
      </c>
      <c r="J5581">
        <v>1710.0000000001739</v>
      </c>
      <c r="K5581">
        <v>15.376615420588481</v>
      </c>
    </row>
    <row r="5582" spans="1:11" x14ac:dyDescent="0.3">
      <c r="A5582">
        <v>33.684210526315788</v>
      </c>
      <c r="B5582">
        <v>240</v>
      </c>
      <c r="C5582">
        <v>23.25416666666667</v>
      </c>
      <c r="D5582">
        <v>3</v>
      </c>
      <c r="E5582">
        <v>263</v>
      </c>
      <c r="F5582">
        <v>7.8078125000000007</v>
      </c>
      <c r="G5582">
        <v>7.8214948012806218</v>
      </c>
      <c r="H5582">
        <v>0</v>
      </c>
      <c r="I5582">
        <v>-0.4416450237740922</v>
      </c>
      <c r="J5582">
        <v>0</v>
      </c>
      <c r="K5582">
        <v>46.200153534860249</v>
      </c>
    </row>
    <row r="5583" spans="1:11" x14ac:dyDescent="0.3">
      <c r="A5583">
        <v>33.684210526315788</v>
      </c>
      <c r="B5583">
        <v>240</v>
      </c>
      <c r="C5583">
        <v>23.258333333333329</v>
      </c>
      <c r="D5583">
        <v>3</v>
      </c>
      <c r="E5583">
        <v>263</v>
      </c>
      <c r="F5583">
        <v>7.8078125000000007</v>
      </c>
      <c r="G5583">
        <v>7.8196546136815632</v>
      </c>
      <c r="H5583">
        <v>0</v>
      </c>
      <c r="I5583">
        <v>-0.24914438404562819</v>
      </c>
      <c r="J5583">
        <v>0</v>
      </c>
      <c r="K5583">
        <v>54.629397534859272</v>
      </c>
    </row>
    <row r="5584" spans="1:11" x14ac:dyDescent="0.3">
      <c r="A5584">
        <v>33.684210526315788</v>
      </c>
      <c r="B5584">
        <v>240</v>
      </c>
      <c r="C5584">
        <v>23.262499999999999</v>
      </c>
      <c r="D5584">
        <v>3</v>
      </c>
      <c r="E5584">
        <v>263</v>
      </c>
      <c r="F5584">
        <v>7.8078125000000007</v>
      </c>
      <c r="G5584">
        <v>7.8186165120813733</v>
      </c>
      <c r="H5584">
        <v>0</v>
      </c>
      <c r="I5584">
        <v>-2.1521894317262039E-2</v>
      </c>
      <c r="J5584">
        <v>0</v>
      </c>
      <c r="K5584">
        <v>38.355459495349983</v>
      </c>
    </row>
    <row r="5585" spans="1:11" x14ac:dyDescent="0.3">
      <c r="A5585">
        <v>33.684210526315788</v>
      </c>
      <c r="B5585">
        <v>240</v>
      </c>
      <c r="C5585">
        <v>23.266666666666669</v>
      </c>
      <c r="D5585">
        <v>3</v>
      </c>
      <c r="E5585">
        <v>263</v>
      </c>
      <c r="F5585">
        <v>7.8078125000000007</v>
      </c>
      <c r="G5585">
        <v>7.8185268375217181</v>
      </c>
      <c r="H5585">
        <v>0</v>
      </c>
      <c r="I5585">
        <v>0.13829252024635499</v>
      </c>
      <c r="J5585">
        <v>1710.0000000001739</v>
      </c>
      <c r="K5585">
        <v>6.9575646401036693</v>
      </c>
    </row>
    <row r="5586" spans="1:11" x14ac:dyDescent="0.3">
      <c r="A5586">
        <v>33.684210526315788</v>
      </c>
      <c r="B5586">
        <v>240</v>
      </c>
      <c r="C5586">
        <v>23.270833333333329</v>
      </c>
      <c r="D5586">
        <v>3</v>
      </c>
      <c r="E5586">
        <v>263</v>
      </c>
      <c r="F5586">
        <v>7.8078125000000007</v>
      </c>
      <c r="G5586">
        <v>7.8191030563560782</v>
      </c>
      <c r="H5586">
        <v>7.1250000000003197</v>
      </c>
      <c r="I5586">
        <v>0.167282372912962</v>
      </c>
      <c r="J5586">
        <v>-1710.0000000001739</v>
      </c>
      <c r="K5586">
        <v>-22.755101779698752</v>
      </c>
    </row>
    <row r="5587" spans="1:11" x14ac:dyDescent="0.3">
      <c r="A5587">
        <v>33.684210526315788</v>
      </c>
      <c r="B5587">
        <v>240</v>
      </c>
      <c r="C5587">
        <v>23.274999999999999</v>
      </c>
      <c r="D5587">
        <v>3</v>
      </c>
      <c r="E5587">
        <v>264</v>
      </c>
      <c r="F5587">
        <v>7.8375000000000004</v>
      </c>
      <c r="G5587">
        <v>7.8198000662432152</v>
      </c>
      <c r="H5587">
        <v>0</v>
      </c>
      <c r="I5587">
        <v>7.2469448830242311E-2</v>
      </c>
      <c r="J5587">
        <v>0</v>
      </c>
      <c r="K5587">
        <v>-34.785335438334982</v>
      </c>
    </row>
    <row r="5588" spans="1:11" x14ac:dyDescent="0.3">
      <c r="A5588">
        <v>33.684210526315788</v>
      </c>
      <c r="B5588">
        <v>240</v>
      </c>
      <c r="C5588">
        <v>23.279166666666669</v>
      </c>
      <c r="D5588">
        <v>3</v>
      </c>
      <c r="E5588">
        <v>264</v>
      </c>
      <c r="F5588">
        <v>7.8375000000000004</v>
      </c>
      <c r="G5588">
        <v>7.8201020222800084</v>
      </c>
      <c r="H5588">
        <v>0</v>
      </c>
      <c r="I5588">
        <v>-7.2469448830242311E-2</v>
      </c>
      <c r="J5588">
        <v>-1709.999999998716</v>
      </c>
      <c r="K5588">
        <v>-22.755101779660091</v>
      </c>
    </row>
    <row r="5589" spans="1:11" x14ac:dyDescent="0.3">
      <c r="A5589">
        <v>33.684210526315788</v>
      </c>
      <c r="B5589">
        <v>240</v>
      </c>
      <c r="C5589">
        <v>23.283333333333331</v>
      </c>
      <c r="D5589">
        <v>3</v>
      </c>
      <c r="E5589">
        <v>264</v>
      </c>
      <c r="F5589">
        <v>7.8375000000000004</v>
      </c>
      <c r="G5589">
        <v>7.8198000662432152</v>
      </c>
      <c r="H5589">
        <v>-7.1250000000003197</v>
      </c>
      <c r="I5589">
        <v>-0.167282372912962</v>
      </c>
      <c r="J5589">
        <v>1710.0000000001739</v>
      </c>
      <c r="K5589">
        <v>7.0338500363107244</v>
      </c>
    </row>
    <row r="5590" spans="1:11" x14ac:dyDescent="0.3">
      <c r="A5590">
        <v>33.684210526315788</v>
      </c>
      <c r="B5590">
        <v>240</v>
      </c>
      <c r="C5590">
        <v>23.287500000000001</v>
      </c>
      <c r="D5590">
        <v>3</v>
      </c>
      <c r="E5590">
        <v>263</v>
      </c>
      <c r="F5590">
        <v>7.8078125000000007</v>
      </c>
      <c r="G5590">
        <v>7.8191030563560782</v>
      </c>
      <c r="H5590">
        <v>0</v>
      </c>
      <c r="I5590">
        <v>-0.13797466442909981</v>
      </c>
      <c r="J5590">
        <v>0</v>
      </c>
      <c r="K5590">
        <v>38.552936148959589</v>
      </c>
    </row>
    <row r="5591" spans="1:11" x14ac:dyDescent="0.3">
      <c r="A5591">
        <v>33.684210526315788</v>
      </c>
      <c r="B5591">
        <v>240</v>
      </c>
      <c r="C5591">
        <v>23.291666666666671</v>
      </c>
      <c r="D5591">
        <v>3</v>
      </c>
      <c r="E5591">
        <v>263</v>
      </c>
      <c r="F5591">
        <v>7.8078125000000007</v>
      </c>
      <c r="G5591">
        <v>7.8185281619209563</v>
      </c>
      <c r="H5591">
        <v>0</v>
      </c>
      <c r="I5591">
        <v>2.266256952424239E-2</v>
      </c>
      <c r="J5591">
        <v>0</v>
      </c>
      <c r="K5591">
        <v>55.158474095067668</v>
      </c>
    </row>
    <row r="5592" spans="1:11" x14ac:dyDescent="0.3">
      <c r="A5592">
        <v>33.684210526315788</v>
      </c>
      <c r="B5592">
        <v>240</v>
      </c>
      <c r="C5592">
        <v>23.295833333333331</v>
      </c>
      <c r="D5592">
        <v>3</v>
      </c>
      <c r="E5592">
        <v>263</v>
      </c>
      <c r="F5592">
        <v>7.8078125000000007</v>
      </c>
      <c r="G5592">
        <v>7.8186225892939749</v>
      </c>
      <c r="H5592">
        <v>0</v>
      </c>
      <c r="I5592">
        <v>0.25248954491985481</v>
      </c>
      <c r="J5592">
        <v>0</v>
      </c>
      <c r="K5592">
        <v>47.64977824648895</v>
      </c>
    </row>
    <row r="5593" spans="1:11" x14ac:dyDescent="0.3">
      <c r="A5593">
        <v>33.684210526315788</v>
      </c>
      <c r="B5593">
        <v>240</v>
      </c>
      <c r="C5593">
        <v>23.3</v>
      </c>
      <c r="D5593">
        <v>3</v>
      </c>
      <c r="E5593">
        <v>263</v>
      </c>
      <c r="F5593">
        <v>7.8078125000000007</v>
      </c>
      <c r="G5593">
        <v>7.8196746290644734</v>
      </c>
      <c r="H5593">
        <v>0</v>
      </c>
      <c r="I5593">
        <v>0.45103028761321518</v>
      </c>
      <c r="J5593">
        <v>1710.0000000001739</v>
      </c>
      <c r="K5593">
        <v>18.740924691201769</v>
      </c>
    </row>
    <row r="5594" spans="1:11" x14ac:dyDescent="0.3">
      <c r="A5594">
        <v>33.684210526315788</v>
      </c>
      <c r="B5594">
        <v>240</v>
      </c>
      <c r="C5594">
        <v>23.304166666666671</v>
      </c>
      <c r="D5594">
        <v>3</v>
      </c>
      <c r="E5594">
        <v>263</v>
      </c>
      <c r="F5594">
        <v>7.8078125000000007</v>
      </c>
      <c r="G5594">
        <v>7.8215539219295289</v>
      </c>
      <c r="H5594">
        <v>7.1250000000003197</v>
      </c>
      <c r="I5594">
        <v>0.52911747382635022</v>
      </c>
      <c r="J5594">
        <v>-1710.0000000001739</v>
      </c>
      <c r="K5594">
        <v>-18.66463929498596</v>
      </c>
    </row>
    <row r="5595" spans="1:11" x14ac:dyDescent="0.3">
      <c r="A5595">
        <v>33.684210526315788</v>
      </c>
      <c r="B5595">
        <v>240</v>
      </c>
      <c r="C5595">
        <v>23.30833333333333</v>
      </c>
      <c r="D5595">
        <v>3</v>
      </c>
      <c r="E5595">
        <v>264</v>
      </c>
      <c r="F5595">
        <v>7.8375000000000004</v>
      </c>
      <c r="G5595">
        <v>7.8237585780704721</v>
      </c>
      <c r="H5595">
        <v>0</v>
      </c>
      <c r="I5595">
        <v>0.45134814343047031</v>
      </c>
      <c r="J5595">
        <v>0</v>
      </c>
      <c r="K5595">
        <v>-47.452301592862433</v>
      </c>
    </row>
    <row r="5596" spans="1:11" x14ac:dyDescent="0.3">
      <c r="A5596">
        <v>33.684210526315788</v>
      </c>
      <c r="B5596">
        <v>240</v>
      </c>
      <c r="C5596">
        <v>23.3125</v>
      </c>
      <c r="D5596">
        <v>3</v>
      </c>
      <c r="E5596">
        <v>264</v>
      </c>
      <c r="F5596">
        <v>7.8375000000000004</v>
      </c>
      <c r="G5596">
        <v>7.8256391953347659</v>
      </c>
      <c r="H5596">
        <v>0</v>
      </c>
      <c r="I5596">
        <v>0.25363022012683512</v>
      </c>
      <c r="J5596">
        <v>0</v>
      </c>
      <c r="K5596">
        <v>-54.629397534805378</v>
      </c>
    </row>
    <row r="5597" spans="1:11" x14ac:dyDescent="0.3">
      <c r="A5597">
        <v>33.684210526315788</v>
      </c>
      <c r="B5597">
        <v>240</v>
      </c>
      <c r="C5597">
        <v>23.31666666666667</v>
      </c>
      <c r="D5597">
        <v>3</v>
      </c>
      <c r="E5597">
        <v>264</v>
      </c>
      <c r="F5597">
        <v>7.8375000000000004</v>
      </c>
      <c r="G5597">
        <v>7.8266959879186278</v>
      </c>
      <c r="H5597">
        <v>0</v>
      </c>
      <c r="I5597">
        <v>2.6007730398468931E-2</v>
      </c>
      <c r="J5597">
        <v>0</v>
      </c>
      <c r="K5597">
        <v>-37.103311437226978</v>
      </c>
    </row>
    <row r="5598" spans="1:11" x14ac:dyDescent="0.3">
      <c r="A5598">
        <v>33.684210526315788</v>
      </c>
      <c r="B5598">
        <v>240</v>
      </c>
      <c r="C5598">
        <v>23.320833333333329</v>
      </c>
      <c r="D5598">
        <v>3</v>
      </c>
      <c r="E5598">
        <v>264</v>
      </c>
      <c r="F5598">
        <v>7.8375000000000004</v>
      </c>
      <c r="G5598">
        <v>7.826804353461954</v>
      </c>
      <c r="H5598">
        <v>0</v>
      </c>
      <c r="I5598">
        <v>-0.12858940058997681</v>
      </c>
      <c r="J5598">
        <v>-1710.0000000001739</v>
      </c>
      <c r="K5598">
        <v>-3.5932553694075859</v>
      </c>
    </row>
    <row r="5599" spans="1:11" x14ac:dyDescent="0.3">
      <c r="A5599">
        <v>33.684210526315788</v>
      </c>
      <c r="B5599">
        <v>240</v>
      </c>
      <c r="C5599">
        <v>23.324999999999999</v>
      </c>
      <c r="D5599">
        <v>3</v>
      </c>
      <c r="E5599">
        <v>264</v>
      </c>
      <c r="F5599">
        <v>7.8375000000000004</v>
      </c>
      <c r="G5599">
        <v>7.8262685642928291</v>
      </c>
      <c r="H5599">
        <v>-7.1250000000003197</v>
      </c>
      <c r="I5599">
        <v>-0.14356129796251069</v>
      </c>
      <c r="J5599">
        <v>1710.0000000001739</v>
      </c>
      <c r="K5599">
        <v>29.680196535768349</v>
      </c>
    </row>
    <row r="5600" spans="1:11" x14ac:dyDescent="0.3">
      <c r="A5600">
        <v>33.684210526315788</v>
      </c>
      <c r="B5600">
        <v>240</v>
      </c>
      <c r="C5600">
        <v>23.329166666666669</v>
      </c>
      <c r="D5600">
        <v>3</v>
      </c>
      <c r="E5600">
        <v>263</v>
      </c>
      <c r="F5600">
        <v>7.8078125000000007</v>
      </c>
      <c r="G5600">
        <v>7.8256703922179858</v>
      </c>
      <c r="H5600">
        <v>0</v>
      </c>
      <c r="I5600">
        <v>-1.9893812396817201E-2</v>
      </c>
      <c r="J5600">
        <v>0</v>
      </c>
      <c r="K5600">
        <v>47.052373379227618</v>
      </c>
    </row>
    <row r="5601" spans="1:11" x14ac:dyDescent="0.3">
      <c r="A5601">
        <v>33.684210526315788</v>
      </c>
      <c r="B5601">
        <v>240</v>
      </c>
      <c r="C5601">
        <v>23.333333333333329</v>
      </c>
      <c r="D5601">
        <v>3</v>
      </c>
      <c r="E5601">
        <v>263</v>
      </c>
      <c r="F5601">
        <v>7.8078125000000007</v>
      </c>
      <c r="G5601">
        <v>7.8255875013329987</v>
      </c>
      <c r="H5601">
        <v>0</v>
      </c>
      <c r="I5601">
        <v>0.17615774334995321</v>
      </c>
      <c r="J5601">
        <v>1710.0000000001739</v>
      </c>
      <c r="K5601">
        <v>41.273691198366663</v>
      </c>
    </row>
    <row r="5602" spans="1:11" x14ac:dyDescent="0.3">
      <c r="A5602">
        <v>33.684210526315788</v>
      </c>
      <c r="B5602">
        <v>240</v>
      </c>
      <c r="C5602">
        <v>23.337499999999999</v>
      </c>
      <c r="D5602">
        <v>3</v>
      </c>
      <c r="E5602">
        <v>263</v>
      </c>
      <c r="F5602">
        <v>7.8078125000000007</v>
      </c>
      <c r="G5602">
        <v>7.8263214919302904</v>
      </c>
      <c r="H5602">
        <v>7.1250000000003197</v>
      </c>
      <c r="I5602">
        <v>0.34813145667647127</v>
      </c>
      <c r="J5602">
        <v>-1710.0000000001739</v>
      </c>
      <c r="K5602">
        <v>16.320999957330571</v>
      </c>
    </row>
    <row r="5603" spans="1:11" x14ac:dyDescent="0.3">
      <c r="A5603">
        <v>33.684210526315788</v>
      </c>
      <c r="B5603">
        <v>240</v>
      </c>
      <c r="C5603">
        <v>23.341666666666669</v>
      </c>
      <c r="D5603">
        <v>3</v>
      </c>
      <c r="E5603">
        <v>264</v>
      </c>
      <c r="F5603">
        <v>7.8375000000000004</v>
      </c>
      <c r="G5603">
        <v>7.8277720396664421</v>
      </c>
      <c r="H5603">
        <v>0</v>
      </c>
      <c r="I5603">
        <v>0.4161356231653448</v>
      </c>
      <c r="J5603">
        <v>0</v>
      </c>
      <c r="K5603">
        <v>-15.363147704950309</v>
      </c>
    </row>
    <row r="5604" spans="1:11" x14ac:dyDescent="0.3">
      <c r="A5604">
        <v>33.684210526315788</v>
      </c>
      <c r="B5604">
        <v>240</v>
      </c>
      <c r="C5604">
        <v>23.345833333333331</v>
      </c>
      <c r="D5604">
        <v>3</v>
      </c>
      <c r="E5604">
        <v>264</v>
      </c>
      <c r="F5604">
        <v>7.8375000000000004</v>
      </c>
      <c r="G5604">
        <v>7.8295059380962977</v>
      </c>
      <c r="H5604">
        <v>0</v>
      </c>
      <c r="I5604">
        <v>0.35212250772805559</v>
      </c>
      <c r="J5604">
        <v>0</v>
      </c>
      <c r="K5604">
        <v>-39.796806778200988</v>
      </c>
    </row>
    <row r="5605" spans="1:11" x14ac:dyDescent="0.3">
      <c r="A5605">
        <v>33.684210526315788</v>
      </c>
      <c r="B5605">
        <v>240</v>
      </c>
      <c r="C5605">
        <v>23.35</v>
      </c>
      <c r="D5605">
        <v>3</v>
      </c>
      <c r="E5605">
        <v>264</v>
      </c>
      <c r="F5605">
        <v>7.8375000000000004</v>
      </c>
      <c r="G5605">
        <v>7.8309731152118314</v>
      </c>
      <c r="H5605">
        <v>0</v>
      </c>
      <c r="I5605">
        <v>0.18630247948556081</v>
      </c>
      <c r="J5605">
        <v>0</v>
      </c>
      <c r="K5605">
        <v>-47.394749365263458</v>
      </c>
    </row>
    <row r="5606" spans="1:11" x14ac:dyDescent="0.3">
      <c r="A5606">
        <v>33.684210526315788</v>
      </c>
      <c r="B5606">
        <v>240</v>
      </c>
      <c r="C5606">
        <v>23.354166666666671</v>
      </c>
      <c r="D5606">
        <v>3</v>
      </c>
      <c r="E5606">
        <v>264</v>
      </c>
      <c r="F5606">
        <v>7.8375000000000004</v>
      </c>
      <c r="G5606">
        <v>7.831749375543021</v>
      </c>
      <c r="H5606">
        <v>0</v>
      </c>
      <c r="I5606">
        <v>-1.117564286969241E-2</v>
      </c>
      <c r="J5606">
        <v>0</v>
      </c>
      <c r="K5606">
        <v>-35.98606214571177</v>
      </c>
    </row>
    <row r="5607" spans="1:11" x14ac:dyDescent="0.3">
      <c r="A5607">
        <v>33.684210526315788</v>
      </c>
      <c r="B5607">
        <v>240</v>
      </c>
      <c r="C5607">
        <v>23.358333333333331</v>
      </c>
      <c r="D5607">
        <v>3</v>
      </c>
      <c r="E5607">
        <v>264</v>
      </c>
      <c r="F5607">
        <v>7.8375000000000004</v>
      </c>
      <c r="G5607">
        <v>7.8317028103643977</v>
      </c>
      <c r="H5607">
        <v>0</v>
      </c>
      <c r="I5607">
        <v>-0.16111756847681599</v>
      </c>
      <c r="J5607">
        <v>0</v>
      </c>
      <c r="K5607">
        <v>-11.072442110279439</v>
      </c>
    </row>
    <row r="5608" spans="1:11" x14ac:dyDescent="0.3">
      <c r="A5608">
        <v>33.684210526315788</v>
      </c>
      <c r="B5608">
        <v>240</v>
      </c>
      <c r="C5608">
        <v>23.362500000000001</v>
      </c>
      <c r="D5608">
        <v>3</v>
      </c>
      <c r="E5608">
        <v>264</v>
      </c>
      <c r="F5608">
        <v>7.8375000000000004</v>
      </c>
      <c r="G5608">
        <v>7.8310314871624112</v>
      </c>
      <c r="H5608">
        <v>0</v>
      </c>
      <c r="I5608">
        <v>-0.2072527439363101</v>
      </c>
      <c r="J5608">
        <v>-1710.0000000001739</v>
      </c>
      <c r="K5608">
        <v>16.242948543670622</v>
      </c>
    </row>
    <row r="5609" spans="1:11" x14ac:dyDescent="0.3">
      <c r="A5609">
        <v>33.684210526315788</v>
      </c>
      <c r="B5609">
        <v>240</v>
      </c>
      <c r="C5609">
        <v>23.366666666666671</v>
      </c>
      <c r="D5609">
        <v>3</v>
      </c>
      <c r="E5609">
        <v>264</v>
      </c>
      <c r="F5609">
        <v>7.8375000000000004</v>
      </c>
      <c r="G5609">
        <v>7.8301679340626764</v>
      </c>
      <c r="H5609">
        <v>-7.1250000000003197</v>
      </c>
      <c r="I5609">
        <v>-0.13957379167101649</v>
      </c>
      <c r="J5609">
        <v>1710.0000000001739</v>
      </c>
      <c r="K5609">
        <v>34.103071957329583</v>
      </c>
    </row>
    <row r="5610" spans="1:11" x14ac:dyDescent="0.3">
      <c r="A5610">
        <v>33.684210526315788</v>
      </c>
      <c r="B5610">
        <v>240</v>
      </c>
      <c r="C5610">
        <v>23.37083333333333</v>
      </c>
      <c r="D5610">
        <v>3</v>
      </c>
      <c r="E5610">
        <v>263</v>
      </c>
      <c r="F5610">
        <v>7.8078125000000007</v>
      </c>
      <c r="G5610">
        <v>7.8295863765973799</v>
      </c>
      <c r="H5610">
        <v>0</v>
      </c>
      <c r="I5610">
        <v>2.5223414845244071E-3</v>
      </c>
      <c r="J5610">
        <v>1710.0000000001739</v>
      </c>
      <c r="K5610">
        <v>34.736926063412682</v>
      </c>
    </row>
    <row r="5611" spans="1:11" x14ac:dyDescent="0.3">
      <c r="A5611">
        <v>33.684210526315788</v>
      </c>
      <c r="B5611">
        <v>240</v>
      </c>
      <c r="C5611">
        <v>23.375</v>
      </c>
      <c r="D5611">
        <v>3</v>
      </c>
      <c r="E5611">
        <v>263</v>
      </c>
      <c r="F5611">
        <v>7.8078125000000007</v>
      </c>
      <c r="G5611">
        <v>7.8295968863535661</v>
      </c>
      <c r="H5611">
        <v>7.1250000000003197</v>
      </c>
      <c r="I5611">
        <v>0.1472595334154253</v>
      </c>
      <c r="J5611">
        <v>-1710.0000000001739</v>
      </c>
      <c r="K5611">
        <v>18.444327148026701</v>
      </c>
    </row>
    <row r="5612" spans="1:11" x14ac:dyDescent="0.3">
      <c r="A5612">
        <v>33.684210526315788</v>
      </c>
      <c r="B5612">
        <v>240</v>
      </c>
      <c r="C5612">
        <v>23.37916666666667</v>
      </c>
      <c r="D5612">
        <v>3</v>
      </c>
      <c r="E5612">
        <v>264</v>
      </c>
      <c r="F5612">
        <v>7.8375000000000004</v>
      </c>
      <c r="G5612">
        <v>7.8302104677427966</v>
      </c>
      <c r="H5612">
        <v>0</v>
      </c>
      <c r="I5612">
        <v>0.22411089653225211</v>
      </c>
      <c r="J5612">
        <v>0</v>
      </c>
      <c r="K5612">
        <v>-6.6673938696525852</v>
      </c>
    </row>
    <row r="5613" spans="1:11" x14ac:dyDescent="0.3">
      <c r="A5613">
        <v>33.684210526315788</v>
      </c>
      <c r="B5613">
        <v>240</v>
      </c>
      <c r="C5613">
        <v>23.383333333333329</v>
      </c>
      <c r="D5613">
        <v>3</v>
      </c>
      <c r="E5613">
        <v>264</v>
      </c>
      <c r="F5613">
        <v>7.8375000000000004</v>
      </c>
      <c r="G5613">
        <v>7.8311442631450134</v>
      </c>
      <c r="H5613">
        <v>0</v>
      </c>
      <c r="I5613">
        <v>0.196330088742144</v>
      </c>
      <c r="J5613">
        <v>0</v>
      </c>
      <c r="K5613">
        <v>-28.531957748397161</v>
      </c>
    </row>
    <row r="5614" spans="1:11" x14ac:dyDescent="0.3">
      <c r="A5614">
        <v>33.684210526315788</v>
      </c>
      <c r="B5614">
        <v>240</v>
      </c>
      <c r="C5614">
        <v>23.387499999999999</v>
      </c>
      <c r="D5614">
        <v>3</v>
      </c>
      <c r="E5614">
        <v>264</v>
      </c>
      <c r="F5614">
        <v>7.8375000000000004</v>
      </c>
      <c r="G5614">
        <v>7.8319623051814382</v>
      </c>
      <c r="H5614">
        <v>0</v>
      </c>
      <c r="I5614">
        <v>7.7446931457363866E-2</v>
      </c>
      <c r="J5614">
        <v>0</v>
      </c>
      <c r="K5614">
        <v>-37.098241703277921</v>
      </c>
    </row>
    <row r="5615" spans="1:11" x14ac:dyDescent="0.3">
      <c r="A5615">
        <v>33.684210526315788</v>
      </c>
      <c r="B5615">
        <v>240</v>
      </c>
      <c r="C5615">
        <v>23.391666666666669</v>
      </c>
      <c r="D5615">
        <v>3</v>
      </c>
      <c r="E5615">
        <v>264</v>
      </c>
      <c r="F5615">
        <v>7.8375000000000004</v>
      </c>
      <c r="G5615">
        <v>7.8322850007291764</v>
      </c>
      <c r="H5615">
        <v>0</v>
      </c>
      <c r="I5615">
        <v>-7.7129075639286671E-2</v>
      </c>
      <c r="J5615">
        <v>0</v>
      </c>
      <c r="K5615">
        <v>-28.334481094926051</v>
      </c>
    </row>
    <row r="5616" spans="1:11" x14ac:dyDescent="0.3">
      <c r="A5616">
        <v>33.684210526315788</v>
      </c>
      <c r="B5616">
        <v>240</v>
      </c>
      <c r="C5616">
        <v>23.395833333333329</v>
      </c>
      <c r="D5616">
        <v>3</v>
      </c>
      <c r="E5616">
        <v>264</v>
      </c>
      <c r="F5616">
        <v>7.8375000000000004</v>
      </c>
      <c r="G5616">
        <v>7.8319636295806774</v>
      </c>
      <c r="H5616">
        <v>0</v>
      </c>
      <c r="I5616">
        <v>-0.19518941353431521</v>
      </c>
      <c r="J5616">
        <v>0</v>
      </c>
      <c r="K5616">
        <v>-6.0620319134951606</v>
      </c>
    </row>
    <row r="5617" spans="1:11" x14ac:dyDescent="0.3">
      <c r="A5617">
        <v>33.684210526315788</v>
      </c>
      <c r="B5617">
        <v>240</v>
      </c>
      <c r="C5617">
        <v>23.4</v>
      </c>
      <c r="D5617">
        <v>3</v>
      </c>
      <c r="E5617">
        <v>264</v>
      </c>
      <c r="F5617">
        <v>7.8375000000000004</v>
      </c>
      <c r="G5617">
        <v>7.831150340357615</v>
      </c>
      <c r="H5617">
        <v>0</v>
      </c>
      <c r="I5617">
        <v>-0.22044787983989689</v>
      </c>
      <c r="J5617">
        <v>-1709.999999998716</v>
      </c>
      <c r="K5617">
        <v>20.01514311682109</v>
      </c>
    </row>
    <row r="5618" spans="1:11" x14ac:dyDescent="0.3">
      <c r="A5618">
        <v>33.684210526315788</v>
      </c>
      <c r="B5618">
        <v>240</v>
      </c>
      <c r="C5618">
        <v>23.404166666666669</v>
      </c>
      <c r="D5618">
        <v>3</v>
      </c>
      <c r="E5618">
        <v>264</v>
      </c>
      <c r="F5618">
        <v>7.8375000000000004</v>
      </c>
      <c r="G5618">
        <v>7.8302318075249451</v>
      </c>
      <c r="H5618">
        <v>-7.1249999999942446</v>
      </c>
      <c r="I5618">
        <v>-0.1370514501857161</v>
      </c>
      <c r="J5618">
        <v>1709.9999999972581</v>
      </c>
      <c r="K5618">
        <v>38.509120636530639</v>
      </c>
    </row>
    <row r="5619" spans="1:11" x14ac:dyDescent="0.3">
      <c r="A5619">
        <v>33.684210526315788</v>
      </c>
      <c r="B5619">
        <v>240</v>
      </c>
      <c r="C5619">
        <v>23.408333333333331</v>
      </c>
      <c r="D5619">
        <v>3</v>
      </c>
      <c r="E5619">
        <v>263</v>
      </c>
      <c r="F5619">
        <v>7.8078125000000007</v>
      </c>
      <c r="G5619">
        <v>7.8296607598158348</v>
      </c>
      <c r="H5619">
        <v>0</v>
      </c>
      <c r="I5619">
        <v>2.340321913396029E-2</v>
      </c>
      <c r="J5619">
        <v>1710.0000000001739</v>
      </c>
      <c r="K5619">
        <v>41.948714864467071</v>
      </c>
    </row>
    <row r="5620" spans="1:11" x14ac:dyDescent="0.3">
      <c r="A5620">
        <v>33.684210526315788</v>
      </c>
      <c r="B5620">
        <v>240</v>
      </c>
      <c r="C5620">
        <v>23.412500000000001</v>
      </c>
      <c r="D5620">
        <v>3</v>
      </c>
      <c r="E5620">
        <v>263</v>
      </c>
      <c r="F5620">
        <v>7.8078125000000007</v>
      </c>
      <c r="G5620">
        <v>7.8297582732288902</v>
      </c>
      <c r="H5620">
        <v>7.1250000000003197</v>
      </c>
      <c r="I5620">
        <v>0.19818953106999379</v>
      </c>
      <c r="J5620">
        <v>-1710.0000000001739</v>
      </c>
      <c r="K5620">
        <v>30.42467104318888</v>
      </c>
    </row>
    <row r="5621" spans="1:11" x14ac:dyDescent="0.3">
      <c r="A5621">
        <v>33.684210526315788</v>
      </c>
      <c r="B5621">
        <v>240</v>
      </c>
      <c r="C5621">
        <v>23.416666666666671</v>
      </c>
      <c r="D5621">
        <v>3</v>
      </c>
      <c r="E5621">
        <v>264</v>
      </c>
      <c r="F5621">
        <v>7.8375000000000004</v>
      </c>
      <c r="G5621">
        <v>7.8305840629416794</v>
      </c>
      <c r="H5621">
        <v>0</v>
      </c>
      <c r="I5621">
        <v>0.32495899375058701</v>
      </c>
      <c r="J5621">
        <v>0</v>
      </c>
      <c r="K5621">
        <v>10.885741536021071</v>
      </c>
    </row>
    <row r="5622" spans="1:11" x14ac:dyDescent="0.3">
      <c r="A5622">
        <v>33.684210526315788</v>
      </c>
      <c r="B5622">
        <v>240</v>
      </c>
      <c r="C5622">
        <v>23.420833333333331</v>
      </c>
      <c r="D5622">
        <v>3</v>
      </c>
      <c r="E5622">
        <v>264</v>
      </c>
      <c r="F5622">
        <v>7.8375000000000004</v>
      </c>
      <c r="G5622">
        <v>7.8319380587489711</v>
      </c>
      <c r="H5622">
        <v>0</v>
      </c>
      <c r="I5622">
        <v>0.37031625015116237</v>
      </c>
      <c r="J5622">
        <v>0</v>
      </c>
      <c r="K5622">
        <v>-7.5759630129234097</v>
      </c>
    </row>
    <row r="5623" spans="1:11" x14ac:dyDescent="0.3">
      <c r="A5623">
        <v>33.684210526315788</v>
      </c>
      <c r="B5623">
        <v>240</v>
      </c>
      <c r="C5623">
        <v>23.425000000000001</v>
      </c>
      <c r="D5623">
        <v>3</v>
      </c>
      <c r="E5623">
        <v>264</v>
      </c>
      <c r="F5623">
        <v>7.8375000000000004</v>
      </c>
      <c r="G5623">
        <v>7.8334810431245998</v>
      </c>
      <c r="H5623">
        <v>0</v>
      </c>
      <c r="I5623">
        <v>0.3387497375976487</v>
      </c>
      <c r="J5623">
        <v>0</v>
      </c>
      <c r="K5623">
        <v>-18.58726354975914</v>
      </c>
    </row>
    <row r="5624" spans="1:11" x14ac:dyDescent="0.3">
      <c r="A5624">
        <v>33.684210526315788</v>
      </c>
      <c r="B5624">
        <v>240</v>
      </c>
      <c r="C5624">
        <v>23.429166666666671</v>
      </c>
      <c r="D5624">
        <v>3</v>
      </c>
      <c r="E5624">
        <v>264</v>
      </c>
      <c r="F5624">
        <v>7.8375000000000004</v>
      </c>
      <c r="G5624">
        <v>7.834892500364588</v>
      </c>
      <c r="H5624">
        <v>0</v>
      </c>
      <c r="I5624">
        <v>0.26130280614052481</v>
      </c>
      <c r="J5624">
        <v>0</v>
      </c>
      <c r="K5624">
        <v>-20.95599473560759</v>
      </c>
    </row>
    <row r="5625" spans="1:11" x14ac:dyDescent="0.3">
      <c r="A5625">
        <v>33.684210526315788</v>
      </c>
      <c r="B5625">
        <v>240</v>
      </c>
      <c r="C5625">
        <v>23.43333333333333</v>
      </c>
      <c r="D5625">
        <v>3</v>
      </c>
      <c r="E5625">
        <v>264</v>
      </c>
      <c r="F5625">
        <v>7.8375000000000004</v>
      </c>
      <c r="G5625">
        <v>7.8359812620568414</v>
      </c>
      <c r="H5625">
        <v>0</v>
      </c>
      <c r="I5625">
        <v>0.1739861614089408</v>
      </c>
      <c r="J5625">
        <v>0</v>
      </c>
      <c r="K5625">
        <v>-17.476850009703728</v>
      </c>
    </row>
    <row r="5626" spans="1:11" x14ac:dyDescent="0.3">
      <c r="A5626">
        <v>33.684210526315788</v>
      </c>
      <c r="B5626">
        <v>240</v>
      </c>
      <c r="C5626">
        <v>23.4375</v>
      </c>
      <c r="D5626">
        <v>3</v>
      </c>
      <c r="E5626">
        <v>264</v>
      </c>
      <c r="F5626">
        <v>7.8375000000000004</v>
      </c>
      <c r="G5626">
        <v>7.8367062043960436</v>
      </c>
      <c r="H5626">
        <v>0</v>
      </c>
      <c r="I5626">
        <v>0.1011659530352325</v>
      </c>
      <c r="J5626">
        <v>0</v>
      </c>
      <c r="K5626">
        <v>-11.85915263797189</v>
      </c>
    </row>
    <row r="5627" spans="1:11" x14ac:dyDescent="0.3">
      <c r="A5627">
        <v>33.684210526315788</v>
      </c>
      <c r="B5627">
        <v>240</v>
      </c>
      <c r="C5627">
        <v>23.44166666666667</v>
      </c>
      <c r="D5627">
        <v>3</v>
      </c>
      <c r="E5627">
        <v>264</v>
      </c>
      <c r="F5627">
        <v>7.8375000000000004</v>
      </c>
      <c r="G5627">
        <v>7.8371277292003576</v>
      </c>
      <c r="H5627">
        <v>0</v>
      </c>
      <c r="I5627">
        <v>5.1752817043708862E-2</v>
      </c>
      <c r="J5627">
        <v>0</v>
      </c>
      <c r="K5627">
        <v>-6.8039034985248641</v>
      </c>
    </row>
    <row r="5628" spans="1:11" x14ac:dyDescent="0.3">
      <c r="A5628">
        <v>33.684210526315788</v>
      </c>
      <c r="B5628">
        <v>240</v>
      </c>
      <c r="C5628">
        <v>23.445833333333329</v>
      </c>
      <c r="D5628">
        <v>3</v>
      </c>
      <c r="E5628">
        <v>264</v>
      </c>
      <c r="F5628">
        <v>7.8375000000000004</v>
      </c>
      <c r="G5628">
        <v>7.8373433659380396</v>
      </c>
      <c r="H5628">
        <v>0</v>
      </c>
      <c r="I5628">
        <v>2.340321913319918E-2</v>
      </c>
      <c r="J5628">
        <v>0</v>
      </c>
      <c r="K5628">
        <v>-3.3643092705789952</v>
      </c>
    </row>
    <row r="5629" spans="1:11" x14ac:dyDescent="0.3">
      <c r="A5629">
        <v>33.684210526315788</v>
      </c>
      <c r="B5629">
        <v>240</v>
      </c>
      <c r="C5629">
        <v>23.45</v>
      </c>
      <c r="D5629">
        <v>3</v>
      </c>
      <c r="E5629">
        <v>264</v>
      </c>
      <c r="F5629">
        <v>7.8375000000000004</v>
      </c>
      <c r="G5629">
        <v>7.837440879351095</v>
      </c>
      <c r="H5629">
        <v>0</v>
      </c>
      <c r="I5629">
        <v>9.3852638391239539E-3</v>
      </c>
      <c r="J5629">
        <v>0</v>
      </c>
      <c r="K5629">
        <v>-1.4496247115756189</v>
      </c>
    </row>
    <row r="5630" spans="1:11" x14ac:dyDescent="0.3">
      <c r="A5630">
        <v>33.684210526315788</v>
      </c>
      <c r="B5630">
        <v>240</v>
      </c>
      <c r="C5630">
        <v>23.454166666666669</v>
      </c>
      <c r="D5630">
        <v>3</v>
      </c>
      <c r="E5630">
        <v>264</v>
      </c>
      <c r="F5630">
        <v>7.8375000000000004</v>
      </c>
      <c r="G5630">
        <v>7.8374799846170911</v>
      </c>
      <c r="H5630">
        <v>0</v>
      </c>
      <c r="I5630">
        <v>3.3451608742268539E-3</v>
      </c>
      <c r="J5630">
        <v>0</v>
      </c>
      <c r="K5630">
        <v>-0.5290765601392462</v>
      </c>
    </row>
    <row r="5631" spans="1:11" x14ac:dyDescent="0.3">
      <c r="A5631">
        <v>33.684210526315788</v>
      </c>
      <c r="B5631">
        <v>240</v>
      </c>
      <c r="C5631">
        <v>23.458333333333329</v>
      </c>
      <c r="D5631">
        <v>3</v>
      </c>
      <c r="E5631">
        <v>264</v>
      </c>
      <c r="F5631">
        <v>7.8375000000000004</v>
      </c>
      <c r="G5631">
        <v>7.8374939227874014</v>
      </c>
      <c r="H5631">
        <v>0</v>
      </c>
      <c r="I5631">
        <v>1.140675206980391E-3</v>
      </c>
      <c r="J5631">
        <v>0</v>
      </c>
      <c r="K5631">
        <v>-0.19747665353407229</v>
      </c>
    </row>
    <row r="5632" spans="1:11" x14ac:dyDescent="0.3">
      <c r="A5632">
        <v>33.684210526315788</v>
      </c>
      <c r="B5632">
        <v>240</v>
      </c>
      <c r="C5632">
        <v>23.462499999999999</v>
      </c>
      <c r="D5632">
        <v>3</v>
      </c>
      <c r="E5632">
        <v>264</v>
      </c>
      <c r="F5632">
        <v>7.8375000000000004</v>
      </c>
      <c r="G5632">
        <v>7.837498675600763</v>
      </c>
      <c r="H5632">
        <v>0</v>
      </c>
      <c r="I5632">
        <v>3.1785581725513702E-4</v>
      </c>
      <c r="J5632">
        <v>0</v>
      </c>
      <c r="K5632">
        <v>-7.6285396141237208E-2</v>
      </c>
    </row>
    <row r="5633" spans="1:11" x14ac:dyDescent="0.3">
      <c r="A5633">
        <v>33.684210526315788</v>
      </c>
      <c r="B5633">
        <v>240</v>
      </c>
      <c r="C5633">
        <v>23.466666666666669</v>
      </c>
      <c r="D5633">
        <v>3</v>
      </c>
      <c r="E5633">
        <v>264</v>
      </c>
      <c r="F5633">
        <v>7.8375000000000004</v>
      </c>
      <c r="G5633">
        <v>7.8375000000000012</v>
      </c>
      <c r="H5633">
        <v>0</v>
      </c>
      <c r="I5633">
        <v>0</v>
      </c>
      <c r="J5633">
        <v>0</v>
      </c>
      <c r="K5633">
        <v>0</v>
      </c>
    </row>
    <row r="5634" spans="1:11" x14ac:dyDescent="0.3">
      <c r="A5634">
        <v>33.684210526315788</v>
      </c>
      <c r="B5634">
        <v>240</v>
      </c>
      <c r="C5634">
        <v>23.470833333333331</v>
      </c>
      <c r="D5634">
        <v>3</v>
      </c>
      <c r="E5634">
        <v>264</v>
      </c>
      <c r="F5634">
        <v>7.8375000000000004</v>
      </c>
      <c r="G5634">
        <v>7.8375000000000012</v>
      </c>
      <c r="H5634">
        <v>0</v>
      </c>
      <c r="I5634">
        <v>0</v>
      </c>
      <c r="J5634">
        <v>0</v>
      </c>
      <c r="K5634">
        <v>0</v>
      </c>
    </row>
    <row r="5635" spans="1:11" x14ac:dyDescent="0.3">
      <c r="A5635">
        <v>33.684210526315788</v>
      </c>
      <c r="B5635">
        <v>240</v>
      </c>
      <c r="C5635">
        <v>23.475000000000001</v>
      </c>
      <c r="D5635">
        <v>3</v>
      </c>
      <c r="E5635">
        <v>264</v>
      </c>
      <c r="F5635">
        <v>7.8375000000000004</v>
      </c>
      <c r="G5635">
        <v>7.8375000000000012</v>
      </c>
      <c r="H5635">
        <v>0</v>
      </c>
      <c r="I5635">
        <v>0</v>
      </c>
      <c r="J5635">
        <v>0</v>
      </c>
      <c r="K5635">
        <v>0</v>
      </c>
    </row>
    <row r="5636" spans="1:11" x14ac:dyDescent="0.3">
      <c r="A5636">
        <v>33.684210526315788</v>
      </c>
      <c r="B5636">
        <v>240</v>
      </c>
      <c r="C5636">
        <v>23.479166666666671</v>
      </c>
      <c r="D5636">
        <v>3</v>
      </c>
      <c r="E5636">
        <v>264</v>
      </c>
      <c r="F5636">
        <v>7.8375000000000004</v>
      </c>
      <c r="G5636">
        <v>7.8375000000000012</v>
      </c>
      <c r="H5636">
        <v>0</v>
      </c>
      <c r="I5636">
        <v>0</v>
      </c>
      <c r="J5636">
        <v>0</v>
      </c>
      <c r="K5636">
        <v>7.6285396141172176E-2</v>
      </c>
    </row>
    <row r="5637" spans="1:11" x14ac:dyDescent="0.3">
      <c r="A5637">
        <v>33.684210526315788</v>
      </c>
      <c r="B5637">
        <v>240</v>
      </c>
      <c r="C5637">
        <v>23.483333333333331</v>
      </c>
      <c r="D5637">
        <v>3</v>
      </c>
      <c r="E5637">
        <v>264</v>
      </c>
      <c r="F5637">
        <v>7.8375000000000004</v>
      </c>
      <c r="G5637">
        <v>7.8375000000000012</v>
      </c>
      <c r="H5637">
        <v>0</v>
      </c>
      <c r="I5637">
        <v>3.1785581725513702E-4</v>
      </c>
      <c r="J5637">
        <v>0</v>
      </c>
      <c r="K5637">
        <v>0.19747665353383889</v>
      </c>
    </row>
    <row r="5638" spans="1:11" x14ac:dyDescent="0.3">
      <c r="A5638">
        <v>33.684210526315788</v>
      </c>
      <c r="B5638">
        <v>240</v>
      </c>
      <c r="C5638">
        <v>23.487500000000001</v>
      </c>
      <c r="D5638">
        <v>3</v>
      </c>
      <c r="E5638">
        <v>264</v>
      </c>
      <c r="F5638">
        <v>7.8375000000000004</v>
      </c>
      <c r="G5638">
        <v>7.8375013243992404</v>
      </c>
      <c r="H5638">
        <v>0</v>
      </c>
      <c r="I5638">
        <v>1.140675206980391E-3</v>
      </c>
      <c r="J5638">
        <v>0</v>
      </c>
      <c r="K5638">
        <v>0.60536195627960376</v>
      </c>
    </row>
    <row r="5639" spans="1:11" x14ac:dyDescent="0.3">
      <c r="A5639">
        <v>33.684210526315788</v>
      </c>
      <c r="B5639">
        <v>240</v>
      </c>
      <c r="C5639">
        <v>23.491666666666671</v>
      </c>
      <c r="D5639">
        <v>3</v>
      </c>
      <c r="E5639">
        <v>264</v>
      </c>
      <c r="F5639">
        <v>7.8375000000000004</v>
      </c>
      <c r="G5639">
        <v>7.837506077212602</v>
      </c>
      <c r="H5639">
        <v>0</v>
      </c>
      <c r="I5639">
        <v>3.6630166914817198E-3</v>
      </c>
      <c r="J5639">
        <v>0</v>
      </c>
      <c r="K5639">
        <v>1.647101365107136</v>
      </c>
    </row>
    <row r="5640" spans="1:11" x14ac:dyDescent="0.3">
      <c r="A5640">
        <v>33.684210526315788</v>
      </c>
      <c r="B5640">
        <v>240</v>
      </c>
      <c r="C5640">
        <v>23.49583333333333</v>
      </c>
      <c r="D5640">
        <v>3</v>
      </c>
      <c r="E5640">
        <v>264</v>
      </c>
      <c r="F5640">
        <v>7.8375000000000004</v>
      </c>
      <c r="G5640">
        <v>7.8375213397821497</v>
      </c>
      <c r="H5640">
        <v>0</v>
      </c>
      <c r="I5640">
        <v>1.0525939046103369E-2</v>
      </c>
      <c r="J5640">
        <v>0</v>
      </c>
      <c r="K5640">
        <v>3.9696712268525438</v>
      </c>
    </row>
    <row r="5641" spans="1:11" x14ac:dyDescent="0.3">
      <c r="A5641">
        <v>33.684210526315788</v>
      </c>
      <c r="B5641">
        <v>240</v>
      </c>
      <c r="C5641">
        <v>23.5</v>
      </c>
      <c r="D5641">
        <v>3</v>
      </c>
      <c r="E5641">
        <v>264</v>
      </c>
      <c r="F5641">
        <v>7.8375000000000004</v>
      </c>
      <c r="G5641">
        <v>7.8375651978615091</v>
      </c>
      <c r="H5641">
        <v>0</v>
      </c>
      <c r="I5641">
        <v>2.7066235824677772E-2</v>
      </c>
      <c r="J5641">
        <v>0</v>
      </c>
      <c r="K5641">
        <v>8.3747194674766146</v>
      </c>
    </row>
    <row r="5642" spans="1:11" x14ac:dyDescent="0.3">
      <c r="A5642">
        <v>33.684210526315788</v>
      </c>
      <c r="B5642">
        <v>240</v>
      </c>
      <c r="C5642">
        <v>23.50416666666667</v>
      </c>
      <c r="D5642">
        <v>3</v>
      </c>
      <c r="E5642">
        <v>264</v>
      </c>
      <c r="F5642">
        <v>7.8375000000000004</v>
      </c>
      <c r="G5642">
        <v>7.8376779738441114</v>
      </c>
      <c r="H5642">
        <v>0</v>
      </c>
      <c r="I5642">
        <v>6.1960900272548122E-2</v>
      </c>
      <c r="J5642">
        <v>0</v>
      </c>
      <c r="K5642">
        <v>15.63134721126074</v>
      </c>
    </row>
    <row r="5643" spans="1:11" x14ac:dyDescent="0.3">
      <c r="A5643">
        <v>33.684210526315788</v>
      </c>
      <c r="B5643">
        <v>240</v>
      </c>
      <c r="C5643">
        <v>23.508333333333329</v>
      </c>
      <c r="D5643">
        <v>3</v>
      </c>
      <c r="E5643">
        <v>264</v>
      </c>
      <c r="F5643">
        <v>7.8375000000000004</v>
      </c>
      <c r="G5643">
        <v>7.8379361442619144</v>
      </c>
      <c r="H5643">
        <v>0</v>
      </c>
      <c r="I5643">
        <v>0.1270915136529068</v>
      </c>
      <c r="J5643">
        <v>0</v>
      </c>
      <c r="K5643">
        <v>25.322492916985681</v>
      </c>
    </row>
    <row r="5644" spans="1:11" x14ac:dyDescent="0.3">
      <c r="A5644">
        <v>33.684210526315788</v>
      </c>
      <c r="B5644">
        <v>240</v>
      </c>
      <c r="C5644">
        <v>23.512499999999999</v>
      </c>
      <c r="D5644">
        <v>3</v>
      </c>
      <c r="E5644">
        <v>264</v>
      </c>
      <c r="F5644">
        <v>7.8375000000000004</v>
      </c>
      <c r="G5644">
        <v>7.8384656922354674</v>
      </c>
      <c r="H5644">
        <v>0</v>
      </c>
      <c r="I5644">
        <v>0.23260190080720919</v>
      </c>
      <c r="J5644">
        <v>0</v>
      </c>
      <c r="K5644">
        <v>35.137717235199901</v>
      </c>
    </row>
    <row r="5645" spans="1:11" x14ac:dyDescent="0.3">
      <c r="A5645">
        <v>33.684210526315788</v>
      </c>
      <c r="B5645">
        <v>240</v>
      </c>
      <c r="C5645">
        <v>23.516666666666669</v>
      </c>
      <c r="D5645">
        <v>3</v>
      </c>
      <c r="E5645">
        <v>264</v>
      </c>
      <c r="F5645">
        <v>7.8375000000000004</v>
      </c>
      <c r="G5645">
        <v>7.8394348668221641</v>
      </c>
      <c r="H5645">
        <v>0</v>
      </c>
      <c r="I5645">
        <v>0.37900905595419931</v>
      </c>
      <c r="J5645">
        <v>0</v>
      </c>
      <c r="K5645">
        <v>40.469161799886137</v>
      </c>
    </row>
    <row r="5646" spans="1:11" x14ac:dyDescent="0.3">
      <c r="A5646">
        <v>33.684210526315788</v>
      </c>
      <c r="B5646">
        <v>240</v>
      </c>
      <c r="C5646">
        <v>23.520833333333329</v>
      </c>
      <c r="D5646">
        <v>3</v>
      </c>
      <c r="E5646">
        <v>264</v>
      </c>
      <c r="F5646">
        <v>7.8375000000000004</v>
      </c>
      <c r="G5646">
        <v>7.8410140712219727</v>
      </c>
      <c r="H5646">
        <v>0</v>
      </c>
      <c r="I5646">
        <v>0.54763056345420524</v>
      </c>
      <c r="J5646">
        <v>0</v>
      </c>
      <c r="K5646">
        <v>35.788585492022548</v>
      </c>
    </row>
    <row r="5647" spans="1:11" x14ac:dyDescent="0.3">
      <c r="A5647">
        <v>33.684210526315788</v>
      </c>
      <c r="B5647">
        <v>240</v>
      </c>
      <c r="C5647">
        <v>23.524999999999999</v>
      </c>
      <c r="D5647">
        <v>3</v>
      </c>
      <c r="E5647">
        <v>264</v>
      </c>
      <c r="F5647">
        <v>7.8375000000000004</v>
      </c>
      <c r="G5647">
        <v>7.8432958652363656</v>
      </c>
      <c r="H5647">
        <v>0</v>
      </c>
      <c r="I5647">
        <v>0.69674966967160445</v>
      </c>
      <c r="J5647">
        <v>0</v>
      </c>
      <c r="K5647">
        <v>17.392667719075771</v>
      </c>
    </row>
    <row r="5648" spans="1:11" x14ac:dyDescent="0.3">
      <c r="A5648">
        <v>33.684210526315788</v>
      </c>
      <c r="B5648">
        <v>240</v>
      </c>
      <c r="C5648">
        <v>23.529166666666669</v>
      </c>
      <c r="D5648">
        <v>3</v>
      </c>
      <c r="E5648">
        <v>264</v>
      </c>
      <c r="F5648">
        <v>7.8375000000000004</v>
      </c>
      <c r="G5648">
        <v>7.8461989888599959</v>
      </c>
      <c r="H5648">
        <v>0</v>
      </c>
      <c r="I5648">
        <v>0.76921911850184677</v>
      </c>
      <c r="J5648">
        <v>1709.999999998716</v>
      </c>
      <c r="K5648">
        <v>-13.033483712517659</v>
      </c>
    </row>
    <row r="5649" spans="1:11" x14ac:dyDescent="0.3">
      <c r="A5649">
        <v>33.684210526315788</v>
      </c>
      <c r="B5649">
        <v>240</v>
      </c>
      <c r="C5649">
        <v>23.533333333333331</v>
      </c>
      <c r="D5649">
        <v>3</v>
      </c>
      <c r="E5649">
        <v>264</v>
      </c>
      <c r="F5649">
        <v>7.8375000000000004</v>
      </c>
      <c r="G5649">
        <v>7.8494040685204203</v>
      </c>
      <c r="H5649">
        <v>7.1250000000003197</v>
      </c>
      <c r="I5649">
        <v>0.71491293636716724</v>
      </c>
      <c r="J5649">
        <v>-1710.0000000001739</v>
      </c>
      <c r="K5649">
        <v>-47.503011836314442</v>
      </c>
    </row>
    <row r="5650" spans="1:11" x14ac:dyDescent="0.3">
      <c r="A5650">
        <v>33.684210526315788</v>
      </c>
      <c r="B5650">
        <v>240</v>
      </c>
      <c r="C5650">
        <v>23.537500000000001</v>
      </c>
      <c r="D5650">
        <v>3</v>
      </c>
      <c r="E5650">
        <v>265</v>
      </c>
      <c r="F5650">
        <v>7.8671875</v>
      </c>
      <c r="G5650">
        <v>7.8523828724219493</v>
      </c>
      <c r="H5650">
        <v>0</v>
      </c>
      <c r="I5650">
        <v>0.51698372038329921</v>
      </c>
      <c r="J5650">
        <v>0</v>
      </c>
      <c r="K5650">
        <v>-73.690653384239198</v>
      </c>
    </row>
    <row r="5651" spans="1:11" x14ac:dyDescent="0.3">
      <c r="A5651">
        <v>33.684210526315788</v>
      </c>
      <c r="B5651">
        <v>240</v>
      </c>
      <c r="C5651">
        <v>23.541666666666671</v>
      </c>
      <c r="D5651">
        <v>3</v>
      </c>
      <c r="E5651">
        <v>265</v>
      </c>
      <c r="F5651">
        <v>7.8671875</v>
      </c>
      <c r="G5651">
        <v>7.8545369712568807</v>
      </c>
      <c r="H5651">
        <v>0</v>
      </c>
      <c r="I5651">
        <v>0.2099393312829668</v>
      </c>
      <c r="J5651">
        <v>0</v>
      </c>
      <c r="K5651">
        <v>-80.480967012101701</v>
      </c>
    </row>
    <row r="5652" spans="1:11" x14ac:dyDescent="0.3">
      <c r="A5652">
        <v>33.684210526315788</v>
      </c>
      <c r="B5652">
        <v>240</v>
      </c>
      <c r="C5652">
        <v>23.545833333333331</v>
      </c>
      <c r="D5652">
        <v>3</v>
      </c>
      <c r="E5652">
        <v>265</v>
      </c>
      <c r="F5652">
        <v>7.8671875</v>
      </c>
      <c r="G5652">
        <v>7.8554117184705614</v>
      </c>
      <c r="H5652">
        <v>0</v>
      </c>
      <c r="I5652">
        <v>-0.1253980312669479</v>
      </c>
      <c r="J5652">
        <v>0</v>
      </c>
      <c r="K5652">
        <v>-63.281125457775907</v>
      </c>
    </row>
    <row r="5653" spans="1:11" x14ac:dyDescent="0.3">
      <c r="A5653">
        <v>33.684210526315788</v>
      </c>
      <c r="B5653">
        <v>240</v>
      </c>
      <c r="C5653">
        <v>23.55</v>
      </c>
      <c r="D5653">
        <v>3</v>
      </c>
      <c r="E5653">
        <v>265</v>
      </c>
      <c r="F5653">
        <v>7.8671875</v>
      </c>
      <c r="G5653">
        <v>7.8548892266736141</v>
      </c>
      <c r="H5653">
        <v>0</v>
      </c>
      <c r="I5653">
        <v>-0.38906938734066709</v>
      </c>
      <c r="J5653">
        <v>-1710.0000000001739</v>
      </c>
      <c r="K5653">
        <v>-27.11564415869114</v>
      </c>
    </row>
    <row r="5654" spans="1:11" x14ac:dyDescent="0.3">
      <c r="A5654">
        <v>33.684210526315788</v>
      </c>
      <c r="B5654">
        <v>240</v>
      </c>
      <c r="C5654">
        <v>23.554166666666671</v>
      </c>
      <c r="D5654">
        <v>3</v>
      </c>
      <c r="E5654">
        <v>265</v>
      </c>
      <c r="F5654">
        <v>7.8671875</v>
      </c>
      <c r="G5654">
        <v>7.8532681042263608</v>
      </c>
      <c r="H5654">
        <v>-7.1250000000003197</v>
      </c>
      <c r="I5654">
        <v>-0.5020512380016724</v>
      </c>
      <c r="J5654">
        <v>1710.0000000001739</v>
      </c>
      <c r="K5654">
        <v>14.69496806812788</v>
      </c>
    </row>
    <row r="5655" spans="1:11" x14ac:dyDescent="0.3">
      <c r="A5655">
        <v>33.684210526315788</v>
      </c>
      <c r="B5655">
        <v>240</v>
      </c>
      <c r="C5655">
        <v>23.55833333333333</v>
      </c>
      <c r="D5655">
        <v>3</v>
      </c>
      <c r="E5655">
        <v>264</v>
      </c>
      <c r="F5655">
        <v>7.8375000000000004</v>
      </c>
      <c r="G5655">
        <v>7.8511762240680207</v>
      </c>
      <c r="H5655">
        <v>0</v>
      </c>
      <c r="I5655">
        <v>-0.44082220438436692</v>
      </c>
      <c r="J5655">
        <v>0</v>
      </c>
      <c r="K5655">
        <v>45.881485623894378</v>
      </c>
    </row>
    <row r="5656" spans="1:11" x14ac:dyDescent="0.3">
      <c r="A5656">
        <v>33.684210526315788</v>
      </c>
      <c r="B5656">
        <v>240</v>
      </c>
      <c r="C5656">
        <v>23.5625</v>
      </c>
      <c r="D5656">
        <v>3</v>
      </c>
      <c r="E5656">
        <v>264</v>
      </c>
      <c r="F5656">
        <v>7.8375000000000004</v>
      </c>
      <c r="G5656">
        <v>7.8493394648830863</v>
      </c>
      <c r="H5656">
        <v>0</v>
      </c>
      <c r="I5656">
        <v>-0.24964934761809829</v>
      </c>
      <c r="J5656">
        <v>0</v>
      </c>
      <c r="K5656">
        <v>54.145226835917867</v>
      </c>
    </row>
    <row r="5657" spans="1:11" x14ac:dyDescent="0.3">
      <c r="A5657">
        <v>33.684210526315788</v>
      </c>
      <c r="B5657">
        <v>240</v>
      </c>
      <c r="C5657">
        <v>23.56666666666667</v>
      </c>
      <c r="D5657">
        <v>3</v>
      </c>
      <c r="E5657">
        <v>264</v>
      </c>
      <c r="F5657">
        <v>7.8375000000000004</v>
      </c>
      <c r="G5657">
        <v>7.8482992592680114</v>
      </c>
      <c r="H5657">
        <v>0</v>
      </c>
      <c r="I5657">
        <v>-2.4044235801763288E-2</v>
      </c>
      <c r="J5657">
        <v>0</v>
      </c>
      <c r="K5657">
        <v>37.31372008643919</v>
      </c>
    </row>
    <row r="5658" spans="1:11" x14ac:dyDescent="0.3">
      <c r="A5658">
        <v>33.684210526315788</v>
      </c>
      <c r="B5658">
        <v>240</v>
      </c>
      <c r="C5658">
        <v>23.570833333333329</v>
      </c>
      <c r="D5658">
        <v>3</v>
      </c>
      <c r="E5658">
        <v>264</v>
      </c>
      <c r="F5658">
        <v>7.8375000000000004</v>
      </c>
      <c r="G5658">
        <v>7.84819907495217</v>
      </c>
      <c r="H5658">
        <v>0</v>
      </c>
      <c r="I5658">
        <v>0.13142959789173331</v>
      </c>
      <c r="J5658">
        <v>1710.0000000001739</v>
      </c>
      <c r="K5658">
        <v>4.5587093820952873</v>
      </c>
    </row>
    <row r="5659" spans="1:11" x14ac:dyDescent="0.3">
      <c r="A5659">
        <v>33.684210526315788</v>
      </c>
      <c r="B5659">
        <v>240</v>
      </c>
      <c r="C5659">
        <v>23.574999999999999</v>
      </c>
      <c r="D5659">
        <v>3</v>
      </c>
      <c r="E5659">
        <v>264</v>
      </c>
      <c r="F5659">
        <v>7.8375000000000004</v>
      </c>
      <c r="G5659">
        <v>7.8487466982767176</v>
      </c>
      <c r="H5659">
        <v>7.1250000000003197</v>
      </c>
      <c r="I5659">
        <v>0.15042422031713229</v>
      </c>
      <c r="J5659">
        <v>-1710.0000000001739</v>
      </c>
      <c r="K5659">
        <v>-27.357626674019571</v>
      </c>
    </row>
    <row r="5660" spans="1:11" x14ac:dyDescent="0.3">
      <c r="A5660">
        <v>33.684210526315788</v>
      </c>
      <c r="B5660">
        <v>240</v>
      </c>
      <c r="C5660">
        <v>23.579166666666669</v>
      </c>
      <c r="D5660">
        <v>3</v>
      </c>
      <c r="E5660">
        <v>265</v>
      </c>
      <c r="F5660">
        <v>7.8671875</v>
      </c>
      <c r="G5660">
        <v>7.8493734658613734</v>
      </c>
      <c r="H5660">
        <v>0</v>
      </c>
      <c r="I5660">
        <v>3.6434109175391582E-2</v>
      </c>
      <c r="J5660">
        <v>0</v>
      </c>
      <c r="K5660">
        <v>-42.571039742455127</v>
      </c>
    </row>
    <row r="5661" spans="1:11" x14ac:dyDescent="0.3">
      <c r="A5661">
        <v>33.684210526315788</v>
      </c>
      <c r="B5661">
        <v>240</v>
      </c>
      <c r="C5661">
        <v>23.583333333333329</v>
      </c>
      <c r="D5661">
        <v>3</v>
      </c>
      <c r="E5661">
        <v>265</v>
      </c>
      <c r="F5661">
        <v>7.8671875</v>
      </c>
      <c r="G5661">
        <v>7.8495252746496051</v>
      </c>
      <c r="H5661">
        <v>0</v>
      </c>
      <c r="I5661">
        <v>-0.1409452230848276</v>
      </c>
      <c r="J5661">
        <v>-1710.0000000001739</v>
      </c>
      <c r="K5661">
        <v>-33.895872197176232</v>
      </c>
    </row>
    <row r="5662" spans="1:11" x14ac:dyDescent="0.3">
      <c r="A5662">
        <v>33.684210526315788</v>
      </c>
      <c r="B5662">
        <v>240</v>
      </c>
      <c r="C5662">
        <v>23.587499999999999</v>
      </c>
      <c r="D5662">
        <v>3</v>
      </c>
      <c r="E5662">
        <v>265</v>
      </c>
      <c r="F5662">
        <v>7.8671875</v>
      </c>
      <c r="G5662">
        <v>7.8489380028867508</v>
      </c>
      <c r="H5662">
        <v>-7.1250000000003197</v>
      </c>
      <c r="I5662">
        <v>-0.28217802390638741</v>
      </c>
      <c r="J5662">
        <v>1710.0000000001739</v>
      </c>
      <c r="K5662">
        <v>-6.2219689488372296</v>
      </c>
    </row>
    <row r="5663" spans="1:11" x14ac:dyDescent="0.3">
      <c r="A5663">
        <v>33.684210526315788</v>
      </c>
      <c r="B5663">
        <v>240</v>
      </c>
      <c r="C5663">
        <v>23.591666666666669</v>
      </c>
      <c r="D5663">
        <v>3</v>
      </c>
      <c r="E5663">
        <v>264</v>
      </c>
      <c r="F5663">
        <v>7.8375000000000004</v>
      </c>
      <c r="G5663">
        <v>7.847762261120474</v>
      </c>
      <c r="H5663">
        <v>0</v>
      </c>
      <c r="I5663">
        <v>-0.30810289452654099</v>
      </c>
      <c r="J5663">
        <v>0</v>
      </c>
      <c r="K5663">
        <v>26.220111432024851</v>
      </c>
    </row>
    <row r="5664" spans="1:11" x14ac:dyDescent="0.3">
      <c r="A5664">
        <v>33.684210526315788</v>
      </c>
      <c r="B5664">
        <v>240</v>
      </c>
      <c r="C5664">
        <v>23.595833333333331</v>
      </c>
      <c r="D5664">
        <v>3</v>
      </c>
      <c r="E5664">
        <v>264</v>
      </c>
      <c r="F5664">
        <v>7.8375000000000004</v>
      </c>
      <c r="G5664">
        <v>7.8464784990599474</v>
      </c>
      <c r="H5664">
        <v>0</v>
      </c>
      <c r="I5664">
        <v>-0.1988524302264438</v>
      </c>
      <c r="J5664">
        <v>0</v>
      </c>
      <c r="K5664">
        <v>47.527106600815159</v>
      </c>
    </row>
    <row r="5665" spans="1:11" x14ac:dyDescent="0.3">
      <c r="A5665">
        <v>33.684210526315788</v>
      </c>
      <c r="B5665">
        <v>240</v>
      </c>
      <c r="C5665">
        <v>23.6</v>
      </c>
      <c r="D5665">
        <v>3</v>
      </c>
      <c r="E5665">
        <v>264</v>
      </c>
      <c r="F5665">
        <v>7.8375000000000004</v>
      </c>
      <c r="G5665">
        <v>7.8456499472673382</v>
      </c>
      <c r="H5665">
        <v>0</v>
      </c>
      <c r="I5665">
        <v>-8.2281938972525448E-4</v>
      </c>
      <c r="J5665">
        <v>0</v>
      </c>
      <c r="K5665">
        <v>47.240412555461717</v>
      </c>
    </row>
    <row r="5666" spans="1:11" x14ac:dyDescent="0.3">
      <c r="A5666">
        <v>33.684210526315788</v>
      </c>
      <c r="B5666">
        <v>240</v>
      </c>
      <c r="C5666">
        <v>23.604166666666671</v>
      </c>
      <c r="D5666">
        <v>3</v>
      </c>
      <c r="E5666">
        <v>264</v>
      </c>
      <c r="F5666">
        <v>7.8375000000000004</v>
      </c>
      <c r="G5666">
        <v>7.8456465188532141</v>
      </c>
      <c r="H5666">
        <v>0</v>
      </c>
      <c r="I5666">
        <v>0.19601223292468739</v>
      </c>
      <c r="J5666">
        <v>0</v>
      </c>
      <c r="K5666">
        <v>25.25465741933715</v>
      </c>
    </row>
    <row r="5667" spans="1:11" x14ac:dyDescent="0.3">
      <c r="A5667">
        <v>33.684210526315788</v>
      </c>
      <c r="B5667">
        <v>240</v>
      </c>
      <c r="C5667">
        <v>23.608333333333331</v>
      </c>
      <c r="D5667">
        <v>3</v>
      </c>
      <c r="E5667">
        <v>264</v>
      </c>
      <c r="F5667">
        <v>7.8375000000000004</v>
      </c>
      <c r="G5667">
        <v>7.8464632364903997</v>
      </c>
      <c r="H5667">
        <v>0</v>
      </c>
      <c r="I5667">
        <v>0.30123997217191939</v>
      </c>
      <c r="J5667">
        <v>1710.0000000001739</v>
      </c>
      <c r="K5667">
        <v>-8.5445388105860616</v>
      </c>
    </row>
    <row r="5668" spans="1:11" x14ac:dyDescent="0.3">
      <c r="A5668">
        <v>33.684210526315788</v>
      </c>
      <c r="B5668">
        <v>240</v>
      </c>
      <c r="C5668">
        <v>23.612500000000001</v>
      </c>
      <c r="D5668">
        <v>3</v>
      </c>
      <c r="E5668">
        <v>264</v>
      </c>
      <c r="F5668">
        <v>7.8375000000000004</v>
      </c>
      <c r="G5668">
        <v>7.8477184030411156</v>
      </c>
      <c r="H5668">
        <v>7.1250000000003197</v>
      </c>
      <c r="I5668">
        <v>0.26563772712781297</v>
      </c>
      <c r="J5668">
        <v>-1710.0000000001739</v>
      </c>
      <c r="K5668">
        <v>-38.37720583394875</v>
      </c>
    </row>
    <row r="5669" spans="1:11" x14ac:dyDescent="0.3">
      <c r="A5669">
        <v>33.684210526315788</v>
      </c>
      <c r="B5669">
        <v>240</v>
      </c>
      <c r="C5669">
        <v>23.616666666666671</v>
      </c>
      <c r="D5669">
        <v>3</v>
      </c>
      <c r="E5669">
        <v>265</v>
      </c>
      <c r="F5669">
        <v>7.8671875</v>
      </c>
      <c r="G5669">
        <v>7.8488252269041476</v>
      </c>
      <c r="H5669">
        <v>0</v>
      </c>
      <c r="I5669">
        <v>0.10573270281970221</v>
      </c>
      <c r="J5669">
        <v>0</v>
      </c>
      <c r="K5669">
        <v>-49.94885874364553</v>
      </c>
    </row>
    <row r="5670" spans="1:11" x14ac:dyDescent="0.3">
      <c r="A5670">
        <v>33.684210526315788</v>
      </c>
      <c r="B5670">
        <v>240</v>
      </c>
      <c r="C5670">
        <v>23.62083333333333</v>
      </c>
      <c r="D5670">
        <v>3</v>
      </c>
      <c r="E5670">
        <v>265</v>
      </c>
      <c r="F5670">
        <v>7.8671875</v>
      </c>
      <c r="G5670">
        <v>7.8492657798325647</v>
      </c>
      <c r="H5670">
        <v>0</v>
      </c>
      <c r="I5670">
        <v>-0.1023875419454756</v>
      </c>
      <c r="J5670">
        <v>-1710.0000000001739</v>
      </c>
      <c r="K5670">
        <v>-37.456657682512677</v>
      </c>
    </row>
    <row r="5671" spans="1:11" x14ac:dyDescent="0.3">
      <c r="A5671">
        <v>33.684210526315788</v>
      </c>
      <c r="B5671">
        <v>240</v>
      </c>
      <c r="C5671">
        <v>23.625</v>
      </c>
      <c r="D5671">
        <v>3</v>
      </c>
      <c r="E5671">
        <v>265</v>
      </c>
      <c r="F5671">
        <v>7.8671875</v>
      </c>
      <c r="G5671">
        <v>7.8488391650744571</v>
      </c>
      <c r="H5671">
        <v>-7.1250000000003197</v>
      </c>
      <c r="I5671">
        <v>-0.25845694895593613</v>
      </c>
      <c r="J5671">
        <v>1710.0000000001739</v>
      </c>
      <c r="K5671">
        <v>-6.2982543449784876</v>
      </c>
    </row>
    <row r="5672" spans="1:11" x14ac:dyDescent="0.3">
      <c r="A5672">
        <v>33.684210526315788</v>
      </c>
      <c r="B5672">
        <v>240</v>
      </c>
      <c r="C5672">
        <v>23.62916666666667</v>
      </c>
      <c r="D5672">
        <v>3</v>
      </c>
      <c r="E5672">
        <v>264</v>
      </c>
      <c r="F5672">
        <v>7.8375000000000004</v>
      </c>
      <c r="G5672">
        <v>7.847762261120474</v>
      </c>
      <c r="H5672">
        <v>0</v>
      </c>
      <c r="I5672">
        <v>-0.28469967539334512</v>
      </c>
      <c r="J5672">
        <v>0</v>
      </c>
      <c r="K5672">
        <v>29.659705659968409</v>
      </c>
    </row>
    <row r="5673" spans="1:11" x14ac:dyDescent="0.3">
      <c r="A5673">
        <v>33.684210526315788</v>
      </c>
      <c r="B5673">
        <v>240</v>
      </c>
      <c r="C5673">
        <v>23.633333333333329</v>
      </c>
      <c r="D5673">
        <v>3</v>
      </c>
      <c r="E5673">
        <v>264</v>
      </c>
      <c r="F5673">
        <v>7.8375000000000004</v>
      </c>
      <c r="G5673">
        <v>7.846576012473002</v>
      </c>
      <c r="H5673">
        <v>0</v>
      </c>
      <c r="I5673">
        <v>-0.16111756847681699</v>
      </c>
      <c r="J5673">
        <v>0</v>
      </c>
      <c r="K5673">
        <v>54.497040299259332</v>
      </c>
    </row>
    <row r="5674" spans="1:11" x14ac:dyDescent="0.3">
      <c r="A5674">
        <v>33.684210526315788</v>
      </c>
      <c r="B5674">
        <v>240</v>
      </c>
      <c r="C5674">
        <v>23.637499999999999</v>
      </c>
      <c r="D5674">
        <v>3</v>
      </c>
      <c r="E5674">
        <v>264</v>
      </c>
      <c r="F5674">
        <v>7.8375000000000004</v>
      </c>
      <c r="G5674">
        <v>7.8459046892710163</v>
      </c>
      <c r="H5674">
        <v>0</v>
      </c>
      <c r="I5674">
        <v>6.5953432770083961E-2</v>
      </c>
      <c r="J5674">
        <v>0</v>
      </c>
      <c r="K5674">
        <v>57.218252306562192</v>
      </c>
    </row>
    <row r="5675" spans="1:11" x14ac:dyDescent="0.3">
      <c r="A5675">
        <v>33.684210526315788</v>
      </c>
      <c r="B5675">
        <v>240</v>
      </c>
      <c r="C5675">
        <v>23.641666666666669</v>
      </c>
      <c r="D5675">
        <v>3</v>
      </c>
      <c r="E5675">
        <v>264</v>
      </c>
      <c r="F5675">
        <v>7.8375000000000004</v>
      </c>
      <c r="G5675">
        <v>7.8461794952408912</v>
      </c>
      <c r="H5675">
        <v>0</v>
      </c>
      <c r="I5675">
        <v>0.30436281738074628</v>
      </c>
      <c r="J5675">
        <v>0</v>
      </c>
      <c r="K5675">
        <v>36.035335750270427</v>
      </c>
    </row>
    <row r="5676" spans="1:11" x14ac:dyDescent="0.3">
      <c r="A5676">
        <v>33.684210526315788</v>
      </c>
      <c r="B5676">
        <v>240</v>
      </c>
      <c r="C5676">
        <v>23.645833333333329</v>
      </c>
      <c r="D5676">
        <v>3</v>
      </c>
      <c r="E5676">
        <v>264</v>
      </c>
      <c r="F5676">
        <v>7.8375000000000004</v>
      </c>
      <c r="G5676">
        <v>7.8474476736466441</v>
      </c>
      <c r="H5676">
        <v>0</v>
      </c>
      <c r="I5676">
        <v>0.45451004967353109</v>
      </c>
      <c r="J5676">
        <v>1710.0000000001739</v>
      </c>
      <c r="K5676">
        <v>-0.89052438411314938</v>
      </c>
    </row>
    <row r="5677" spans="1:11" x14ac:dyDescent="0.3">
      <c r="A5677">
        <v>33.684210526315788</v>
      </c>
      <c r="B5677">
        <v>240</v>
      </c>
      <c r="C5677">
        <v>23.65</v>
      </c>
      <c r="D5677">
        <v>3</v>
      </c>
      <c r="E5677">
        <v>264</v>
      </c>
      <c r="F5677">
        <v>7.8375000000000004</v>
      </c>
      <c r="G5677">
        <v>7.8493414655202836</v>
      </c>
      <c r="H5677">
        <v>7.1250000000003197</v>
      </c>
      <c r="I5677">
        <v>0.45079953140639328</v>
      </c>
      <c r="J5677">
        <v>-1710.0000000001739</v>
      </c>
      <c r="K5677">
        <v>-38.652733901143421</v>
      </c>
    </row>
    <row r="5678" spans="1:11" x14ac:dyDescent="0.3">
      <c r="A5678">
        <v>33.684210526315788</v>
      </c>
      <c r="B5678">
        <v>240</v>
      </c>
      <c r="C5678">
        <v>23.654166666666669</v>
      </c>
      <c r="D5678">
        <v>3</v>
      </c>
      <c r="E5678">
        <v>265</v>
      </c>
      <c r="F5678">
        <v>7.8671875</v>
      </c>
      <c r="G5678">
        <v>7.8512197969011428</v>
      </c>
      <c r="H5678">
        <v>0</v>
      </c>
      <c r="I5678">
        <v>0.28974647348497162</v>
      </c>
      <c r="J5678">
        <v>0</v>
      </c>
      <c r="K5678">
        <v>-61.088148772766537</v>
      </c>
    </row>
    <row r="5679" spans="1:11" x14ac:dyDescent="0.3">
      <c r="A5679">
        <v>33.684210526315788</v>
      </c>
      <c r="B5679">
        <v>240</v>
      </c>
      <c r="C5679">
        <v>23.658333333333331</v>
      </c>
      <c r="D5679">
        <v>3</v>
      </c>
      <c r="E5679">
        <v>265</v>
      </c>
      <c r="F5679">
        <v>7.8671875</v>
      </c>
      <c r="G5679">
        <v>7.8524270738739981</v>
      </c>
      <c r="H5679">
        <v>0</v>
      </c>
      <c r="I5679">
        <v>3.5212520265125467E-2</v>
      </c>
      <c r="J5679">
        <v>0</v>
      </c>
      <c r="K5679">
        <v>-58.191663408348603</v>
      </c>
    </row>
    <row r="5680" spans="1:11" x14ac:dyDescent="0.3">
      <c r="A5680">
        <v>33.684210526315788</v>
      </c>
      <c r="B5680">
        <v>240</v>
      </c>
      <c r="C5680">
        <v>23.662500000000001</v>
      </c>
      <c r="D5680">
        <v>3</v>
      </c>
      <c r="E5680">
        <v>265</v>
      </c>
      <c r="F5680">
        <v>7.8671875</v>
      </c>
      <c r="G5680">
        <v>7.8525737927084354</v>
      </c>
      <c r="H5680">
        <v>0</v>
      </c>
      <c r="I5680">
        <v>-0.20725274393631321</v>
      </c>
      <c r="J5680">
        <v>-1710.0000000001739</v>
      </c>
      <c r="K5680">
        <v>-30.87627275439888</v>
      </c>
    </row>
    <row r="5681" spans="1:11" x14ac:dyDescent="0.3">
      <c r="A5681">
        <v>33.684210526315788</v>
      </c>
      <c r="B5681">
        <v>240</v>
      </c>
      <c r="C5681">
        <v>23.666666666666671</v>
      </c>
      <c r="D5681">
        <v>3</v>
      </c>
      <c r="E5681">
        <v>265</v>
      </c>
      <c r="F5681">
        <v>7.8671875</v>
      </c>
      <c r="G5681">
        <v>7.8517102396087006</v>
      </c>
      <c r="H5681">
        <v>-7.1250000000003197</v>
      </c>
      <c r="I5681">
        <v>-0.33590388041296793</v>
      </c>
      <c r="J5681">
        <v>1710.0000000001739</v>
      </c>
      <c r="K5681">
        <v>9.0009853302736644</v>
      </c>
    </row>
    <row r="5682" spans="1:11" x14ac:dyDescent="0.3">
      <c r="A5682">
        <v>33.684210526315788</v>
      </c>
      <c r="B5682">
        <v>240</v>
      </c>
      <c r="C5682">
        <v>23.670833333333331</v>
      </c>
      <c r="D5682">
        <v>3</v>
      </c>
      <c r="E5682">
        <v>264</v>
      </c>
      <c r="F5682">
        <v>7.8375000000000004</v>
      </c>
      <c r="G5682">
        <v>7.8503106401069793</v>
      </c>
      <c r="H5682">
        <v>0</v>
      </c>
      <c r="I5682">
        <v>-0.298399774870163</v>
      </c>
      <c r="J5682">
        <v>0</v>
      </c>
      <c r="K5682">
        <v>43.478941527530907</v>
      </c>
    </row>
    <row r="5683" spans="1:11" x14ac:dyDescent="0.3">
      <c r="A5683">
        <v>33.684210526315788</v>
      </c>
      <c r="B5683">
        <v>240</v>
      </c>
      <c r="C5683">
        <v>23.675000000000001</v>
      </c>
      <c r="D5683">
        <v>3</v>
      </c>
      <c r="E5683">
        <v>264</v>
      </c>
      <c r="F5683">
        <v>7.8375000000000004</v>
      </c>
      <c r="G5683">
        <v>7.8490673077116888</v>
      </c>
      <c r="H5683">
        <v>0</v>
      </c>
      <c r="I5683">
        <v>-0.1172375185054603</v>
      </c>
      <c r="J5683">
        <v>0</v>
      </c>
      <c r="K5683">
        <v>57.350609542113027</v>
      </c>
    </row>
    <row r="5684" spans="1:11" x14ac:dyDescent="0.3">
      <c r="A5684">
        <v>33.684210526315788</v>
      </c>
      <c r="B5684">
        <v>240</v>
      </c>
      <c r="C5684">
        <v>23.679166666666671</v>
      </c>
      <c r="D5684">
        <v>3</v>
      </c>
      <c r="E5684">
        <v>264</v>
      </c>
      <c r="F5684">
        <v>7.8375000000000004</v>
      </c>
      <c r="G5684">
        <v>7.8485788180512488</v>
      </c>
      <c r="H5684">
        <v>0</v>
      </c>
      <c r="I5684">
        <v>0.1217233545866673</v>
      </c>
      <c r="J5684">
        <v>0</v>
      </c>
      <c r="K5684">
        <v>44.731089585570153</v>
      </c>
    </row>
    <row r="5685" spans="1:11" x14ac:dyDescent="0.3">
      <c r="A5685">
        <v>33.684210526315788</v>
      </c>
      <c r="B5685">
        <v>240</v>
      </c>
      <c r="C5685">
        <v>23.68333333333333</v>
      </c>
      <c r="D5685">
        <v>3</v>
      </c>
      <c r="E5685">
        <v>264</v>
      </c>
      <c r="F5685">
        <v>7.8375000000000004</v>
      </c>
      <c r="G5685">
        <v>7.8490859986953598</v>
      </c>
      <c r="H5685">
        <v>0</v>
      </c>
      <c r="I5685">
        <v>0.30810289452654099</v>
      </c>
      <c r="J5685">
        <v>1710.0000000001739</v>
      </c>
      <c r="K5685">
        <v>12.28900920470466</v>
      </c>
    </row>
    <row r="5686" spans="1:11" x14ac:dyDescent="0.3">
      <c r="A5686">
        <v>33.684210526315788</v>
      </c>
      <c r="B5686">
        <v>240</v>
      </c>
      <c r="C5686">
        <v>23.6875</v>
      </c>
      <c r="D5686">
        <v>3</v>
      </c>
      <c r="E5686">
        <v>264</v>
      </c>
      <c r="F5686">
        <v>7.8375000000000004</v>
      </c>
      <c r="G5686">
        <v>7.8503697607558864</v>
      </c>
      <c r="H5686">
        <v>7.1250000000003197</v>
      </c>
      <c r="I5686">
        <v>0.35930709954616402</v>
      </c>
      <c r="J5686">
        <v>-1710.0000000001739</v>
      </c>
      <c r="K5686">
        <v>-23.996083859749088</v>
      </c>
    </row>
    <row r="5687" spans="1:11" x14ac:dyDescent="0.3">
      <c r="A5687">
        <v>33.684210526315788</v>
      </c>
      <c r="B5687">
        <v>240</v>
      </c>
      <c r="C5687">
        <v>23.69166666666667</v>
      </c>
      <c r="D5687">
        <v>3</v>
      </c>
      <c r="E5687">
        <v>265</v>
      </c>
      <c r="F5687">
        <v>7.8671875</v>
      </c>
      <c r="G5687">
        <v>7.8518668736706623</v>
      </c>
      <c r="H5687">
        <v>0</v>
      </c>
      <c r="I5687">
        <v>0.25932341679726828</v>
      </c>
      <c r="J5687">
        <v>0</v>
      </c>
      <c r="K5687">
        <v>-46.211319513019021</v>
      </c>
    </row>
    <row r="5688" spans="1:11" x14ac:dyDescent="0.3">
      <c r="A5688">
        <v>33.684210526315788</v>
      </c>
      <c r="B5688">
        <v>240</v>
      </c>
      <c r="C5688">
        <v>23.695833333333329</v>
      </c>
      <c r="D5688">
        <v>3</v>
      </c>
      <c r="E5688">
        <v>265</v>
      </c>
      <c r="F5688">
        <v>7.8671875</v>
      </c>
      <c r="G5688">
        <v>7.8529473879073182</v>
      </c>
      <c r="H5688">
        <v>0</v>
      </c>
      <c r="I5688">
        <v>6.6776252159809216E-2</v>
      </c>
      <c r="J5688">
        <v>0</v>
      </c>
      <c r="K5688">
        <v>-43.203413460384837</v>
      </c>
    </row>
    <row r="5689" spans="1:11" x14ac:dyDescent="0.3">
      <c r="A5689">
        <v>33.684210526315788</v>
      </c>
      <c r="B5689">
        <v>240</v>
      </c>
      <c r="C5689">
        <v>23.7</v>
      </c>
      <c r="D5689">
        <v>3</v>
      </c>
      <c r="E5689">
        <v>265</v>
      </c>
      <c r="F5689">
        <v>7.8671875</v>
      </c>
      <c r="G5689">
        <v>7.8532256222913173</v>
      </c>
      <c r="H5689">
        <v>0</v>
      </c>
      <c r="I5689">
        <v>-0.1132379705915826</v>
      </c>
      <c r="J5689">
        <v>-1710.0000000001739</v>
      </c>
      <c r="K5689">
        <v>-16.654999756826331</v>
      </c>
    </row>
    <row r="5690" spans="1:11" x14ac:dyDescent="0.3">
      <c r="A5690">
        <v>33.684210526315788</v>
      </c>
      <c r="B5690">
        <v>240</v>
      </c>
      <c r="C5690">
        <v>23.704166666666669</v>
      </c>
      <c r="D5690">
        <v>3</v>
      </c>
      <c r="E5690">
        <v>265</v>
      </c>
      <c r="F5690">
        <v>7.8671875</v>
      </c>
      <c r="G5690">
        <v>7.8527537974138513</v>
      </c>
      <c r="H5690">
        <v>-7.1250000000003197</v>
      </c>
      <c r="I5690">
        <v>-0.18263380291135611</v>
      </c>
      <c r="J5690">
        <v>1710.0000000001739</v>
      </c>
      <c r="K5690">
        <v>20.019309027206759</v>
      </c>
    </row>
    <row r="5691" spans="1:11" x14ac:dyDescent="0.3">
      <c r="A5691">
        <v>33.684210526315788</v>
      </c>
      <c r="B5691">
        <v>240</v>
      </c>
      <c r="C5691">
        <v>23.708333333333329</v>
      </c>
      <c r="D5691">
        <v>3</v>
      </c>
      <c r="E5691">
        <v>264</v>
      </c>
      <c r="F5691">
        <v>7.8375000000000004</v>
      </c>
      <c r="G5691">
        <v>7.8519928232350544</v>
      </c>
      <c r="H5691">
        <v>0</v>
      </c>
      <c r="I5691">
        <v>-9.9220015297509567E-2</v>
      </c>
      <c r="J5691">
        <v>0</v>
      </c>
      <c r="K5691">
        <v>48.092632399700022</v>
      </c>
    </row>
    <row r="5692" spans="1:11" x14ac:dyDescent="0.3">
      <c r="A5692">
        <v>33.684210526315788</v>
      </c>
      <c r="B5692">
        <v>240</v>
      </c>
      <c r="C5692">
        <v>23.712499999999999</v>
      </c>
      <c r="D5692">
        <v>3</v>
      </c>
      <c r="E5692">
        <v>264</v>
      </c>
      <c r="F5692">
        <v>7.8375000000000004</v>
      </c>
      <c r="G5692">
        <v>7.8515794065046487</v>
      </c>
      <c r="H5692">
        <v>0</v>
      </c>
      <c r="I5692">
        <v>0.10116595303520939</v>
      </c>
      <c r="J5692">
        <v>0</v>
      </c>
      <c r="K5692">
        <v>53.710329771392679</v>
      </c>
    </row>
    <row r="5693" spans="1:11" x14ac:dyDescent="0.3">
      <c r="A5693">
        <v>33.684210526315788</v>
      </c>
      <c r="B5693">
        <v>240</v>
      </c>
      <c r="C5693">
        <v>23.716666666666669</v>
      </c>
      <c r="D5693">
        <v>3</v>
      </c>
      <c r="E5693">
        <v>264</v>
      </c>
      <c r="F5693">
        <v>7.8375000000000004</v>
      </c>
      <c r="G5693">
        <v>7.8520009313089618</v>
      </c>
      <c r="H5693">
        <v>0</v>
      </c>
      <c r="I5693">
        <v>0.32495899375009712</v>
      </c>
      <c r="J5693">
        <v>1709.999999998716</v>
      </c>
      <c r="K5693">
        <v>34.171400264177009</v>
      </c>
    </row>
    <row r="5694" spans="1:11" x14ac:dyDescent="0.3">
      <c r="A5694">
        <v>33.684210526315788</v>
      </c>
      <c r="B5694">
        <v>240</v>
      </c>
      <c r="C5694">
        <v>23.720833333333331</v>
      </c>
      <c r="D5694">
        <v>3</v>
      </c>
      <c r="E5694">
        <v>264</v>
      </c>
      <c r="F5694">
        <v>7.8375000000000004</v>
      </c>
      <c r="G5694">
        <v>7.8533549271162526</v>
      </c>
      <c r="H5694">
        <v>7.1250000000003197</v>
      </c>
      <c r="I5694">
        <v>0.46733982818496772</v>
      </c>
      <c r="J5694">
        <v>-1710.0000000001739</v>
      </c>
      <c r="K5694">
        <v>-1.4320454778190881</v>
      </c>
    </row>
    <row r="5695" spans="1:11" x14ac:dyDescent="0.3">
      <c r="A5695">
        <v>33.684210526315788</v>
      </c>
      <c r="B5695">
        <v>240</v>
      </c>
      <c r="C5695">
        <v>23.725000000000001</v>
      </c>
      <c r="D5695">
        <v>3</v>
      </c>
      <c r="E5695">
        <v>265</v>
      </c>
      <c r="F5695">
        <v>7.8671875</v>
      </c>
      <c r="G5695">
        <v>7.8553021764003574</v>
      </c>
      <c r="H5695">
        <v>0</v>
      </c>
      <c r="I5695">
        <v>0.46137297202815281</v>
      </c>
      <c r="J5695">
        <v>0</v>
      </c>
      <c r="K5695">
        <v>-37.077075159254598</v>
      </c>
    </row>
    <row r="5696" spans="1:11" x14ac:dyDescent="0.3">
      <c r="A5696">
        <v>33.684210526315788</v>
      </c>
      <c r="B5696">
        <v>240</v>
      </c>
      <c r="C5696">
        <v>23.729166666666671</v>
      </c>
      <c r="D5696">
        <v>3</v>
      </c>
      <c r="E5696">
        <v>265</v>
      </c>
      <c r="F5696">
        <v>7.8671875</v>
      </c>
      <c r="G5696">
        <v>7.8572245637838076</v>
      </c>
      <c r="H5696">
        <v>0</v>
      </c>
      <c r="I5696">
        <v>0.30688515886524759</v>
      </c>
      <c r="J5696">
        <v>0</v>
      </c>
      <c r="K5696">
        <v>-57.549852213284836</v>
      </c>
    </row>
    <row r="5697" spans="1:11" x14ac:dyDescent="0.3">
      <c r="A5697">
        <v>33.684210526315788</v>
      </c>
      <c r="B5697">
        <v>240</v>
      </c>
      <c r="C5697">
        <v>23.733333333333331</v>
      </c>
      <c r="D5697">
        <v>3</v>
      </c>
      <c r="E5697">
        <v>265</v>
      </c>
      <c r="F5697">
        <v>7.8671875</v>
      </c>
      <c r="G5697">
        <v>7.8585032519457476</v>
      </c>
      <c r="H5697">
        <v>0</v>
      </c>
      <c r="I5697">
        <v>6.709410797706436E-2</v>
      </c>
      <c r="J5697">
        <v>0</v>
      </c>
      <c r="K5697">
        <v>-54.420754903197803</v>
      </c>
    </row>
    <row r="5698" spans="1:11" x14ac:dyDescent="0.3">
      <c r="A5698">
        <v>33.684210526315788</v>
      </c>
      <c r="B5698">
        <v>240</v>
      </c>
      <c r="C5698">
        <v>23.737500000000001</v>
      </c>
      <c r="D5698">
        <v>3</v>
      </c>
      <c r="E5698">
        <v>265</v>
      </c>
      <c r="F5698">
        <v>7.8671875</v>
      </c>
      <c r="G5698">
        <v>7.858782810728985</v>
      </c>
      <c r="H5698">
        <v>0</v>
      </c>
      <c r="I5698">
        <v>-0.1596590374525815</v>
      </c>
      <c r="J5698">
        <v>0</v>
      </c>
      <c r="K5698">
        <v>-29.130629099877641</v>
      </c>
    </row>
    <row r="5699" spans="1:11" x14ac:dyDescent="0.3">
      <c r="A5699">
        <v>33.684210526315788</v>
      </c>
      <c r="B5699">
        <v>240</v>
      </c>
      <c r="C5699">
        <v>23.741666666666671</v>
      </c>
      <c r="D5699">
        <v>3</v>
      </c>
      <c r="E5699">
        <v>265</v>
      </c>
      <c r="F5699">
        <v>7.8671875</v>
      </c>
      <c r="G5699">
        <v>7.8581175647395982</v>
      </c>
      <c r="H5699">
        <v>0</v>
      </c>
      <c r="I5699">
        <v>-0.28103665870186328</v>
      </c>
      <c r="J5699">
        <v>-1710.0000000001739</v>
      </c>
      <c r="K5699">
        <v>7.8690703139203038</v>
      </c>
    </row>
    <row r="5700" spans="1:11" x14ac:dyDescent="0.3">
      <c r="A5700">
        <v>33.684210526315788</v>
      </c>
      <c r="B5700">
        <v>240</v>
      </c>
      <c r="C5700">
        <v>23.74583333333333</v>
      </c>
      <c r="D5700">
        <v>3</v>
      </c>
      <c r="E5700">
        <v>265</v>
      </c>
      <c r="F5700">
        <v>7.8671875</v>
      </c>
      <c r="G5700">
        <v>7.8569465786616739</v>
      </c>
      <c r="H5700">
        <v>-7.1250000000003197</v>
      </c>
      <c r="I5700">
        <v>-0.2482488657270879</v>
      </c>
      <c r="J5700">
        <v>1710.0000000001739</v>
      </c>
      <c r="K5700">
        <v>41.228852255823973</v>
      </c>
    </row>
    <row r="5701" spans="1:11" x14ac:dyDescent="0.3">
      <c r="A5701">
        <v>33.684210526315788</v>
      </c>
      <c r="B5701">
        <v>240</v>
      </c>
      <c r="C5701">
        <v>23.75</v>
      </c>
      <c r="D5701">
        <v>3</v>
      </c>
      <c r="E5701">
        <v>264</v>
      </c>
      <c r="F5701">
        <v>7.8375000000000004</v>
      </c>
      <c r="G5701">
        <v>7.855912208387811</v>
      </c>
      <c r="H5701">
        <v>0</v>
      </c>
      <c r="I5701">
        <v>-7.646198132777815E-2</v>
      </c>
      <c r="J5701">
        <v>0</v>
      </c>
      <c r="K5701">
        <v>57.794501650990242</v>
      </c>
    </row>
    <row r="5702" spans="1:11" x14ac:dyDescent="0.3">
      <c r="A5702">
        <v>33.684210526315788</v>
      </c>
      <c r="B5702">
        <v>240</v>
      </c>
      <c r="C5702">
        <v>23.75416666666667</v>
      </c>
      <c r="D5702">
        <v>3</v>
      </c>
      <c r="E5702">
        <v>264</v>
      </c>
      <c r="F5702">
        <v>7.8375000000000004</v>
      </c>
      <c r="G5702">
        <v>7.8555936167989469</v>
      </c>
      <c r="H5702">
        <v>0</v>
      </c>
      <c r="I5702">
        <v>0.16434844221802369</v>
      </c>
      <c r="J5702">
        <v>1710.0000000001739</v>
      </c>
      <c r="K5702">
        <v>52.558928333658372</v>
      </c>
    </row>
    <row r="5703" spans="1:11" x14ac:dyDescent="0.3">
      <c r="A5703">
        <v>33.684210526315788</v>
      </c>
      <c r="B5703">
        <v>240</v>
      </c>
      <c r="C5703">
        <v>23.758333333333329</v>
      </c>
      <c r="D5703">
        <v>3</v>
      </c>
      <c r="E5703">
        <v>264</v>
      </c>
      <c r="F5703">
        <v>7.8375000000000004</v>
      </c>
      <c r="G5703">
        <v>7.8562784019748539</v>
      </c>
      <c r="H5703">
        <v>7.1250000000003197</v>
      </c>
      <c r="I5703">
        <v>0.38334397694159672</v>
      </c>
      <c r="J5703">
        <v>-1710.0000000001739</v>
      </c>
      <c r="K5703">
        <v>30.50272245704156</v>
      </c>
    </row>
    <row r="5704" spans="1:11" x14ac:dyDescent="0.3">
      <c r="A5704">
        <v>33.684210526315788</v>
      </c>
      <c r="B5704">
        <v>240</v>
      </c>
      <c r="C5704">
        <v>23.762499999999999</v>
      </c>
      <c r="D5704">
        <v>3</v>
      </c>
      <c r="E5704">
        <v>265</v>
      </c>
      <c r="F5704">
        <v>7.8671875</v>
      </c>
      <c r="G5704">
        <v>7.8578756685454438</v>
      </c>
      <c r="H5704">
        <v>0</v>
      </c>
      <c r="I5704">
        <v>0.51043865384593268</v>
      </c>
      <c r="J5704">
        <v>0</v>
      </c>
      <c r="K5704">
        <v>3.1554417135621691</v>
      </c>
    </row>
    <row r="5705" spans="1:11" x14ac:dyDescent="0.3">
      <c r="A5705">
        <v>33.684210526315788</v>
      </c>
      <c r="B5705">
        <v>240</v>
      </c>
      <c r="C5705">
        <v>23.766666666666669</v>
      </c>
      <c r="D5705">
        <v>3</v>
      </c>
      <c r="E5705">
        <v>265</v>
      </c>
      <c r="F5705">
        <v>7.8671875</v>
      </c>
      <c r="G5705">
        <v>7.8600024962698019</v>
      </c>
      <c r="H5705">
        <v>0</v>
      </c>
      <c r="I5705">
        <v>0.52358632765244195</v>
      </c>
      <c r="J5705">
        <v>0</v>
      </c>
      <c r="K5705">
        <v>-18.432926739886909</v>
      </c>
    </row>
    <row r="5706" spans="1:11" x14ac:dyDescent="0.3">
      <c r="A5706">
        <v>33.684210526315788</v>
      </c>
      <c r="B5706">
        <v>240</v>
      </c>
      <c r="C5706">
        <v>23.770833333333329</v>
      </c>
      <c r="D5706">
        <v>3</v>
      </c>
      <c r="E5706">
        <v>265</v>
      </c>
      <c r="F5706">
        <v>7.8671875</v>
      </c>
      <c r="G5706">
        <v>7.8621841059683542</v>
      </c>
      <c r="H5706">
        <v>0</v>
      </c>
      <c r="I5706">
        <v>0.44678246623625101</v>
      </c>
      <c r="J5706">
        <v>0</v>
      </c>
      <c r="K5706">
        <v>-28.686294558182009</v>
      </c>
    </row>
    <row r="5707" spans="1:11" x14ac:dyDescent="0.3">
      <c r="A5707">
        <v>33.684210526315788</v>
      </c>
      <c r="B5707">
        <v>240</v>
      </c>
      <c r="C5707">
        <v>23.774999999999999</v>
      </c>
      <c r="D5707">
        <v>3</v>
      </c>
      <c r="E5707">
        <v>265</v>
      </c>
      <c r="F5707">
        <v>7.8671875</v>
      </c>
      <c r="G5707">
        <v>7.8640456995776722</v>
      </c>
      <c r="H5707">
        <v>0</v>
      </c>
      <c r="I5707">
        <v>0.32725623891049938</v>
      </c>
      <c r="J5707">
        <v>0</v>
      </c>
      <c r="K5707">
        <v>-28.333813736758302</v>
      </c>
    </row>
    <row r="5708" spans="1:11" x14ac:dyDescent="0.3">
      <c r="A5708">
        <v>33.684210526315788</v>
      </c>
      <c r="B5708">
        <v>240</v>
      </c>
      <c r="C5708">
        <v>23.779166666666669</v>
      </c>
      <c r="D5708">
        <v>3</v>
      </c>
      <c r="E5708">
        <v>265</v>
      </c>
      <c r="F5708">
        <v>7.8671875</v>
      </c>
      <c r="G5708">
        <v>7.8654092672397988</v>
      </c>
      <c r="H5708">
        <v>0</v>
      </c>
      <c r="I5708">
        <v>0.2091986816740132</v>
      </c>
      <c r="J5708">
        <v>0</v>
      </c>
      <c r="K5708">
        <v>-21.958183646456291</v>
      </c>
    </row>
    <row r="5709" spans="1:11" x14ac:dyDescent="0.3">
      <c r="A5709">
        <v>33.684210526315788</v>
      </c>
      <c r="B5709">
        <v>240</v>
      </c>
      <c r="C5709">
        <v>23.783333333333331</v>
      </c>
      <c r="D5709">
        <v>3</v>
      </c>
      <c r="E5709">
        <v>265</v>
      </c>
      <c r="F5709">
        <v>7.8671875</v>
      </c>
      <c r="G5709">
        <v>7.866280928413441</v>
      </c>
      <c r="H5709">
        <v>0</v>
      </c>
      <c r="I5709">
        <v>0.1177062498137838</v>
      </c>
      <c r="J5709">
        <v>0</v>
      </c>
      <c r="K5709">
        <v>-14.181722499711761</v>
      </c>
    </row>
    <row r="5710" spans="1:11" x14ac:dyDescent="0.3">
      <c r="A5710">
        <v>33.684210526315788</v>
      </c>
      <c r="B5710">
        <v>240</v>
      </c>
      <c r="C5710">
        <v>23.787500000000001</v>
      </c>
      <c r="D5710">
        <v>3</v>
      </c>
      <c r="E5710">
        <v>265</v>
      </c>
      <c r="F5710">
        <v>7.8671875</v>
      </c>
      <c r="G5710">
        <v>7.8667713711209979</v>
      </c>
      <c r="H5710">
        <v>0</v>
      </c>
      <c r="I5710">
        <v>5.8615739398321542E-2</v>
      </c>
      <c r="J5710">
        <v>0</v>
      </c>
      <c r="K5710">
        <v>-7.8456429073502427</v>
      </c>
    </row>
    <row r="5711" spans="1:11" x14ac:dyDescent="0.3">
      <c r="A5711">
        <v>33.684210526315788</v>
      </c>
      <c r="B5711">
        <v>240</v>
      </c>
      <c r="C5711">
        <v>23.791666666666671</v>
      </c>
      <c r="D5711">
        <v>3</v>
      </c>
      <c r="E5711">
        <v>265</v>
      </c>
      <c r="F5711">
        <v>7.8671875</v>
      </c>
      <c r="G5711">
        <v>7.8670156033684906</v>
      </c>
      <c r="H5711">
        <v>0</v>
      </c>
      <c r="I5711">
        <v>2.592556061769738E-2</v>
      </c>
      <c r="J5711">
        <v>0</v>
      </c>
      <c r="K5711">
        <v>-3.7721945733240112</v>
      </c>
    </row>
    <row r="5712" spans="1:11" x14ac:dyDescent="0.3">
      <c r="A5712">
        <v>33.684210526315788</v>
      </c>
      <c r="B5712">
        <v>240</v>
      </c>
      <c r="C5712">
        <v>23.795833333333331</v>
      </c>
      <c r="D5712">
        <v>3</v>
      </c>
      <c r="E5712">
        <v>265</v>
      </c>
      <c r="F5712">
        <v>7.8671875</v>
      </c>
      <c r="G5712">
        <v>7.8671236265377313</v>
      </c>
      <c r="H5712">
        <v>0</v>
      </c>
      <c r="I5712">
        <v>1.020808322884824E-2</v>
      </c>
      <c r="J5712">
        <v>0</v>
      </c>
      <c r="K5712">
        <v>-1.570815968968053</v>
      </c>
    </row>
    <row r="5713" spans="1:11" x14ac:dyDescent="0.3">
      <c r="A5713">
        <v>33.684210526315788</v>
      </c>
      <c r="B5713">
        <v>240</v>
      </c>
      <c r="C5713">
        <v>23.8</v>
      </c>
      <c r="D5713">
        <v>3</v>
      </c>
      <c r="E5713">
        <v>265</v>
      </c>
      <c r="F5713">
        <v>7.8671875</v>
      </c>
      <c r="G5713">
        <v>7.8671661602178524</v>
      </c>
      <c r="H5713">
        <v>0</v>
      </c>
      <c r="I5713">
        <v>3.6630166914817198E-3</v>
      </c>
      <c r="J5713">
        <v>0</v>
      </c>
      <c r="K5713">
        <v>-0.60536195628035339</v>
      </c>
    </row>
    <row r="5714" spans="1:11" x14ac:dyDescent="0.3">
      <c r="A5714">
        <v>33.684210526315788</v>
      </c>
      <c r="B5714">
        <v>240</v>
      </c>
      <c r="C5714">
        <v>23.804166666666671</v>
      </c>
      <c r="D5714">
        <v>3</v>
      </c>
      <c r="E5714">
        <v>265</v>
      </c>
      <c r="F5714">
        <v>7.8671875</v>
      </c>
      <c r="G5714">
        <v>7.8671814227873993</v>
      </c>
      <c r="H5714">
        <v>0</v>
      </c>
      <c r="I5714">
        <v>1.140675206980391E-3</v>
      </c>
      <c r="J5714">
        <v>0</v>
      </c>
      <c r="K5714">
        <v>-0.19747665353407229</v>
      </c>
    </row>
    <row r="5715" spans="1:11" x14ac:dyDescent="0.3">
      <c r="A5715">
        <v>33.684210526315788</v>
      </c>
      <c r="B5715">
        <v>240</v>
      </c>
      <c r="C5715">
        <v>23.80833333333333</v>
      </c>
      <c r="D5715">
        <v>3</v>
      </c>
      <c r="E5715">
        <v>265</v>
      </c>
      <c r="F5715">
        <v>7.8671875</v>
      </c>
      <c r="G5715">
        <v>7.8671861756007617</v>
      </c>
      <c r="H5715">
        <v>0</v>
      </c>
      <c r="I5715">
        <v>3.1785581725513702E-4</v>
      </c>
      <c r="J5715">
        <v>0</v>
      </c>
      <c r="K5715">
        <v>-7.6285396141237208E-2</v>
      </c>
    </row>
    <row r="5716" spans="1:11" x14ac:dyDescent="0.3">
      <c r="A5716">
        <v>33.684210526315788</v>
      </c>
      <c r="B5716">
        <v>240</v>
      </c>
      <c r="C5716">
        <v>23.8125</v>
      </c>
      <c r="D5716">
        <v>3</v>
      </c>
      <c r="E5716">
        <v>265</v>
      </c>
      <c r="F5716">
        <v>7.8671875</v>
      </c>
      <c r="G5716">
        <v>7.8671875000000009</v>
      </c>
      <c r="H5716">
        <v>0</v>
      </c>
      <c r="I5716">
        <v>0</v>
      </c>
      <c r="J5716">
        <v>0</v>
      </c>
      <c r="K5716">
        <v>0</v>
      </c>
    </row>
    <row r="5717" spans="1:11" x14ac:dyDescent="0.3">
      <c r="A5717">
        <v>33.684210526315788</v>
      </c>
      <c r="B5717">
        <v>240</v>
      </c>
      <c r="C5717">
        <v>23.81666666666667</v>
      </c>
      <c r="D5717">
        <v>3</v>
      </c>
      <c r="E5717">
        <v>265</v>
      </c>
      <c r="F5717">
        <v>7.8671875</v>
      </c>
      <c r="G5717">
        <v>7.8671875000000009</v>
      </c>
      <c r="H5717">
        <v>0</v>
      </c>
      <c r="I5717">
        <v>0</v>
      </c>
      <c r="J5717">
        <v>0</v>
      </c>
      <c r="K5717">
        <v>0</v>
      </c>
    </row>
    <row r="5718" spans="1:11" x14ac:dyDescent="0.3">
      <c r="A5718">
        <v>33.684210526315788</v>
      </c>
      <c r="B5718">
        <v>240</v>
      </c>
      <c r="C5718">
        <v>23.820833333333329</v>
      </c>
      <c r="D5718">
        <v>3</v>
      </c>
      <c r="E5718">
        <v>265</v>
      </c>
      <c r="F5718">
        <v>7.8671875</v>
      </c>
      <c r="G5718">
        <v>7.8671875000000009</v>
      </c>
      <c r="H5718">
        <v>0</v>
      </c>
      <c r="I5718">
        <v>0</v>
      </c>
      <c r="J5718">
        <v>0</v>
      </c>
      <c r="K5718">
        <v>7.6285396141239498E-2</v>
      </c>
    </row>
    <row r="5719" spans="1:11" x14ac:dyDescent="0.3">
      <c r="A5719">
        <v>33.684210526315788</v>
      </c>
      <c r="B5719">
        <v>240</v>
      </c>
      <c r="C5719">
        <v>23.824999999999999</v>
      </c>
      <c r="D5719">
        <v>3</v>
      </c>
      <c r="E5719">
        <v>265</v>
      </c>
      <c r="F5719">
        <v>7.8671875</v>
      </c>
      <c r="G5719">
        <v>7.8671875000000009</v>
      </c>
      <c r="H5719">
        <v>0</v>
      </c>
      <c r="I5719">
        <v>3.178558172551465E-4</v>
      </c>
      <c r="J5719">
        <v>0</v>
      </c>
      <c r="K5719">
        <v>0.1974766535340782</v>
      </c>
    </row>
    <row r="5720" spans="1:11" x14ac:dyDescent="0.3">
      <c r="A5720">
        <v>33.684210526315788</v>
      </c>
      <c r="B5720">
        <v>240</v>
      </c>
      <c r="C5720">
        <v>23.829166666666669</v>
      </c>
      <c r="D5720">
        <v>3</v>
      </c>
      <c r="E5720">
        <v>265</v>
      </c>
      <c r="F5720">
        <v>7.8671875</v>
      </c>
      <c r="G5720">
        <v>7.8671888243992392</v>
      </c>
      <c r="H5720">
        <v>0</v>
      </c>
      <c r="I5720">
        <v>1.1406752069804251E-3</v>
      </c>
      <c r="J5720">
        <v>0</v>
      </c>
      <c r="K5720">
        <v>0.52907656013913196</v>
      </c>
    </row>
    <row r="5721" spans="1:11" x14ac:dyDescent="0.3">
      <c r="A5721">
        <v>33.684210526315788</v>
      </c>
      <c r="B5721">
        <v>240</v>
      </c>
      <c r="C5721">
        <v>23.833333333333329</v>
      </c>
      <c r="D5721">
        <v>3</v>
      </c>
      <c r="E5721">
        <v>265</v>
      </c>
      <c r="F5721">
        <v>7.8671875</v>
      </c>
      <c r="G5721">
        <v>7.8671935772126016</v>
      </c>
      <c r="H5721">
        <v>0</v>
      </c>
      <c r="I5721">
        <v>3.345160874226683E-3</v>
      </c>
      <c r="J5721">
        <v>0</v>
      </c>
      <c r="K5721">
        <v>1.449624711575261</v>
      </c>
    </row>
    <row r="5722" spans="1:11" x14ac:dyDescent="0.3">
      <c r="A5722">
        <v>33.684210526315788</v>
      </c>
      <c r="B5722">
        <v>240</v>
      </c>
      <c r="C5722">
        <v>23.837499999999999</v>
      </c>
      <c r="D5722">
        <v>3</v>
      </c>
      <c r="E5722">
        <v>265</v>
      </c>
      <c r="F5722">
        <v>7.8671875</v>
      </c>
      <c r="G5722">
        <v>7.8672075153829111</v>
      </c>
      <c r="H5722">
        <v>0</v>
      </c>
      <c r="I5722">
        <v>9.3852638391232618E-3</v>
      </c>
      <c r="J5722">
        <v>0</v>
      </c>
      <c r="K5722">
        <v>3.3643092705778299</v>
      </c>
    </row>
    <row r="5723" spans="1:11" x14ac:dyDescent="0.3">
      <c r="A5723">
        <v>33.684210526315788</v>
      </c>
      <c r="B5723">
        <v>240</v>
      </c>
      <c r="C5723">
        <v>23.841666666666669</v>
      </c>
      <c r="D5723">
        <v>3</v>
      </c>
      <c r="E5723">
        <v>265</v>
      </c>
      <c r="F5723">
        <v>7.8671875</v>
      </c>
      <c r="G5723">
        <v>7.8672466206489071</v>
      </c>
      <c r="H5723">
        <v>0</v>
      </c>
      <c r="I5723">
        <v>2.3403219133196759E-2</v>
      </c>
      <c r="J5723">
        <v>0</v>
      </c>
      <c r="K5723">
        <v>6.8039034985215068</v>
      </c>
    </row>
    <row r="5724" spans="1:11" x14ac:dyDescent="0.3">
      <c r="A5724">
        <v>33.684210526315788</v>
      </c>
      <c r="B5724">
        <v>240</v>
      </c>
      <c r="C5724">
        <v>23.845833333333331</v>
      </c>
      <c r="D5724">
        <v>3</v>
      </c>
      <c r="E5724">
        <v>265</v>
      </c>
      <c r="F5724">
        <v>7.8671875</v>
      </c>
      <c r="G5724">
        <v>7.8673441340619634</v>
      </c>
      <c r="H5724">
        <v>0</v>
      </c>
      <c r="I5724">
        <v>5.1752817043701431E-2</v>
      </c>
      <c r="J5724">
        <v>0</v>
      </c>
      <c r="K5724">
        <v>11.859152637963319</v>
      </c>
    </row>
    <row r="5725" spans="1:11" x14ac:dyDescent="0.3">
      <c r="A5725">
        <v>33.684210526315788</v>
      </c>
      <c r="B5725">
        <v>240</v>
      </c>
      <c r="C5725">
        <v>23.85</v>
      </c>
      <c r="D5725">
        <v>3</v>
      </c>
      <c r="E5725">
        <v>265</v>
      </c>
      <c r="F5725">
        <v>7.8671875</v>
      </c>
      <c r="G5725">
        <v>7.8675597707996436</v>
      </c>
      <c r="H5725">
        <v>0</v>
      </c>
      <c r="I5725">
        <v>0.1011659530352125</v>
      </c>
      <c r="J5725">
        <v>0</v>
      </c>
      <c r="K5725">
        <v>17.476850009684298</v>
      </c>
    </row>
    <row r="5726" spans="1:11" x14ac:dyDescent="0.3">
      <c r="A5726">
        <v>33.684210526315788</v>
      </c>
      <c r="B5726">
        <v>240</v>
      </c>
      <c r="C5726">
        <v>23.854166666666671</v>
      </c>
      <c r="D5726">
        <v>3</v>
      </c>
      <c r="E5726">
        <v>265</v>
      </c>
      <c r="F5726">
        <v>7.8671875</v>
      </c>
      <c r="G5726">
        <v>7.8679812956039576</v>
      </c>
      <c r="H5726">
        <v>0</v>
      </c>
      <c r="I5726">
        <v>0.17398616140889289</v>
      </c>
      <c r="J5726">
        <v>0</v>
      </c>
      <c r="K5726">
        <v>20.955994735568481</v>
      </c>
    </row>
    <row r="5727" spans="1:11" x14ac:dyDescent="0.3">
      <c r="A5727">
        <v>33.684210526315788</v>
      </c>
      <c r="B5727">
        <v>240</v>
      </c>
      <c r="C5727">
        <v>23.858333333333331</v>
      </c>
      <c r="D5727">
        <v>3</v>
      </c>
      <c r="E5727">
        <v>265</v>
      </c>
      <c r="F5727">
        <v>7.8671875</v>
      </c>
      <c r="G5727">
        <v>7.8687062379431616</v>
      </c>
      <c r="H5727">
        <v>0</v>
      </c>
      <c r="I5727">
        <v>0.26130280614042328</v>
      </c>
      <c r="J5727">
        <v>0</v>
      </c>
      <c r="K5727">
        <v>18.587263549689251</v>
      </c>
    </row>
    <row r="5728" spans="1:11" x14ac:dyDescent="0.3">
      <c r="A5728">
        <v>33.684210526315788</v>
      </c>
      <c r="B5728">
        <v>240</v>
      </c>
      <c r="C5728">
        <v>23.862500000000001</v>
      </c>
      <c r="D5728">
        <v>3</v>
      </c>
      <c r="E5728">
        <v>265</v>
      </c>
      <c r="F5728">
        <v>7.8671875</v>
      </c>
      <c r="G5728">
        <v>7.8697949996354133</v>
      </c>
      <c r="H5728">
        <v>0</v>
      </c>
      <c r="I5728">
        <v>0.33874973759745741</v>
      </c>
      <c r="J5728">
        <v>0</v>
      </c>
      <c r="K5728">
        <v>7.575963012812565</v>
      </c>
    </row>
    <row r="5729" spans="1:11" x14ac:dyDescent="0.3">
      <c r="A5729">
        <v>33.684210526315788</v>
      </c>
      <c r="B5729">
        <v>240</v>
      </c>
      <c r="C5729">
        <v>23.866666666666671</v>
      </c>
      <c r="D5729">
        <v>3</v>
      </c>
      <c r="E5729">
        <v>265</v>
      </c>
      <c r="F5729">
        <v>7.8671875</v>
      </c>
      <c r="G5729">
        <v>7.8712064568754023</v>
      </c>
      <c r="H5729">
        <v>0</v>
      </c>
      <c r="I5729">
        <v>0.37031625015084119</v>
      </c>
      <c r="J5729">
        <v>0</v>
      </c>
      <c r="K5729">
        <v>-10.80945614003565</v>
      </c>
    </row>
    <row r="5730" spans="1:11" x14ac:dyDescent="0.3">
      <c r="A5730">
        <v>33.684210526315788</v>
      </c>
      <c r="B5730">
        <v>240</v>
      </c>
      <c r="C5730">
        <v>23.87083333333333</v>
      </c>
      <c r="D5730">
        <v>3</v>
      </c>
      <c r="E5730">
        <v>265</v>
      </c>
      <c r="F5730">
        <v>7.8671875</v>
      </c>
      <c r="G5730">
        <v>7.8727494412510302</v>
      </c>
      <c r="H5730">
        <v>0</v>
      </c>
      <c r="I5730">
        <v>0.32527684956736203</v>
      </c>
      <c r="J5730">
        <v>1710.0000000002251</v>
      </c>
      <c r="K5730">
        <v>-30.30347978598985</v>
      </c>
    </row>
    <row r="5731" spans="1:11" x14ac:dyDescent="0.3">
      <c r="A5731">
        <v>33.684210526315788</v>
      </c>
      <c r="B5731">
        <v>240</v>
      </c>
      <c r="C5731">
        <v>23.875</v>
      </c>
      <c r="D5731">
        <v>3</v>
      </c>
      <c r="E5731">
        <v>265</v>
      </c>
      <c r="F5731">
        <v>7.8671875</v>
      </c>
      <c r="G5731">
        <v>7.874104761457561</v>
      </c>
      <c r="H5731">
        <v>7.1250000000005329</v>
      </c>
      <c r="I5731">
        <v>0.19901235045907811</v>
      </c>
      <c r="J5731">
        <v>-1710.0000000002251</v>
      </c>
      <c r="K5731">
        <v>-41.540829561933577</v>
      </c>
    </row>
    <row r="5732" spans="1:11" x14ac:dyDescent="0.3">
      <c r="A5732">
        <v>33.684210526315788</v>
      </c>
      <c r="B5732">
        <v>240</v>
      </c>
      <c r="C5732">
        <v>23.87916666666667</v>
      </c>
      <c r="D5732">
        <v>3</v>
      </c>
      <c r="E5732">
        <v>266</v>
      </c>
      <c r="F5732">
        <v>7.8968750000000014</v>
      </c>
      <c r="G5732">
        <v>7.8749339795844744</v>
      </c>
      <c r="H5732">
        <v>0</v>
      </c>
      <c r="I5732">
        <v>2.592556061769816E-2</v>
      </c>
      <c r="J5732">
        <v>-1710.0000000002251</v>
      </c>
      <c r="K5732">
        <v>-37.467381227907197</v>
      </c>
    </row>
    <row r="5733" spans="1:11" x14ac:dyDescent="0.3">
      <c r="A5733">
        <v>33.684210526315788</v>
      </c>
      <c r="B5733">
        <v>240</v>
      </c>
      <c r="C5733">
        <v>23.883333333333329</v>
      </c>
      <c r="D5733">
        <v>3</v>
      </c>
      <c r="E5733">
        <v>266</v>
      </c>
      <c r="F5733">
        <v>7.8968750000000014</v>
      </c>
      <c r="G5733">
        <v>7.8750420027537151</v>
      </c>
      <c r="H5733">
        <v>-7.1250000000005329</v>
      </c>
      <c r="I5733">
        <v>-0.13018852783190629</v>
      </c>
      <c r="J5733">
        <v>1710.0000000002251</v>
      </c>
      <c r="K5733">
        <v>-17.692573255245751</v>
      </c>
    </row>
    <row r="5734" spans="1:11" x14ac:dyDescent="0.3">
      <c r="A5734">
        <v>33.684210526315788</v>
      </c>
      <c r="B5734">
        <v>240</v>
      </c>
      <c r="C5734">
        <v>23.887499999999999</v>
      </c>
      <c r="D5734">
        <v>3</v>
      </c>
      <c r="E5734">
        <v>265</v>
      </c>
      <c r="F5734">
        <v>7.8671875</v>
      </c>
      <c r="G5734">
        <v>7.8744995505544146</v>
      </c>
      <c r="H5734">
        <v>0</v>
      </c>
      <c r="I5734">
        <v>-0.20390758306209289</v>
      </c>
      <c r="J5734">
        <v>0</v>
      </c>
      <c r="K5734">
        <v>10.543365550140949</v>
      </c>
    </row>
    <row r="5735" spans="1:11" x14ac:dyDescent="0.3">
      <c r="A5735">
        <v>33.684210526315788</v>
      </c>
      <c r="B5735">
        <v>240</v>
      </c>
      <c r="C5735">
        <v>23.891666666666669</v>
      </c>
      <c r="D5735">
        <v>3</v>
      </c>
      <c r="E5735">
        <v>265</v>
      </c>
      <c r="F5735">
        <v>7.8671875</v>
      </c>
      <c r="G5735">
        <v>7.8736499356249894</v>
      </c>
      <c r="H5735">
        <v>0</v>
      </c>
      <c r="I5735">
        <v>-0.15997689326984141</v>
      </c>
      <c r="J5735">
        <v>0</v>
      </c>
      <c r="K5735">
        <v>35.788585492178903</v>
      </c>
    </row>
    <row r="5736" spans="1:11" x14ac:dyDescent="0.3">
      <c r="A5736">
        <v>33.684210526315788</v>
      </c>
      <c r="B5736">
        <v>240</v>
      </c>
      <c r="C5736">
        <v>23.895833333333329</v>
      </c>
      <c r="D5736">
        <v>3</v>
      </c>
      <c r="E5736">
        <v>265</v>
      </c>
      <c r="F5736">
        <v>7.8671875</v>
      </c>
      <c r="G5736">
        <v>7.8729833652363652</v>
      </c>
      <c r="H5736">
        <v>0</v>
      </c>
      <c r="I5736">
        <v>-1.085778705243789E-2</v>
      </c>
      <c r="J5736">
        <v>0</v>
      </c>
      <c r="K5736">
        <v>47.318463969123712</v>
      </c>
    </row>
    <row r="5737" spans="1:11" x14ac:dyDescent="0.3">
      <c r="A5737">
        <v>33.684210526315788</v>
      </c>
      <c r="B5737">
        <v>240</v>
      </c>
      <c r="C5737">
        <v>23.9</v>
      </c>
      <c r="D5737">
        <v>3</v>
      </c>
      <c r="E5737">
        <v>265</v>
      </c>
      <c r="F5737">
        <v>7.8671875</v>
      </c>
      <c r="G5737">
        <v>7.8729381244569803</v>
      </c>
      <c r="H5737">
        <v>0</v>
      </c>
      <c r="I5737">
        <v>0.1863024794855663</v>
      </c>
      <c r="J5737">
        <v>0</v>
      </c>
      <c r="K5737">
        <v>39.79680677820221</v>
      </c>
    </row>
    <row r="5738" spans="1:11" x14ac:dyDescent="0.3">
      <c r="A5738">
        <v>33.684210526315788</v>
      </c>
      <c r="B5738">
        <v>240</v>
      </c>
      <c r="C5738">
        <v>23.904166666666669</v>
      </c>
      <c r="D5738">
        <v>3</v>
      </c>
      <c r="E5738">
        <v>265</v>
      </c>
      <c r="F5738">
        <v>7.8671875</v>
      </c>
      <c r="G5738">
        <v>7.8737143847881699</v>
      </c>
      <c r="H5738">
        <v>0</v>
      </c>
      <c r="I5738">
        <v>0.35212250772806608</v>
      </c>
      <c r="J5738">
        <v>0</v>
      </c>
      <c r="K5738">
        <v>15.363147704950761</v>
      </c>
    </row>
    <row r="5739" spans="1:11" x14ac:dyDescent="0.3">
      <c r="A5739">
        <v>33.684210526315788</v>
      </c>
      <c r="B5739">
        <v>240</v>
      </c>
      <c r="C5739">
        <v>23.908333333333331</v>
      </c>
      <c r="D5739">
        <v>3</v>
      </c>
      <c r="E5739">
        <v>265</v>
      </c>
      <c r="F5739">
        <v>7.8671875</v>
      </c>
      <c r="G5739">
        <v>7.8751815619037044</v>
      </c>
      <c r="H5739">
        <v>0</v>
      </c>
      <c r="I5739">
        <v>0.41613562316535729</v>
      </c>
      <c r="J5739">
        <v>1710.0000000002251</v>
      </c>
      <c r="K5739">
        <v>-16.320999957331079</v>
      </c>
    </row>
    <row r="5740" spans="1:11" x14ac:dyDescent="0.3">
      <c r="A5740">
        <v>33.684210526315788</v>
      </c>
      <c r="B5740">
        <v>240</v>
      </c>
      <c r="C5740">
        <v>23.912500000000001</v>
      </c>
      <c r="D5740">
        <v>3</v>
      </c>
      <c r="E5740">
        <v>265</v>
      </c>
      <c r="F5740">
        <v>7.8671875</v>
      </c>
      <c r="G5740">
        <v>7.8769154603335583</v>
      </c>
      <c r="H5740">
        <v>7.1250000000005329</v>
      </c>
      <c r="I5740">
        <v>0.3481314566764816</v>
      </c>
      <c r="J5740">
        <v>-1710.0000000002251</v>
      </c>
      <c r="K5740">
        <v>-41.197405802226683</v>
      </c>
    </row>
    <row r="5741" spans="1:11" x14ac:dyDescent="0.3">
      <c r="A5741">
        <v>33.684210526315788</v>
      </c>
      <c r="B5741">
        <v>240</v>
      </c>
      <c r="C5741">
        <v>23.916666666666671</v>
      </c>
      <c r="D5741">
        <v>3</v>
      </c>
      <c r="E5741">
        <v>266</v>
      </c>
      <c r="F5741">
        <v>7.8968750000000014</v>
      </c>
      <c r="G5741">
        <v>7.8783660080697109</v>
      </c>
      <c r="H5741">
        <v>0</v>
      </c>
      <c r="I5741">
        <v>0.1764755991672137</v>
      </c>
      <c r="J5741">
        <v>0</v>
      </c>
      <c r="K5741">
        <v>-46.931182121836123</v>
      </c>
    </row>
    <row r="5742" spans="1:11" x14ac:dyDescent="0.3">
      <c r="A5742">
        <v>33.684210526315788</v>
      </c>
      <c r="B5742">
        <v>240</v>
      </c>
      <c r="C5742">
        <v>23.920833333333331</v>
      </c>
      <c r="D5742">
        <v>3</v>
      </c>
      <c r="E5742">
        <v>266</v>
      </c>
      <c r="F5742">
        <v>7.8968750000000014</v>
      </c>
      <c r="G5742">
        <v>7.8791013230662408</v>
      </c>
      <c r="H5742">
        <v>0</v>
      </c>
      <c r="I5742">
        <v>-1.9070993007092699E-2</v>
      </c>
      <c r="J5742">
        <v>-1710.0000000002251</v>
      </c>
      <c r="K5742">
        <v>-29.272311233022439</v>
      </c>
    </row>
    <row r="5743" spans="1:11" x14ac:dyDescent="0.3">
      <c r="A5743">
        <v>33.684210526315788</v>
      </c>
      <c r="B5743">
        <v>240</v>
      </c>
      <c r="C5743">
        <v>23.925000000000001</v>
      </c>
      <c r="D5743">
        <v>3</v>
      </c>
      <c r="E5743">
        <v>266</v>
      </c>
      <c r="F5743">
        <v>7.8968750000000014</v>
      </c>
      <c r="G5743">
        <v>7.8790218605953779</v>
      </c>
      <c r="H5743">
        <v>-7.1250000000005329</v>
      </c>
      <c r="I5743">
        <v>-0.14103895647801359</v>
      </c>
      <c r="J5743">
        <v>1710.0000000002251</v>
      </c>
      <c r="K5743">
        <v>4.5587093820968789</v>
      </c>
    </row>
    <row r="5744" spans="1:11" x14ac:dyDescent="0.3">
      <c r="A5744">
        <v>33.684210526315788</v>
      </c>
      <c r="B5744">
        <v>240</v>
      </c>
      <c r="C5744">
        <v>23.929166666666671</v>
      </c>
      <c r="D5744">
        <v>3</v>
      </c>
      <c r="E5744">
        <v>265</v>
      </c>
      <c r="F5744">
        <v>7.8671875</v>
      </c>
      <c r="G5744">
        <v>7.8784341982767199</v>
      </c>
      <c r="H5744">
        <v>0</v>
      </c>
      <c r="I5744">
        <v>-0.1220443340526141</v>
      </c>
      <c r="J5744">
        <v>0</v>
      </c>
      <c r="K5744">
        <v>39.304690041588401</v>
      </c>
    </row>
    <row r="5745" spans="1:11" x14ac:dyDescent="0.3">
      <c r="A5745">
        <v>33.684210526315788</v>
      </c>
      <c r="B5745">
        <v>240</v>
      </c>
      <c r="C5745">
        <v>23.93333333333333</v>
      </c>
      <c r="D5745">
        <v>3</v>
      </c>
      <c r="E5745">
        <v>265</v>
      </c>
      <c r="F5745">
        <v>7.8671875</v>
      </c>
      <c r="G5745">
        <v>7.8779256802181674</v>
      </c>
      <c r="H5745">
        <v>0</v>
      </c>
      <c r="I5745">
        <v>4.1725207787319363E-2</v>
      </c>
      <c r="J5745">
        <v>0</v>
      </c>
      <c r="K5745">
        <v>58.70284586884452</v>
      </c>
    </row>
    <row r="5746" spans="1:11" x14ac:dyDescent="0.3">
      <c r="A5746">
        <v>33.684210526315788</v>
      </c>
      <c r="B5746">
        <v>240</v>
      </c>
      <c r="C5746">
        <v>23.9375</v>
      </c>
      <c r="D5746">
        <v>3</v>
      </c>
      <c r="E5746">
        <v>265</v>
      </c>
      <c r="F5746">
        <v>7.8671875</v>
      </c>
      <c r="G5746">
        <v>7.8780995352506142</v>
      </c>
      <c r="H5746">
        <v>0</v>
      </c>
      <c r="I5746">
        <v>0.2863203989074678</v>
      </c>
      <c r="J5746">
        <v>0</v>
      </c>
      <c r="K5746">
        <v>53.788381185251041</v>
      </c>
    </row>
    <row r="5747" spans="1:11" x14ac:dyDescent="0.3">
      <c r="A5747">
        <v>33.684210526315788</v>
      </c>
      <c r="B5747">
        <v>240</v>
      </c>
      <c r="C5747">
        <v>23.94166666666667</v>
      </c>
      <c r="D5747">
        <v>3</v>
      </c>
      <c r="E5747">
        <v>265</v>
      </c>
      <c r="F5747">
        <v>7.8671875</v>
      </c>
      <c r="G5747">
        <v>7.8792925369127289</v>
      </c>
      <c r="H5747">
        <v>0</v>
      </c>
      <c r="I5747">
        <v>0.510438653845948</v>
      </c>
      <c r="J5747">
        <v>1710.0000000002251</v>
      </c>
      <c r="K5747">
        <v>26.44110044178376</v>
      </c>
    </row>
    <row r="5748" spans="1:11" x14ac:dyDescent="0.3">
      <c r="A5748">
        <v>33.684210526315788</v>
      </c>
      <c r="B5748">
        <v>240</v>
      </c>
      <c r="C5748">
        <v>23.945833333333329</v>
      </c>
      <c r="D5748">
        <v>3</v>
      </c>
      <c r="E5748">
        <v>265</v>
      </c>
      <c r="F5748">
        <v>7.8671875</v>
      </c>
      <c r="G5748">
        <v>7.881419364637086</v>
      </c>
      <c r="H5748">
        <v>7.1250000000005329</v>
      </c>
      <c r="I5748">
        <v>0.62060990568659791</v>
      </c>
      <c r="J5748">
        <v>-1710.0000000002251</v>
      </c>
      <c r="K5748">
        <v>-12.289009204662189</v>
      </c>
    </row>
    <row r="5749" spans="1:11" x14ac:dyDescent="0.3">
      <c r="A5749">
        <v>33.684210526315788</v>
      </c>
      <c r="B5749">
        <v>240</v>
      </c>
      <c r="C5749">
        <v>23.95</v>
      </c>
      <c r="D5749">
        <v>3</v>
      </c>
      <c r="E5749">
        <v>266</v>
      </c>
      <c r="F5749">
        <v>7.8968750000000014</v>
      </c>
      <c r="G5749">
        <v>7.8840052392441136</v>
      </c>
      <c r="H5749">
        <v>0</v>
      </c>
      <c r="I5749">
        <v>0.56940570066697371</v>
      </c>
      <c r="J5749">
        <v>0</v>
      </c>
      <c r="K5749">
        <v>-47.176106167514398</v>
      </c>
    </row>
    <row r="5750" spans="1:11" x14ac:dyDescent="0.3">
      <c r="A5750">
        <v>33.684210526315788</v>
      </c>
      <c r="B5750">
        <v>240</v>
      </c>
      <c r="C5750">
        <v>23.954166666666669</v>
      </c>
      <c r="D5750">
        <v>3</v>
      </c>
      <c r="E5750">
        <v>266</v>
      </c>
      <c r="F5750">
        <v>7.8968750000000014</v>
      </c>
      <c r="G5750">
        <v>7.8863777629968919</v>
      </c>
      <c r="H5750">
        <v>0</v>
      </c>
      <c r="I5750">
        <v>0.37283859163534272</v>
      </c>
      <c r="J5750">
        <v>0</v>
      </c>
      <c r="K5750">
        <v>-65.003956610383284</v>
      </c>
    </row>
    <row r="5751" spans="1:11" x14ac:dyDescent="0.3">
      <c r="A5751">
        <v>33.684210526315788</v>
      </c>
      <c r="B5751">
        <v>240</v>
      </c>
      <c r="C5751">
        <v>23.958333333333329</v>
      </c>
      <c r="D5751">
        <v>3</v>
      </c>
      <c r="E5751">
        <v>266</v>
      </c>
      <c r="F5751">
        <v>7.8968750000000014</v>
      </c>
      <c r="G5751">
        <v>7.8879312571287059</v>
      </c>
      <c r="H5751">
        <v>0</v>
      </c>
      <c r="I5751">
        <v>0.1019887724249377</v>
      </c>
      <c r="J5751">
        <v>0</v>
      </c>
      <c r="K5751">
        <v>-59.099565193271218</v>
      </c>
    </row>
    <row r="5752" spans="1:11" x14ac:dyDescent="0.3">
      <c r="A5752">
        <v>33.684210526315788</v>
      </c>
      <c r="B5752">
        <v>240</v>
      </c>
      <c r="C5752">
        <v>23.962499999999999</v>
      </c>
      <c r="D5752">
        <v>3</v>
      </c>
      <c r="E5752">
        <v>266</v>
      </c>
      <c r="F5752">
        <v>7.8968750000000014</v>
      </c>
      <c r="G5752">
        <v>7.8883562103471441</v>
      </c>
      <c r="H5752">
        <v>0</v>
      </c>
      <c r="I5752">
        <v>-0.14425941588099181</v>
      </c>
      <c r="J5752">
        <v>0</v>
      </c>
      <c r="K5752">
        <v>-32.058560917675997</v>
      </c>
    </row>
    <row r="5753" spans="1:11" x14ac:dyDescent="0.3">
      <c r="A5753">
        <v>33.684210526315788</v>
      </c>
      <c r="B5753">
        <v>240</v>
      </c>
      <c r="C5753">
        <v>23.966666666666669</v>
      </c>
      <c r="D5753">
        <v>3</v>
      </c>
      <c r="E5753">
        <v>266</v>
      </c>
      <c r="F5753">
        <v>7.8968750000000014</v>
      </c>
      <c r="G5753">
        <v>7.8877551294476396</v>
      </c>
      <c r="H5753">
        <v>0</v>
      </c>
      <c r="I5753">
        <v>-0.27783675303873179</v>
      </c>
      <c r="J5753">
        <v>-1709.999999998767</v>
      </c>
      <c r="K5753">
        <v>5.1802295402023901</v>
      </c>
    </row>
    <row r="5754" spans="1:11" x14ac:dyDescent="0.3">
      <c r="A5754">
        <v>33.684210526315788</v>
      </c>
      <c r="B5754">
        <v>240</v>
      </c>
      <c r="C5754">
        <v>23.970833333333331</v>
      </c>
      <c r="D5754">
        <v>3</v>
      </c>
      <c r="E5754">
        <v>266</v>
      </c>
      <c r="F5754">
        <v>7.8968750000000014</v>
      </c>
      <c r="G5754">
        <v>7.8865974763099791</v>
      </c>
      <c r="H5754">
        <v>-7.1250000000005329</v>
      </c>
      <c r="I5754">
        <v>-0.25625246328869761</v>
      </c>
      <c r="J5754">
        <v>1710.0000000002251</v>
      </c>
      <c r="K5754">
        <v>36.927581122558053</v>
      </c>
    </row>
    <row r="5755" spans="1:11" x14ac:dyDescent="0.3">
      <c r="A5755">
        <v>33.684210526315788</v>
      </c>
      <c r="B5755">
        <v>240</v>
      </c>
      <c r="C5755">
        <v>23.975000000000001</v>
      </c>
      <c r="D5755">
        <v>3</v>
      </c>
      <c r="E5755">
        <v>265</v>
      </c>
      <c r="F5755">
        <v>7.8671875</v>
      </c>
      <c r="G5755">
        <v>7.8855297577129422</v>
      </c>
      <c r="H5755">
        <v>0</v>
      </c>
      <c r="I5755">
        <v>-0.10238754194547869</v>
      </c>
      <c r="J5755">
        <v>0</v>
      </c>
      <c r="K5755">
        <v>49.419782183663131</v>
      </c>
    </row>
    <row r="5756" spans="1:11" x14ac:dyDescent="0.3">
      <c r="A5756">
        <v>33.684210526315788</v>
      </c>
      <c r="B5756">
        <v>240</v>
      </c>
      <c r="C5756">
        <v>23.979166666666671</v>
      </c>
      <c r="D5756">
        <v>3</v>
      </c>
      <c r="E5756">
        <v>265</v>
      </c>
      <c r="F5756">
        <v>7.8671875</v>
      </c>
      <c r="G5756">
        <v>7.8851031429548364</v>
      </c>
      <c r="H5756">
        <v>0</v>
      </c>
      <c r="I5756">
        <v>0.1035282171524592</v>
      </c>
      <c r="J5756">
        <v>1710.0000000002251</v>
      </c>
      <c r="K5756">
        <v>37.259181029097313</v>
      </c>
    </row>
    <row r="5757" spans="1:11" x14ac:dyDescent="0.3">
      <c r="A5757">
        <v>33.684210526315788</v>
      </c>
      <c r="B5757">
        <v>240</v>
      </c>
      <c r="C5757">
        <v>23.983333333333331</v>
      </c>
      <c r="D5757">
        <v>3</v>
      </c>
      <c r="E5757">
        <v>265</v>
      </c>
      <c r="F5757">
        <v>7.8671875</v>
      </c>
      <c r="G5757">
        <v>7.8855345105263046</v>
      </c>
      <c r="H5757">
        <v>7.1250000000005329</v>
      </c>
      <c r="I5757">
        <v>0.25877480477319892</v>
      </c>
      <c r="J5757">
        <v>-1710.0000000002251</v>
      </c>
      <c r="K5757">
        <v>6.2219689489172083</v>
      </c>
    </row>
    <row r="5758" spans="1:11" x14ac:dyDescent="0.3">
      <c r="A5758">
        <v>33.684210526315788</v>
      </c>
      <c r="B5758">
        <v>240</v>
      </c>
      <c r="C5758">
        <v>23.987500000000001</v>
      </c>
      <c r="D5758">
        <v>3</v>
      </c>
      <c r="E5758">
        <v>266</v>
      </c>
      <c r="F5758">
        <v>7.8968750000000014</v>
      </c>
      <c r="G5758">
        <v>7.8866127388795269</v>
      </c>
      <c r="H5758">
        <v>0</v>
      </c>
      <c r="I5758">
        <v>0.28469967539335361</v>
      </c>
      <c r="J5758">
        <v>0</v>
      </c>
      <c r="K5758">
        <v>-29.65970565992097</v>
      </c>
    </row>
    <row r="5759" spans="1:11" x14ac:dyDescent="0.3">
      <c r="A5759">
        <v>33.684210526315788</v>
      </c>
      <c r="B5759">
        <v>240</v>
      </c>
      <c r="C5759">
        <v>23.991666666666671</v>
      </c>
      <c r="D5759">
        <v>3</v>
      </c>
      <c r="E5759">
        <v>266</v>
      </c>
      <c r="F5759">
        <v>7.8968750000000014</v>
      </c>
      <c r="G5759">
        <v>7.8877989875269989</v>
      </c>
      <c r="H5759">
        <v>0</v>
      </c>
      <c r="I5759">
        <v>0.16111756847682179</v>
      </c>
      <c r="J5759">
        <v>0</v>
      </c>
      <c r="K5759">
        <v>-54.420754903093503</v>
      </c>
    </row>
    <row r="5760" spans="1:11" x14ac:dyDescent="0.3">
      <c r="A5760">
        <v>33.684210526315788</v>
      </c>
      <c r="B5760">
        <v>240</v>
      </c>
      <c r="C5760">
        <v>23.99583333333333</v>
      </c>
      <c r="D5760">
        <v>3</v>
      </c>
      <c r="E5760">
        <v>266</v>
      </c>
      <c r="F5760">
        <v>7.8968750000000014</v>
      </c>
      <c r="G5760">
        <v>7.8884703107289864</v>
      </c>
      <c r="H5760">
        <v>0</v>
      </c>
      <c r="I5760">
        <v>-6.5635576952830774E-2</v>
      </c>
      <c r="J5760">
        <v>0</v>
      </c>
      <c r="K5760">
        <v>-57.020775653017097</v>
      </c>
    </row>
    <row r="5761" spans="1:11" x14ac:dyDescent="0.3">
      <c r="A5761">
        <v>33.684210526315788</v>
      </c>
      <c r="B5761">
        <v>240</v>
      </c>
      <c r="C5761">
        <v>24</v>
      </c>
      <c r="D5761">
        <v>3</v>
      </c>
      <c r="E5761">
        <v>266</v>
      </c>
      <c r="F5761">
        <v>7.8968750000000014</v>
      </c>
      <c r="G5761">
        <v>7.888196829158348</v>
      </c>
      <c r="H5761">
        <v>0</v>
      </c>
      <c r="I5761">
        <v>-0.30322214217377491</v>
      </c>
      <c r="J5761">
        <v>0</v>
      </c>
      <c r="K5761">
        <v>-35.429973793985617</v>
      </c>
    </row>
    <row r="5762" spans="1:11" x14ac:dyDescent="0.3">
      <c r="A5762">
        <v>33.684210526315788</v>
      </c>
      <c r="B5762">
        <v>240</v>
      </c>
      <c r="C5762">
        <v>24.00416666666667</v>
      </c>
      <c r="D5762">
        <v>3</v>
      </c>
      <c r="E5762">
        <v>266</v>
      </c>
      <c r="F5762">
        <v>7.8968750000000014</v>
      </c>
      <c r="G5762">
        <v>7.8869334035659584</v>
      </c>
      <c r="H5762">
        <v>0</v>
      </c>
      <c r="I5762">
        <v>-0.45084703298206302</v>
      </c>
      <c r="J5762">
        <v>-1710.0000000002251</v>
      </c>
      <c r="K5762">
        <v>2.5376257492246741</v>
      </c>
    </row>
    <row r="5763" spans="1:11" x14ac:dyDescent="0.3">
      <c r="A5763">
        <v>33.684210526315788</v>
      </c>
      <c r="B5763">
        <v>240</v>
      </c>
      <c r="C5763">
        <v>24.008333333333329</v>
      </c>
      <c r="D5763">
        <v>3</v>
      </c>
      <c r="E5763">
        <v>266</v>
      </c>
      <c r="F5763">
        <v>7.8968750000000014</v>
      </c>
      <c r="G5763">
        <v>7.8850548742618658</v>
      </c>
      <c r="H5763">
        <v>-7.1250000000005329</v>
      </c>
      <c r="I5763">
        <v>-0.440273592360303</v>
      </c>
      <c r="J5763">
        <v>1710.0000000002251</v>
      </c>
      <c r="K5763">
        <v>42.546119731862291</v>
      </c>
    </row>
    <row r="5764" spans="1:11" x14ac:dyDescent="0.3">
      <c r="A5764">
        <v>33.684210526315788</v>
      </c>
      <c r="B5764">
        <v>240</v>
      </c>
      <c r="C5764">
        <v>24.012499999999999</v>
      </c>
      <c r="D5764">
        <v>3</v>
      </c>
      <c r="E5764">
        <v>265</v>
      </c>
      <c r="F5764">
        <v>7.8671875</v>
      </c>
      <c r="G5764">
        <v>7.883220400960365</v>
      </c>
      <c r="H5764">
        <v>0</v>
      </c>
      <c r="I5764">
        <v>-0.26299809347755693</v>
      </c>
      <c r="J5764">
        <v>0</v>
      </c>
      <c r="K5764">
        <v>69.34167698286538</v>
      </c>
    </row>
    <row r="5765" spans="1:11" x14ac:dyDescent="0.3">
      <c r="A5765">
        <v>33.684210526315788</v>
      </c>
      <c r="B5765">
        <v>240</v>
      </c>
      <c r="C5765">
        <v>24.016666666666669</v>
      </c>
      <c r="D5765">
        <v>3</v>
      </c>
      <c r="E5765">
        <v>265</v>
      </c>
      <c r="F5765">
        <v>7.8671875</v>
      </c>
      <c r="G5765">
        <v>7.8821245755708746</v>
      </c>
      <c r="H5765">
        <v>0</v>
      </c>
      <c r="I5765">
        <v>2.592556061769816E-2</v>
      </c>
      <c r="J5765">
        <v>0</v>
      </c>
      <c r="K5765">
        <v>73.415125316891562</v>
      </c>
    </row>
    <row r="5766" spans="1:11" x14ac:dyDescent="0.3">
      <c r="A5766">
        <v>33.684210526315788</v>
      </c>
      <c r="B5766">
        <v>240</v>
      </c>
      <c r="C5766">
        <v>24.020833333333329</v>
      </c>
      <c r="D5766">
        <v>3</v>
      </c>
      <c r="E5766">
        <v>265</v>
      </c>
      <c r="F5766">
        <v>7.8671875</v>
      </c>
      <c r="G5766">
        <v>7.8822325987401154</v>
      </c>
      <c r="H5766">
        <v>0</v>
      </c>
      <c r="I5766">
        <v>0.33182191610472878</v>
      </c>
      <c r="J5766">
        <v>1710.0000000002251</v>
      </c>
      <c r="K5766">
        <v>55.157026262605598</v>
      </c>
    </row>
    <row r="5767" spans="1:11" x14ac:dyDescent="0.3">
      <c r="A5767">
        <v>33.684210526315788</v>
      </c>
      <c r="B5767">
        <v>240</v>
      </c>
      <c r="C5767">
        <v>24.024999999999999</v>
      </c>
      <c r="D5767">
        <v>3</v>
      </c>
      <c r="E5767">
        <v>265</v>
      </c>
      <c r="F5767">
        <v>7.8671875</v>
      </c>
      <c r="G5767">
        <v>7.8836151900572187</v>
      </c>
      <c r="H5767">
        <v>7.1250000000005329</v>
      </c>
      <c r="I5767">
        <v>0.56164285886557219</v>
      </c>
      <c r="J5767">
        <v>-1710.0000000002251</v>
      </c>
      <c r="K5767">
        <v>23.89044743939905</v>
      </c>
    </row>
    <row r="5768" spans="1:11" x14ac:dyDescent="0.3">
      <c r="A5768">
        <v>33.684210526315788</v>
      </c>
      <c r="B5768">
        <v>240</v>
      </c>
      <c r="C5768">
        <v>24.029166666666669</v>
      </c>
      <c r="D5768">
        <v>3</v>
      </c>
      <c r="E5768">
        <v>266</v>
      </c>
      <c r="F5768">
        <v>7.8968750000000014</v>
      </c>
      <c r="G5768">
        <v>7.885955368635825</v>
      </c>
      <c r="H5768">
        <v>0</v>
      </c>
      <c r="I5768">
        <v>0.66118638986306288</v>
      </c>
      <c r="J5768">
        <v>0</v>
      </c>
      <c r="K5768">
        <v>-7.2936367107660658</v>
      </c>
    </row>
    <row r="5769" spans="1:11" x14ac:dyDescent="0.3">
      <c r="A5769">
        <v>33.684210526315788</v>
      </c>
      <c r="B5769">
        <v>240</v>
      </c>
      <c r="C5769">
        <v>24.033333333333331</v>
      </c>
      <c r="D5769">
        <v>3</v>
      </c>
      <c r="E5769">
        <v>266</v>
      </c>
      <c r="F5769">
        <v>7.8968750000000014</v>
      </c>
      <c r="G5769">
        <v>7.8887103119269213</v>
      </c>
      <c r="H5769">
        <v>0</v>
      </c>
      <c r="I5769">
        <v>0.6307962369015393</v>
      </c>
      <c r="J5769">
        <v>0</v>
      </c>
      <c r="K5769">
        <v>-28.410766490988209</v>
      </c>
    </row>
    <row r="5770" spans="1:11" x14ac:dyDescent="0.3">
      <c r="A5770">
        <v>33.684210526315788</v>
      </c>
      <c r="B5770">
        <v>240</v>
      </c>
      <c r="C5770">
        <v>24.037500000000001</v>
      </c>
      <c r="D5770">
        <v>3</v>
      </c>
      <c r="E5770">
        <v>266</v>
      </c>
      <c r="F5770">
        <v>7.8968750000000014</v>
      </c>
      <c r="G5770">
        <v>7.8913386295806767</v>
      </c>
      <c r="H5770">
        <v>0</v>
      </c>
      <c r="I5770">
        <v>0.51241804318909512</v>
      </c>
      <c r="J5770">
        <v>0</v>
      </c>
      <c r="K5770">
        <v>-35.987828163232308</v>
      </c>
    </row>
    <row r="5771" spans="1:11" x14ac:dyDescent="0.3">
      <c r="A5771">
        <v>33.684210526315788</v>
      </c>
      <c r="B5771">
        <v>240</v>
      </c>
      <c r="C5771">
        <v>24.041666666666671</v>
      </c>
      <c r="D5771">
        <v>3</v>
      </c>
      <c r="E5771">
        <v>266</v>
      </c>
      <c r="F5771">
        <v>7.8968750000000014</v>
      </c>
      <c r="G5771">
        <v>7.8934737047606296</v>
      </c>
      <c r="H5771">
        <v>0</v>
      </c>
      <c r="I5771">
        <v>0.36246875917563581</v>
      </c>
      <c r="J5771">
        <v>0</v>
      </c>
      <c r="K5771">
        <v>-32.815147373531808</v>
      </c>
    </row>
    <row r="5772" spans="1:11" x14ac:dyDescent="0.3">
      <c r="A5772">
        <v>33.684210526315788</v>
      </c>
      <c r="B5772">
        <v>240</v>
      </c>
      <c r="C5772">
        <v>24.045833333333331</v>
      </c>
      <c r="D5772">
        <v>3</v>
      </c>
      <c r="E5772">
        <v>266</v>
      </c>
      <c r="F5772">
        <v>7.8968750000000014</v>
      </c>
      <c r="G5772">
        <v>7.8949839912571971</v>
      </c>
      <c r="H5772">
        <v>0</v>
      </c>
      <c r="I5772">
        <v>0.2257389784525943</v>
      </c>
      <c r="J5772">
        <v>0</v>
      </c>
      <c r="K5772">
        <v>-24.280753508205809</v>
      </c>
    </row>
    <row r="5773" spans="1:11" x14ac:dyDescent="0.3">
      <c r="A5773">
        <v>33.684210526315788</v>
      </c>
      <c r="B5773">
        <v>240</v>
      </c>
      <c r="C5773">
        <v>24.05</v>
      </c>
      <c r="D5773">
        <v>3</v>
      </c>
      <c r="E5773">
        <v>266</v>
      </c>
      <c r="F5773">
        <v>7.8968750000000014</v>
      </c>
      <c r="G5773">
        <v>7.895924570334083</v>
      </c>
      <c r="H5773">
        <v>0</v>
      </c>
      <c r="I5773">
        <v>0.1245691721684092</v>
      </c>
      <c r="J5773">
        <v>0</v>
      </c>
      <c r="K5773">
        <v>-15.223461908541161</v>
      </c>
    </row>
    <row r="5774" spans="1:11" x14ac:dyDescent="0.3">
      <c r="A5774">
        <v>33.684210526315788</v>
      </c>
      <c r="B5774">
        <v>240</v>
      </c>
      <c r="C5774">
        <v>24.054166666666671</v>
      </c>
      <c r="D5774">
        <v>3</v>
      </c>
      <c r="E5774">
        <v>266</v>
      </c>
      <c r="F5774">
        <v>7.8968750000000014</v>
      </c>
      <c r="G5774">
        <v>7.8964436085514507</v>
      </c>
      <c r="H5774">
        <v>0</v>
      </c>
      <c r="I5774">
        <v>6.1138080882824693E-2</v>
      </c>
      <c r="J5774">
        <v>0</v>
      </c>
      <c r="K5774">
        <v>-8.2535282100967677</v>
      </c>
    </row>
    <row r="5775" spans="1:11" x14ac:dyDescent="0.3">
      <c r="A5775">
        <v>33.684210526315788</v>
      </c>
      <c r="B5775">
        <v>240</v>
      </c>
      <c r="C5775">
        <v>24.05833333333333</v>
      </c>
      <c r="D5775">
        <v>3</v>
      </c>
      <c r="E5775">
        <v>266</v>
      </c>
      <c r="F5775">
        <v>7.8968750000000014</v>
      </c>
      <c r="G5775">
        <v>7.8966983505551287</v>
      </c>
      <c r="H5775">
        <v>0</v>
      </c>
      <c r="I5775">
        <v>2.6748380007423439E-2</v>
      </c>
      <c r="J5775">
        <v>0</v>
      </c>
      <c r="K5775">
        <v>-3.8933858307169622</v>
      </c>
    </row>
    <row r="5776" spans="1:11" x14ac:dyDescent="0.3">
      <c r="A5776">
        <v>33.684210526315788</v>
      </c>
      <c r="B5776">
        <v>240</v>
      </c>
      <c r="C5776">
        <v>24.0625</v>
      </c>
      <c r="D5776">
        <v>3</v>
      </c>
      <c r="E5776">
        <v>266</v>
      </c>
      <c r="F5776">
        <v>7.8968750000000014</v>
      </c>
      <c r="G5776">
        <v>7.8968098021384936</v>
      </c>
      <c r="H5776">
        <v>0</v>
      </c>
      <c r="I5776">
        <v>1.052593904610369E-2</v>
      </c>
      <c r="J5776">
        <v>0</v>
      </c>
      <c r="K5776">
        <v>-1.6471013651093389</v>
      </c>
    </row>
    <row r="5777" spans="1:11" x14ac:dyDescent="0.3">
      <c r="A5777">
        <v>33.684210526315788</v>
      </c>
      <c r="B5777">
        <v>240</v>
      </c>
      <c r="C5777">
        <v>24.06666666666667</v>
      </c>
      <c r="D5777">
        <v>3</v>
      </c>
      <c r="E5777">
        <v>266</v>
      </c>
      <c r="F5777">
        <v>7.8968750000000014</v>
      </c>
      <c r="G5777">
        <v>7.8968536602178521</v>
      </c>
      <c r="H5777">
        <v>0</v>
      </c>
      <c r="I5777">
        <v>3.66301669148183E-3</v>
      </c>
      <c r="J5777">
        <v>0</v>
      </c>
      <c r="K5777">
        <v>-0.60536195628037148</v>
      </c>
    </row>
    <row r="5778" spans="1:11" x14ac:dyDescent="0.3">
      <c r="A5778">
        <v>33.684210526315788</v>
      </c>
      <c r="B5778">
        <v>240</v>
      </c>
      <c r="C5778">
        <v>24.070833333333329</v>
      </c>
      <c r="D5778">
        <v>3</v>
      </c>
      <c r="E5778">
        <v>266</v>
      </c>
      <c r="F5778">
        <v>7.8968750000000014</v>
      </c>
      <c r="G5778">
        <v>7.8968689227873998</v>
      </c>
      <c r="H5778">
        <v>0</v>
      </c>
      <c r="I5778">
        <v>1.1406752069804251E-3</v>
      </c>
      <c r="J5778">
        <v>0</v>
      </c>
      <c r="K5778">
        <v>-0.1974766535340782</v>
      </c>
    </row>
    <row r="5779" spans="1:11" x14ac:dyDescent="0.3">
      <c r="A5779">
        <v>33.684210526315788</v>
      </c>
      <c r="B5779">
        <v>240</v>
      </c>
      <c r="C5779">
        <v>24.074999999999999</v>
      </c>
      <c r="D5779">
        <v>3</v>
      </c>
      <c r="E5779">
        <v>266</v>
      </c>
      <c r="F5779">
        <v>7.8968750000000014</v>
      </c>
      <c r="G5779">
        <v>7.8968736756007623</v>
      </c>
      <c r="H5779">
        <v>0</v>
      </c>
      <c r="I5779">
        <v>3.178558172551465E-4</v>
      </c>
      <c r="J5779">
        <v>0</v>
      </c>
      <c r="K5779">
        <v>-7.6285396141239498E-2</v>
      </c>
    </row>
    <row r="5780" spans="1:11" x14ac:dyDescent="0.3">
      <c r="A5780">
        <v>33.684210526315788</v>
      </c>
      <c r="B5780">
        <v>240</v>
      </c>
      <c r="C5780">
        <v>24.079166666666669</v>
      </c>
      <c r="D5780">
        <v>3</v>
      </c>
      <c r="E5780">
        <v>266</v>
      </c>
      <c r="F5780">
        <v>7.8968750000000014</v>
      </c>
      <c r="G5780">
        <v>7.8968750000000014</v>
      </c>
      <c r="H5780">
        <v>0</v>
      </c>
      <c r="I5780">
        <v>0</v>
      </c>
      <c r="J5780">
        <v>0</v>
      </c>
      <c r="K5780">
        <v>0</v>
      </c>
    </row>
    <row r="5781" spans="1:11" x14ac:dyDescent="0.3">
      <c r="A5781">
        <v>33.684210526315788</v>
      </c>
      <c r="B5781">
        <v>240</v>
      </c>
      <c r="C5781">
        <v>24.083333333333329</v>
      </c>
      <c r="D5781">
        <v>3</v>
      </c>
      <c r="E5781">
        <v>266</v>
      </c>
      <c r="F5781">
        <v>7.8968750000000014</v>
      </c>
      <c r="G5781">
        <v>7.8968750000000014</v>
      </c>
      <c r="H5781">
        <v>0</v>
      </c>
      <c r="I5781">
        <v>0</v>
      </c>
      <c r="J5781">
        <v>0</v>
      </c>
      <c r="K5781">
        <v>0</v>
      </c>
    </row>
    <row r="5782" spans="1:11" x14ac:dyDescent="0.3">
      <c r="A5782">
        <v>33.684210526315788</v>
      </c>
      <c r="B5782">
        <v>240</v>
      </c>
      <c r="C5782">
        <v>24.087499999999999</v>
      </c>
      <c r="D5782">
        <v>3</v>
      </c>
      <c r="E5782">
        <v>266</v>
      </c>
      <c r="F5782">
        <v>7.8968750000000014</v>
      </c>
      <c r="G5782">
        <v>7.8968750000000014</v>
      </c>
      <c r="H5782">
        <v>0</v>
      </c>
      <c r="I5782">
        <v>0</v>
      </c>
      <c r="J5782">
        <v>0</v>
      </c>
      <c r="K5782">
        <v>0</v>
      </c>
    </row>
    <row r="5783" spans="1:11" x14ac:dyDescent="0.3">
      <c r="A5783">
        <v>33.684210526315788</v>
      </c>
      <c r="B5783">
        <v>240</v>
      </c>
      <c r="C5783">
        <v>24.091666666666669</v>
      </c>
      <c r="D5783">
        <v>3</v>
      </c>
      <c r="E5783">
        <v>266</v>
      </c>
      <c r="F5783">
        <v>7.8968750000000014</v>
      </c>
      <c r="G5783">
        <v>7.8968750000000014</v>
      </c>
      <c r="H5783">
        <v>0</v>
      </c>
      <c r="I5783">
        <v>0</v>
      </c>
      <c r="J5783">
        <v>0</v>
      </c>
      <c r="K5783">
        <v>0</v>
      </c>
    </row>
    <row r="5784" spans="1:11" x14ac:dyDescent="0.3">
      <c r="A5784">
        <v>33.684210526315788</v>
      </c>
      <c r="B5784">
        <v>240</v>
      </c>
      <c r="C5784">
        <v>24.095833333333331</v>
      </c>
      <c r="D5784">
        <v>3</v>
      </c>
      <c r="E5784">
        <v>266</v>
      </c>
      <c r="F5784">
        <v>7.8968750000000014</v>
      </c>
      <c r="G5784">
        <v>7.8968750000000014</v>
      </c>
      <c r="H5784">
        <v>0</v>
      </c>
      <c r="I5784">
        <v>0</v>
      </c>
      <c r="J5784">
        <v>0</v>
      </c>
      <c r="K5784">
        <v>0</v>
      </c>
    </row>
    <row r="5785" spans="1:11" x14ac:dyDescent="0.3">
      <c r="A5785">
        <v>33.684210526315788</v>
      </c>
      <c r="B5785">
        <v>240</v>
      </c>
      <c r="C5785">
        <v>24.1</v>
      </c>
      <c r="D5785">
        <v>3</v>
      </c>
      <c r="E5785">
        <v>266</v>
      </c>
      <c r="F5785">
        <v>7.8968750000000014</v>
      </c>
      <c r="G5785">
        <v>7.8968750000000014</v>
      </c>
      <c r="H5785">
        <v>0</v>
      </c>
      <c r="I5785">
        <v>0</v>
      </c>
      <c r="J5785">
        <v>0</v>
      </c>
      <c r="K5785">
        <v>0</v>
      </c>
    </row>
    <row r="5786" spans="1:11" x14ac:dyDescent="0.3">
      <c r="A5786">
        <v>33.684210526315788</v>
      </c>
      <c r="B5786">
        <v>240</v>
      </c>
      <c r="C5786">
        <v>24.104166666666671</v>
      </c>
      <c r="D5786">
        <v>3</v>
      </c>
      <c r="E5786">
        <v>266</v>
      </c>
      <c r="F5786">
        <v>7.8968750000000014</v>
      </c>
      <c r="G5786">
        <v>7.8968750000000014</v>
      </c>
      <c r="H5786">
        <v>0</v>
      </c>
      <c r="I5786">
        <v>0</v>
      </c>
      <c r="J5786">
        <v>0</v>
      </c>
      <c r="K5786">
        <v>0</v>
      </c>
    </row>
    <row r="5787" spans="1:11" x14ac:dyDescent="0.3">
      <c r="A5787">
        <v>33.684210526315788</v>
      </c>
      <c r="B5787">
        <v>240</v>
      </c>
      <c r="C5787">
        <v>24.108333333333331</v>
      </c>
      <c r="D5787">
        <v>3</v>
      </c>
      <c r="E5787">
        <v>266</v>
      </c>
      <c r="F5787">
        <v>7.8968750000000014</v>
      </c>
      <c r="G5787">
        <v>7.8968750000000014</v>
      </c>
      <c r="H5787">
        <v>0</v>
      </c>
      <c r="I5787">
        <v>0</v>
      </c>
      <c r="J5787">
        <v>0</v>
      </c>
      <c r="K5787">
        <v>0</v>
      </c>
    </row>
    <row r="5788" spans="1:11" x14ac:dyDescent="0.3">
      <c r="A5788">
        <v>33.684210526315788</v>
      </c>
      <c r="B5788">
        <v>240</v>
      </c>
      <c r="C5788">
        <v>24.112500000000001</v>
      </c>
      <c r="D5788">
        <v>3</v>
      </c>
      <c r="E5788">
        <v>266</v>
      </c>
      <c r="F5788">
        <v>7.8968750000000014</v>
      </c>
      <c r="G5788">
        <v>7.8968750000000014</v>
      </c>
      <c r="H5788">
        <v>0</v>
      </c>
      <c r="I5788">
        <v>0</v>
      </c>
      <c r="J5788">
        <v>0</v>
      </c>
      <c r="K5788">
        <v>0</v>
      </c>
    </row>
    <row r="5789" spans="1:11" x14ac:dyDescent="0.3">
      <c r="A5789">
        <v>33.684210526315788</v>
      </c>
      <c r="B5789">
        <v>240</v>
      </c>
      <c r="C5789">
        <v>24.116666666666671</v>
      </c>
      <c r="D5789">
        <v>3</v>
      </c>
      <c r="E5789">
        <v>266</v>
      </c>
      <c r="F5789">
        <v>7.8968750000000014</v>
      </c>
      <c r="G5789">
        <v>7.8968750000000014</v>
      </c>
      <c r="H5789">
        <v>0</v>
      </c>
      <c r="I5789">
        <v>0</v>
      </c>
      <c r="J5789">
        <v>0</v>
      </c>
      <c r="K5789">
        <v>0</v>
      </c>
    </row>
    <row r="5790" spans="1:11" x14ac:dyDescent="0.3">
      <c r="A5790">
        <v>33.684210526315788</v>
      </c>
      <c r="B5790">
        <v>240</v>
      </c>
      <c r="C5790">
        <v>24.12083333333333</v>
      </c>
      <c r="D5790">
        <v>3</v>
      </c>
      <c r="E5790">
        <v>266</v>
      </c>
      <c r="F5790">
        <v>7.8968750000000014</v>
      </c>
      <c r="G5790">
        <v>7.8968750000000014</v>
      </c>
      <c r="H5790">
        <v>0</v>
      </c>
      <c r="I5790">
        <v>0</v>
      </c>
      <c r="J5790">
        <v>0</v>
      </c>
      <c r="K5790">
        <v>0</v>
      </c>
    </row>
    <row r="5791" spans="1:11" x14ac:dyDescent="0.3">
      <c r="A5791">
        <v>33.684210526315788</v>
      </c>
      <c r="B5791">
        <v>240</v>
      </c>
      <c r="C5791">
        <v>24.125</v>
      </c>
      <c r="D5791">
        <v>3</v>
      </c>
      <c r="E5791">
        <v>266</v>
      </c>
      <c r="F5791">
        <v>7.8968750000000014</v>
      </c>
      <c r="G5791">
        <v>7.8968750000000014</v>
      </c>
      <c r="H5791">
        <v>0</v>
      </c>
      <c r="I5791">
        <v>0</v>
      </c>
      <c r="J5791">
        <v>0</v>
      </c>
      <c r="K5791">
        <v>0</v>
      </c>
    </row>
    <row r="5792" spans="1:11" x14ac:dyDescent="0.3">
      <c r="A5792">
        <v>33.684210526315788</v>
      </c>
      <c r="B5792">
        <v>240</v>
      </c>
      <c r="C5792">
        <v>24.12916666666667</v>
      </c>
      <c r="D5792">
        <v>3</v>
      </c>
      <c r="E5792">
        <v>266</v>
      </c>
      <c r="F5792">
        <v>7.8968750000000014</v>
      </c>
      <c r="G5792">
        <v>7.8968750000000014</v>
      </c>
      <c r="H5792">
        <v>0</v>
      </c>
      <c r="I5792">
        <v>0</v>
      </c>
      <c r="J5792">
        <v>0</v>
      </c>
      <c r="K5792">
        <v>0</v>
      </c>
    </row>
    <row r="5793" spans="1:11" x14ac:dyDescent="0.3">
      <c r="A5793">
        <v>33.684210526315788</v>
      </c>
      <c r="B5793">
        <v>240</v>
      </c>
      <c r="C5793">
        <v>24.133333333333329</v>
      </c>
      <c r="D5793">
        <v>3</v>
      </c>
      <c r="E5793">
        <v>266</v>
      </c>
      <c r="F5793">
        <v>7.8968750000000014</v>
      </c>
      <c r="G5793">
        <v>7.8968750000000014</v>
      </c>
      <c r="H5793">
        <v>0</v>
      </c>
      <c r="I5793">
        <v>0</v>
      </c>
      <c r="J5793">
        <v>0</v>
      </c>
      <c r="K5793">
        <v>0</v>
      </c>
    </row>
    <row r="5794" spans="1:11" x14ac:dyDescent="0.3">
      <c r="A5794">
        <v>33.684210526315788</v>
      </c>
      <c r="B5794">
        <v>240</v>
      </c>
      <c r="C5794">
        <v>24.137499999999999</v>
      </c>
      <c r="D5794">
        <v>3</v>
      </c>
      <c r="E5794">
        <v>266</v>
      </c>
      <c r="F5794">
        <v>7.8968750000000014</v>
      </c>
      <c r="G5794">
        <v>7.8968750000000014</v>
      </c>
      <c r="H5794">
        <v>0</v>
      </c>
      <c r="I5794">
        <v>0</v>
      </c>
      <c r="J5794">
        <v>0</v>
      </c>
      <c r="K5794">
        <v>0</v>
      </c>
    </row>
    <row r="5795" spans="1:11" x14ac:dyDescent="0.3">
      <c r="A5795">
        <v>33.684210526315788</v>
      </c>
      <c r="B5795">
        <v>240</v>
      </c>
      <c r="C5795">
        <v>24.141666666666669</v>
      </c>
      <c r="D5795">
        <v>3</v>
      </c>
      <c r="E5795">
        <v>266</v>
      </c>
      <c r="F5795">
        <v>7.8968750000000014</v>
      </c>
      <c r="G5795">
        <v>7.8968750000000014</v>
      </c>
      <c r="H5795">
        <v>0</v>
      </c>
      <c r="I5795">
        <v>0</v>
      </c>
      <c r="J5795">
        <v>0</v>
      </c>
      <c r="K5795">
        <v>0</v>
      </c>
    </row>
    <row r="5796" spans="1:11" x14ac:dyDescent="0.3">
      <c r="A5796">
        <v>33.684210526315788</v>
      </c>
      <c r="B5796">
        <v>240</v>
      </c>
      <c r="C5796">
        <v>24.145833333333329</v>
      </c>
      <c r="D5796">
        <v>3</v>
      </c>
      <c r="E5796">
        <v>266</v>
      </c>
      <c r="F5796">
        <v>7.8968750000000014</v>
      </c>
      <c r="G5796">
        <v>7.8968750000000014</v>
      </c>
      <c r="H5796">
        <v>0</v>
      </c>
      <c r="I5796">
        <v>0</v>
      </c>
      <c r="J5796">
        <v>0</v>
      </c>
      <c r="K5796">
        <v>0</v>
      </c>
    </row>
    <row r="5797" spans="1:11" x14ac:dyDescent="0.3">
      <c r="A5797">
        <v>33.684210526315788</v>
      </c>
      <c r="B5797">
        <v>240</v>
      </c>
      <c r="C5797">
        <v>24.15</v>
      </c>
      <c r="D5797">
        <v>3</v>
      </c>
      <c r="E5797">
        <v>266</v>
      </c>
      <c r="F5797">
        <v>7.8968750000000014</v>
      </c>
      <c r="G5797">
        <v>7.8968750000000014</v>
      </c>
      <c r="H5797">
        <v>0</v>
      </c>
      <c r="I5797">
        <v>0</v>
      </c>
      <c r="J5797">
        <v>0</v>
      </c>
      <c r="K5797">
        <v>0</v>
      </c>
    </row>
    <row r="5798" spans="1:11" x14ac:dyDescent="0.3">
      <c r="A5798">
        <v>33.684210526315788</v>
      </c>
      <c r="B5798">
        <v>240</v>
      </c>
      <c r="C5798">
        <v>24.154166666666669</v>
      </c>
      <c r="D5798">
        <v>3</v>
      </c>
      <c r="E5798">
        <v>266</v>
      </c>
      <c r="F5798">
        <v>7.8968750000000014</v>
      </c>
      <c r="G5798">
        <v>7.8968750000000014</v>
      </c>
      <c r="H5798">
        <v>0</v>
      </c>
      <c r="I5798">
        <v>0</v>
      </c>
      <c r="J5798">
        <v>0</v>
      </c>
      <c r="K5798">
        <v>0</v>
      </c>
    </row>
    <row r="5799" spans="1:11" x14ac:dyDescent="0.3">
      <c r="A5799">
        <v>33.684210526315788</v>
      </c>
      <c r="B5799">
        <v>240</v>
      </c>
      <c r="C5799">
        <v>24.158333333333331</v>
      </c>
      <c r="D5799">
        <v>3</v>
      </c>
      <c r="E5799">
        <v>266</v>
      </c>
      <c r="F5799">
        <v>7.8968750000000014</v>
      </c>
      <c r="G5799">
        <v>7.8968750000000014</v>
      </c>
      <c r="H5799">
        <v>0</v>
      </c>
      <c r="I5799">
        <v>0</v>
      </c>
      <c r="J5799">
        <v>0</v>
      </c>
      <c r="K5799">
        <v>0</v>
      </c>
    </row>
    <row r="5800" spans="1:11" x14ac:dyDescent="0.3">
      <c r="A5800">
        <v>33.684210526315788</v>
      </c>
      <c r="B5800">
        <v>240</v>
      </c>
      <c r="C5800">
        <v>24.162500000000001</v>
      </c>
      <c r="D5800">
        <v>3</v>
      </c>
      <c r="E5800">
        <v>266</v>
      </c>
      <c r="F5800">
        <v>7.8968750000000014</v>
      </c>
      <c r="G5800">
        <v>7.8968750000000014</v>
      </c>
      <c r="H5800">
        <v>0</v>
      </c>
      <c r="I5800">
        <v>0</v>
      </c>
      <c r="J5800">
        <v>0</v>
      </c>
      <c r="K5800">
        <v>0</v>
      </c>
    </row>
    <row r="5801" spans="1:11" x14ac:dyDescent="0.3">
      <c r="A5801">
        <v>33.684210526315788</v>
      </c>
      <c r="B5801">
        <v>240</v>
      </c>
      <c r="C5801">
        <v>24.166666666666671</v>
      </c>
      <c r="D5801">
        <v>3</v>
      </c>
      <c r="E5801">
        <v>266</v>
      </c>
      <c r="F5801">
        <v>7.8968750000000014</v>
      </c>
      <c r="G5801">
        <v>7.8968750000000014</v>
      </c>
      <c r="H5801">
        <v>0</v>
      </c>
      <c r="I5801">
        <v>0</v>
      </c>
      <c r="J5801">
        <v>0</v>
      </c>
      <c r="K5801">
        <v>0</v>
      </c>
    </row>
    <row r="5802" spans="1:11" x14ac:dyDescent="0.3">
      <c r="A5802">
        <v>33.684210526315788</v>
      </c>
      <c r="B5802">
        <v>240</v>
      </c>
      <c r="C5802">
        <v>24.170833333333331</v>
      </c>
      <c r="D5802">
        <v>3</v>
      </c>
      <c r="E5802">
        <v>266</v>
      </c>
      <c r="F5802">
        <v>7.8968750000000014</v>
      </c>
      <c r="G5802">
        <v>7.8968750000000014</v>
      </c>
      <c r="H5802">
        <v>0</v>
      </c>
      <c r="I5802">
        <v>0</v>
      </c>
      <c r="J5802">
        <v>0</v>
      </c>
      <c r="K5802">
        <v>0</v>
      </c>
    </row>
    <row r="5803" spans="1:11" x14ac:dyDescent="0.3">
      <c r="A5803">
        <v>33.684210526315788</v>
      </c>
      <c r="B5803">
        <v>240</v>
      </c>
      <c r="C5803">
        <v>24.175000000000001</v>
      </c>
      <c r="D5803">
        <v>3</v>
      </c>
      <c r="E5803">
        <v>266</v>
      </c>
      <c r="F5803">
        <v>7.8968750000000014</v>
      </c>
      <c r="G5803">
        <v>7.8968750000000014</v>
      </c>
      <c r="H5803">
        <v>0</v>
      </c>
      <c r="I5803">
        <v>0</v>
      </c>
      <c r="J5803">
        <v>0</v>
      </c>
      <c r="K5803">
        <v>0</v>
      </c>
    </row>
    <row r="5804" spans="1:11" x14ac:dyDescent="0.3">
      <c r="A5804">
        <v>33.684210526315788</v>
      </c>
      <c r="B5804">
        <v>240</v>
      </c>
      <c r="C5804">
        <v>24.179166666666671</v>
      </c>
      <c r="D5804">
        <v>3</v>
      </c>
      <c r="E5804">
        <v>266</v>
      </c>
      <c r="F5804">
        <v>7.8968750000000014</v>
      </c>
      <c r="G5804">
        <v>7.8968750000000014</v>
      </c>
      <c r="H5804">
        <v>0</v>
      </c>
      <c r="I5804">
        <v>0</v>
      </c>
      <c r="J5804">
        <v>0</v>
      </c>
      <c r="K5804">
        <v>0</v>
      </c>
    </row>
    <row r="5805" spans="1:11" x14ac:dyDescent="0.3">
      <c r="A5805">
        <v>33.684210526315788</v>
      </c>
      <c r="B5805">
        <v>240</v>
      </c>
      <c r="C5805">
        <v>24.18333333333333</v>
      </c>
      <c r="D5805">
        <v>3</v>
      </c>
      <c r="E5805">
        <v>266</v>
      </c>
      <c r="F5805">
        <v>7.8968750000000014</v>
      </c>
      <c r="G5805">
        <v>7.8968750000000014</v>
      </c>
      <c r="H5805">
        <v>0</v>
      </c>
      <c r="I5805">
        <v>0</v>
      </c>
      <c r="J5805">
        <v>0</v>
      </c>
      <c r="K5805">
        <v>-7.6285396141239498E-2</v>
      </c>
    </row>
    <row r="5806" spans="1:11" x14ac:dyDescent="0.3">
      <c r="A5806">
        <v>33.684210526315788</v>
      </c>
      <c r="B5806">
        <v>240</v>
      </c>
      <c r="C5806">
        <v>24.1875</v>
      </c>
      <c r="D5806">
        <v>3</v>
      </c>
      <c r="E5806">
        <v>266</v>
      </c>
      <c r="F5806">
        <v>7.8968750000000014</v>
      </c>
      <c r="G5806">
        <v>7.8968750000000014</v>
      </c>
      <c r="H5806">
        <v>0</v>
      </c>
      <c r="I5806">
        <v>-3.178558172551465E-4</v>
      </c>
      <c r="J5806">
        <v>0</v>
      </c>
      <c r="K5806">
        <v>-0.1974766535340782</v>
      </c>
    </row>
    <row r="5807" spans="1:11" x14ac:dyDescent="0.3">
      <c r="A5807">
        <v>33.684210526315788</v>
      </c>
      <c r="B5807">
        <v>240</v>
      </c>
      <c r="C5807">
        <v>24.19166666666667</v>
      </c>
      <c r="D5807">
        <v>3</v>
      </c>
      <c r="E5807">
        <v>266</v>
      </c>
      <c r="F5807">
        <v>7.8968750000000014</v>
      </c>
      <c r="G5807">
        <v>7.8968736756007623</v>
      </c>
      <c r="H5807">
        <v>0</v>
      </c>
      <c r="I5807">
        <v>-1.1406752069804251E-3</v>
      </c>
      <c r="J5807">
        <v>0</v>
      </c>
      <c r="K5807">
        <v>-0.60536195628037148</v>
      </c>
    </row>
    <row r="5808" spans="1:11" x14ac:dyDescent="0.3">
      <c r="A5808">
        <v>33.684210526315788</v>
      </c>
      <c r="B5808">
        <v>240</v>
      </c>
      <c r="C5808">
        <v>24.195833333333329</v>
      </c>
      <c r="D5808">
        <v>3</v>
      </c>
      <c r="E5808">
        <v>266</v>
      </c>
      <c r="F5808">
        <v>7.8968750000000014</v>
      </c>
      <c r="G5808">
        <v>7.8968689227873998</v>
      </c>
      <c r="H5808">
        <v>0</v>
      </c>
      <c r="I5808">
        <v>-3.66301669148183E-3</v>
      </c>
      <c r="J5808">
        <v>0</v>
      </c>
      <c r="K5808">
        <v>-1.5708159689681001</v>
      </c>
    </row>
    <row r="5809" spans="1:11" x14ac:dyDescent="0.3">
      <c r="A5809">
        <v>33.684210526315788</v>
      </c>
      <c r="B5809">
        <v>240</v>
      </c>
      <c r="C5809">
        <v>24.2</v>
      </c>
      <c r="D5809">
        <v>3</v>
      </c>
      <c r="E5809">
        <v>266</v>
      </c>
      <c r="F5809">
        <v>7.8968750000000014</v>
      </c>
      <c r="G5809">
        <v>7.8968536602178521</v>
      </c>
      <c r="H5809">
        <v>0</v>
      </c>
      <c r="I5809">
        <v>-1.0208083228848541E-2</v>
      </c>
      <c r="J5809">
        <v>0</v>
      </c>
      <c r="K5809">
        <v>-3.7721945733241231</v>
      </c>
    </row>
    <row r="5810" spans="1:11" x14ac:dyDescent="0.3">
      <c r="A5810">
        <v>33.684210526315788</v>
      </c>
      <c r="B5810">
        <v>240</v>
      </c>
      <c r="C5810">
        <v>24.204166666666669</v>
      </c>
      <c r="D5810">
        <v>3</v>
      </c>
      <c r="E5810">
        <v>266</v>
      </c>
      <c r="F5810">
        <v>7.8968750000000014</v>
      </c>
      <c r="G5810">
        <v>7.896811126537731</v>
      </c>
      <c r="H5810">
        <v>0</v>
      </c>
      <c r="I5810">
        <v>-2.592556061769816E-2</v>
      </c>
      <c r="J5810">
        <v>0</v>
      </c>
      <c r="K5810">
        <v>-7.8456429073504754</v>
      </c>
    </row>
    <row r="5811" spans="1:11" x14ac:dyDescent="0.3">
      <c r="A5811">
        <v>33.684210526315788</v>
      </c>
      <c r="B5811">
        <v>240</v>
      </c>
      <c r="C5811">
        <v>24.208333333333329</v>
      </c>
      <c r="D5811">
        <v>3</v>
      </c>
      <c r="E5811">
        <v>266</v>
      </c>
      <c r="F5811">
        <v>7.8968750000000014</v>
      </c>
      <c r="G5811">
        <v>7.8967031033684911</v>
      </c>
      <c r="H5811">
        <v>0</v>
      </c>
      <c r="I5811">
        <v>-5.8615739398323291E-2</v>
      </c>
      <c r="J5811">
        <v>0</v>
      </c>
      <c r="K5811">
        <v>-14.18172249971219</v>
      </c>
    </row>
    <row r="5812" spans="1:11" x14ac:dyDescent="0.3">
      <c r="A5812">
        <v>33.684210526315788</v>
      </c>
      <c r="B5812">
        <v>240</v>
      </c>
      <c r="C5812">
        <v>24.212499999999999</v>
      </c>
      <c r="D5812">
        <v>3</v>
      </c>
      <c r="E5812">
        <v>266</v>
      </c>
      <c r="F5812">
        <v>7.8968750000000014</v>
      </c>
      <c r="G5812">
        <v>7.8964588711209984</v>
      </c>
      <c r="H5812">
        <v>0</v>
      </c>
      <c r="I5812">
        <v>-0.1177062498137874</v>
      </c>
      <c r="J5812">
        <v>0</v>
      </c>
      <c r="K5812">
        <v>-21.958183646456941</v>
      </c>
    </row>
    <row r="5813" spans="1:11" x14ac:dyDescent="0.3">
      <c r="A5813">
        <v>33.684210526315788</v>
      </c>
      <c r="B5813">
        <v>240</v>
      </c>
      <c r="C5813">
        <v>24.216666666666669</v>
      </c>
      <c r="D5813">
        <v>3</v>
      </c>
      <c r="E5813">
        <v>266</v>
      </c>
      <c r="F5813">
        <v>7.8968750000000014</v>
      </c>
      <c r="G5813">
        <v>7.8959684284134406</v>
      </c>
      <c r="H5813">
        <v>0</v>
      </c>
      <c r="I5813">
        <v>-0.20919868167401939</v>
      </c>
      <c r="J5813">
        <v>0</v>
      </c>
      <c r="K5813">
        <v>-28.333813736759168</v>
      </c>
    </row>
    <row r="5814" spans="1:11" x14ac:dyDescent="0.3">
      <c r="A5814">
        <v>33.684210526315788</v>
      </c>
      <c r="B5814">
        <v>240</v>
      </c>
      <c r="C5814">
        <v>24.220833333333331</v>
      </c>
      <c r="D5814">
        <v>3</v>
      </c>
      <c r="E5814">
        <v>266</v>
      </c>
      <c r="F5814">
        <v>7.8968750000000014</v>
      </c>
      <c r="G5814">
        <v>7.8950967672397994</v>
      </c>
      <c r="H5814">
        <v>0</v>
      </c>
      <c r="I5814">
        <v>-0.32725623891050931</v>
      </c>
      <c r="J5814">
        <v>0</v>
      </c>
      <c r="K5814">
        <v>-28.686294558182869</v>
      </c>
    </row>
    <row r="5815" spans="1:11" x14ac:dyDescent="0.3">
      <c r="A5815">
        <v>33.684210526315788</v>
      </c>
      <c r="B5815">
        <v>240</v>
      </c>
      <c r="C5815">
        <v>24.225000000000001</v>
      </c>
      <c r="D5815">
        <v>3</v>
      </c>
      <c r="E5815">
        <v>266</v>
      </c>
      <c r="F5815">
        <v>7.8968750000000014</v>
      </c>
      <c r="G5815">
        <v>7.8937331995776727</v>
      </c>
      <c r="H5815">
        <v>0</v>
      </c>
      <c r="I5815">
        <v>-0.44678246623626439</v>
      </c>
      <c r="J5815">
        <v>0</v>
      </c>
      <c r="K5815">
        <v>-18.432926739887421</v>
      </c>
    </row>
    <row r="5816" spans="1:11" x14ac:dyDescent="0.3">
      <c r="A5816">
        <v>33.684210526315788</v>
      </c>
      <c r="B5816">
        <v>240</v>
      </c>
      <c r="C5816">
        <v>24.229166666666671</v>
      </c>
      <c r="D5816">
        <v>3</v>
      </c>
      <c r="E5816">
        <v>266</v>
      </c>
      <c r="F5816">
        <v>7.8968750000000014</v>
      </c>
      <c r="G5816">
        <v>7.8918716059683547</v>
      </c>
      <c r="H5816">
        <v>0</v>
      </c>
      <c r="I5816">
        <v>-0.52358632765245761</v>
      </c>
      <c r="J5816">
        <v>0</v>
      </c>
      <c r="K5816">
        <v>3.1554417135625101</v>
      </c>
    </row>
    <row r="5817" spans="1:11" x14ac:dyDescent="0.3">
      <c r="A5817">
        <v>33.684210526315788</v>
      </c>
      <c r="B5817">
        <v>240</v>
      </c>
      <c r="C5817">
        <v>24.233333333333331</v>
      </c>
      <c r="D5817">
        <v>3</v>
      </c>
      <c r="E5817">
        <v>266</v>
      </c>
      <c r="F5817">
        <v>7.8968750000000014</v>
      </c>
      <c r="G5817">
        <v>7.8896899962698033</v>
      </c>
      <c r="H5817">
        <v>0</v>
      </c>
      <c r="I5817">
        <v>-0.510438653845948</v>
      </c>
      <c r="J5817">
        <v>-1710.0000000002251</v>
      </c>
      <c r="K5817">
        <v>30.502722457043259</v>
      </c>
    </row>
    <row r="5818" spans="1:11" x14ac:dyDescent="0.3">
      <c r="A5818">
        <v>33.684210526315788</v>
      </c>
      <c r="B5818">
        <v>240</v>
      </c>
      <c r="C5818">
        <v>24.237500000000001</v>
      </c>
      <c r="D5818">
        <v>3</v>
      </c>
      <c r="E5818">
        <v>266</v>
      </c>
      <c r="F5818">
        <v>7.8968750000000014</v>
      </c>
      <c r="G5818">
        <v>7.8875631685454444</v>
      </c>
      <c r="H5818">
        <v>-7.1250000000005329</v>
      </c>
      <c r="I5818">
        <v>-0.38334397694160821</v>
      </c>
      <c r="J5818">
        <v>1710.0000000002251</v>
      </c>
      <c r="K5818">
        <v>52.482642937520843</v>
      </c>
    </row>
    <row r="5819" spans="1:11" x14ac:dyDescent="0.3">
      <c r="A5819">
        <v>33.684210526315788</v>
      </c>
      <c r="B5819">
        <v>240</v>
      </c>
      <c r="C5819">
        <v>24.241666666666671</v>
      </c>
      <c r="D5819">
        <v>3</v>
      </c>
      <c r="E5819">
        <v>265</v>
      </c>
      <c r="F5819">
        <v>7.8671875</v>
      </c>
      <c r="G5819">
        <v>7.8859659019748536</v>
      </c>
      <c r="H5819">
        <v>0</v>
      </c>
      <c r="I5819">
        <v>-0.1646662980352839</v>
      </c>
      <c r="J5819">
        <v>0</v>
      </c>
      <c r="K5819">
        <v>57.673310393604652</v>
      </c>
    </row>
    <row r="5820" spans="1:11" x14ac:dyDescent="0.3">
      <c r="A5820">
        <v>33.684210526315788</v>
      </c>
      <c r="B5820">
        <v>240</v>
      </c>
      <c r="C5820">
        <v>24.24583333333333</v>
      </c>
      <c r="D5820">
        <v>3</v>
      </c>
      <c r="E5820">
        <v>265</v>
      </c>
      <c r="F5820">
        <v>7.8671875</v>
      </c>
      <c r="G5820">
        <v>7.8852797923997082</v>
      </c>
      <c r="H5820">
        <v>0</v>
      </c>
      <c r="I5820">
        <v>7.563916193805531E-2</v>
      </c>
      <c r="J5820">
        <v>1710.0000000002251</v>
      </c>
      <c r="K5820">
        <v>40.820966953091613</v>
      </c>
    </row>
    <row r="5821" spans="1:11" x14ac:dyDescent="0.3">
      <c r="A5821">
        <v>33.684210526315788</v>
      </c>
      <c r="B5821">
        <v>240</v>
      </c>
      <c r="C5821">
        <v>24.25</v>
      </c>
      <c r="D5821">
        <v>3</v>
      </c>
      <c r="E5821">
        <v>265</v>
      </c>
      <c r="F5821">
        <v>7.8671875</v>
      </c>
      <c r="G5821">
        <v>7.8855949555744491</v>
      </c>
      <c r="H5821">
        <v>7.1250000000005329</v>
      </c>
      <c r="I5821">
        <v>0.24572652424259389</v>
      </c>
      <c r="J5821">
        <v>-1710.0000000002251</v>
      </c>
      <c r="K5821">
        <v>6.827330905117833</v>
      </c>
    </row>
    <row r="5822" spans="1:11" x14ac:dyDescent="0.3">
      <c r="A5822">
        <v>33.684210526315788</v>
      </c>
      <c r="B5822">
        <v>240</v>
      </c>
      <c r="C5822">
        <v>24.25416666666667</v>
      </c>
      <c r="D5822">
        <v>3</v>
      </c>
      <c r="E5822">
        <v>266</v>
      </c>
      <c r="F5822">
        <v>7.8968750000000014</v>
      </c>
      <c r="G5822">
        <v>7.8866188160921276</v>
      </c>
      <c r="H5822">
        <v>0</v>
      </c>
      <c r="I5822">
        <v>0.27417373634725001</v>
      </c>
      <c r="J5822">
        <v>0</v>
      </c>
      <c r="K5822">
        <v>-31.45319896157903</v>
      </c>
    </row>
    <row r="5823" spans="1:11" x14ac:dyDescent="0.3">
      <c r="A5823">
        <v>33.684210526315788</v>
      </c>
      <c r="B5823">
        <v>240</v>
      </c>
      <c r="C5823">
        <v>24.258333333333329</v>
      </c>
      <c r="D5823">
        <v>3</v>
      </c>
      <c r="E5823">
        <v>266</v>
      </c>
      <c r="F5823">
        <v>7.8968750000000014</v>
      </c>
      <c r="G5823">
        <v>7.8877612066602403</v>
      </c>
      <c r="H5823">
        <v>0</v>
      </c>
      <c r="I5823">
        <v>0.14311874067401131</v>
      </c>
      <c r="J5823">
        <v>0</v>
      </c>
      <c r="K5823">
        <v>-58.902088539892382</v>
      </c>
    </row>
    <row r="5824" spans="1:11" x14ac:dyDescent="0.3">
      <c r="A5824">
        <v>33.684210526315788</v>
      </c>
      <c r="B5824">
        <v>240</v>
      </c>
      <c r="C5824">
        <v>24.262499999999999</v>
      </c>
      <c r="D5824">
        <v>3</v>
      </c>
      <c r="E5824">
        <v>266</v>
      </c>
      <c r="F5824">
        <v>7.8968750000000014</v>
      </c>
      <c r="G5824">
        <v>7.8883575347463832</v>
      </c>
      <c r="H5824">
        <v>0</v>
      </c>
      <c r="I5824">
        <v>-0.1023066282421929</v>
      </c>
      <c r="J5824">
        <v>0</v>
      </c>
      <c r="K5824">
        <v>-64.927671214359634</v>
      </c>
    </row>
    <row r="5825" spans="1:11" x14ac:dyDescent="0.3">
      <c r="A5825">
        <v>33.684210526315788</v>
      </c>
      <c r="B5825">
        <v>240</v>
      </c>
      <c r="C5825">
        <v>24.266666666666669</v>
      </c>
      <c r="D5825">
        <v>3</v>
      </c>
      <c r="E5825">
        <v>266</v>
      </c>
      <c r="F5825">
        <v>7.8968750000000014</v>
      </c>
      <c r="G5825">
        <v>7.8879312571287059</v>
      </c>
      <c r="H5825">
        <v>0</v>
      </c>
      <c r="I5825">
        <v>-0.37283859163534272</v>
      </c>
      <c r="J5825">
        <v>0</v>
      </c>
      <c r="K5825">
        <v>-47.176106167594128</v>
      </c>
    </row>
    <row r="5826" spans="1:11" x14ac:dyDescent="0.3">
      <c r="A5826">
        <v>33.684210526315788</v>
      </c>
      <c r="B5826">
        <v>240</v>
      </c>
      <c r="C5826">
        <v>24.270833333333329</v>
      </c>
      <c r="D5826">
        <v>3</v>
      </c>
      <c r="E5826">
        <v>266</v>
      </c>
      <c r="F5826">
        <v>7.8968750000000014</v>
      </c>
      <c r="G5826">
        <v>7.8863777629968919</v>
      </c>
      <c r="H5826">
        <v>0</v>
      </c>
      <c r="I5826">
        <v>-0.56940570066697371</v>
      </c>
      <c r="J5826">
        <v>-1710.0000000002251</v>
      </c>
      <c r="K5826">
        <v>-12.28900920471054</v>
      </c>
    </row>
    <row r="5827" spans="1:11" x14ac:dyDescent="0.3">
      <c r="A5827">
        <v>33.684210526315788</v>
      </c>
      <c r="B5827">
        <v>240</v>
      </c>
      <c r="C5827">
        <v>24.274999999999999</v>
      </c>
      <c r="D5827">
        <v>3</v>
      </c>
      <c r="E5827">
        <v>266</v>
      </c>
      <c r="F5827">
        <v>7.8968750000000014</v>
      </c>
      <c r="G5827">
        <v>7.8840052392441136</v>
      </c>
      <c r="H5827">
        <v>-7.1250000000005329</v>
      </c>
      <c r="I5827">
        <v>-0.62060990568659791</v>
      </c>
      <c r="J5827">
        <v>1710.0000000002251</v>
      </c>
      <c r="K5827">
        <v>26.441100441757499</v>
      </c>
    </row>
    <row r="5828" spans="1:11" x14ac:dyDescent="0.3">
      <c r="A5828">
        <v>33.684210526315788</v>
      </c>
      <c r="B5828">
        <v>240</v>
      </c>
      <c r="C5828">
        <v>24.279166666666669</v>
      </c>
      <c r="D5828">
        <v>3</v>
      </c>
      <c r="E5828">
        <v>265</v>
      </c>
      <c r="F5828">
        <v>7.8671875</v>
      </c>
      <c r="G5828">
        <v>7.881419364637086</v>
      </c>
      <c r="H5828">
        <v>0</v>
      </c>
      <c r="I5828">
        <v>-0.510438653845948</v>
      </c>
      <c r="J5828">
        <v>0</v>
      </c>
      <c r="K5828">
        <v>53.788381185238279</v>
      </c>
    </row>
    <row r="5829" spans="1:11" x14ac:dyDescent="0.3">
      <c r="A5829">
        <v>33.684210526315788</v>
      </c>
      <c r="B5829">
        <v>240</v>
      </c>
      <c r="C5829">
        <v>24.283333333333331</v>
      </c>
      <c r="D5829">
        <v>3</v>
      </c>
      <c r="E5829">
        <v>265</v>
      </c>
      <c r="F5829">
        <v>7.8671875</v>
      </c>
      <c r="G5829">
        <v>7.8792925369127289</v>
      </c>
      <c r="H5829">
        <v>0</v>
      </c>
      <c r="I5829">
        <v>-0.2863203989074678</v>
      </c>
      <c r="J5829">
        <v>0</v>
      </c>
      <c r="K5829">
        <v>58.626560472697747</v>
      </c>
    </row>
    <row r="5830" spans="1:11" x14ac:dyDescent="0.3">
      <c r="A5830">
        <v>33.684210526315788</v>
      </c>
      <c r="B5830">
        <v>240</v>
      </c>
      <c r="C5830">
        <v>24.287500000000001</v>
      </c>
      <c r="D5830">
        <v>3</v>
      </c>
      <c r="E5830">
        <v>265</v>
      </c>
      <c r="F5830">
        <v>7.8671875</v>
      </c>
      <c r="G5830">
        <v>7.8780995352506142</v>
      </c>
      <c r="H5830">
        <v>0</v>
      </c>
      <c r="I5830">
        <v>-4.2043063604574549E-2</v>
      </c>
      <c r="J5830">
        <v>0</v>
      </c>
      <c r="K5830">
        <v>39.107213388052173</v>
      </c>
    </row>
    <row r="5831" spans="1:11" x14ac:dyDescent="0.3">
      <c r="A5831">
        <v>33.684210526315788</v>
      </c>
      <c r="B5831">
        <v>240</v>
      </c>
      <c r="C5831">
        <v>24.291666666666671</v>
      </c>
      <c r="D5831">
        <v>3</v>
      </c>
      <c r="E5831">
        <v>265</v>
      </c>
      <c r="F5831">
        <v>7.8671875</v>
      </c>
      <c r="G5831">
        <v>7.8779243558189282</v>
      </c>
      <c r="H5831">
        <v>0</v>
      </c>
      <c r="I5831">
        <v>0.1209036588456336</v>
      </c>
      <c r="J5831">
        <v>1710.0000000002251</v>
      </c>
      <c r="K5831">
        <v>4.0296328219570228</v>
      </c>
    </row>
    <row r="5832" spans="1:11" x14ac:dyDescent="0.3">
      <c r="A5832">
        <v>33.684210526315788</v>
      </c>
      <c r="B5832">
        <v>240</v>
      </c>
      <c r="C5832">
        <v>24.295833333333331</v>
      </c>
      <c r="D5832">
        <v>3</v>
      </c>
      <c r="E5832">
        <v>265</v>
      </c>
      <c r="F5832">
        <v>7.8671875</v>
      </c>
      <c r="G5832">
        <v>7.8784281210641183</v>
      </c>
      <c r="H5832">
        <v>7.1250000000005329</v>
      </c>
      <c r="I5832">
        <v>0.13769379560378689</v>
      </c>
      <c r="J5832">
        <v>-1710.0000000002251</v>
      </c>
      <c r="K5832">
        <v>-30.721935944597991</v>
      </c>
    </row>
    <row r="5833" spans="1:11" x14ac:dyDescent="0.3">
      <c r="A5833">
        <v>33.684210526315788</v>
      </c>
      <c r="B5833">
        <v>240</v>
      </c>
      <c r="C5833">
        <v>24.3</v>
      </c>
      <c r="D5833">
        <v>3</v>
      </c>
      <c r="E5833">
        <v>266</v>
      </c>
      <c r="F5833">
        <v>7.8968750000000014</v>
      </c>
      <c r="G5833">
        <v>7.8790018452124677</v>
      </c>
      <c r="H5833">
        <v>0</v>
      </c>
      <c r="I5833">
        <v>9.6857291679693924E-3</v>
      </c>
      <c r="J5833">
        <v>0</v>
      </c>
      <c r="K5833">
        <v>-50.295491392413957</v>
      </c>
    </row>
    <row r="5834" spans="1:11" x14ac:dyDescent="0.3">
      <c r="A5834">
        <v>33.684210526315788</v>
      </c>
      <c r="B5834">
        <v>240</v>
      </c>
      <c r="C5834">
        <v>24.304166666666671</v>
      </c>
      <c r="D5834">
        <v>3</v>
      </c>
      <c r="E5834">
        <v>266</v>
      </c>
      <c r="F5834">
        <v>7.8968750000000014</v>
      </c>
      <c r="G5834">
        <v>7.8790422024173354</v>
      </c>
      <c r="H5834">
        <v>0</v>
      </c>
      <c r="I5834">
        <v>-0.1998788183004104</v>
      </c>
      <c r="J5834">
        <v>-1710.0000000002251</v>
      </c>
      <c r="K5834">
        <v>-48.001309300748183</v>
      </c>
    </row>
    <row r="5835" spans="1:11" x14ac:dyDescent="0.3">
      <c r="A5835">
        <v>33.684210526315788</v>
      </c>
      <c r="B5835">
        <v>240</v>
      </c>
      <c r="C5835">
        <v>24.30833333333333</v>
      </c>
      <c r="D5835">
        <v>3</v>
      </c>
      <c r="E5835">
        <v>266</v>
      </c>
      <c r="F5835">
        <v>7.8968750000000014</v>
      </c>
      <c r="G5835">
        <v>7.8782093740077492</v>
      </c>
      <c r="H5835">
        <v>-7.1250000000005329</v>
      </c>
      <c r="I5835">
        <v>-0.39988427372018309</v>
      </c>
      <c r="J5835">
        <v>1710.0000000002251</v>
      </c>
      <c r="K5835">
        <v>-28.18015259529443</v>
      </c>
    </row>
    <row r="5836" spans="1:11" x14ac:dyDescent="0.3">
      <c r="A5836">
        <v>33.684210526315788</v>
      </c>
      <c r="B5836">
        <v>240</v>
      </c>
      <c r="C5836">
        <v>24.3125</v>
      </c>
      <c r="D5836">
        <v>3</v>
      </c>
      <c r="E5836">
        <v>265</v>
      </c>
      <c r="F5836">
        <v>7.8671875</v>
      </c>
      <c r="G5836">
        <v>7.8765431895339164</v>
      </c>
      <c r="H5836">
        <v>0</v>
      </c>
      <c r="I5836">
        <v>-0.51730157620056971</v>
      </c>
      <c r="J5836">
        <v>0</v>
      </c>
      <c r="K5836">
        <v>-2.1137023047335219</v>
      </c>
    </row>
    <row r="5837" spans="1:11" x14ac:dyDescent="0.3">
      <c r="A5837">
        <v>33.684210526315788</v>
      </c>
      <c r="B5837">
        <v>240</v>
      </c>
      <c r="C5837">
        <v>24.31666666666667</v>
      </c>
      <c r="D5837">
        <v>3</v>
      </c>
      <c r="E5837">
        <v>265</v>
      </c>
      <c r="F5837">
        <v>7.8671875</v>
      </c>
      <c r="G5837">
        <v>7.8743877662997459</v>
      </c>
      <c r="H5837">
        <v>0</v>
      </c>
      <c r="I5837">
        <v>-0.52610866913695897</v>
      </c>
      <c r="J5837">
        <v>0</v>
      </c>
      <c r="K5837">
        <v>18.91709743877496</v>
      </c>
    </row>
    <row r="5838" spans="1:11" x14ac:dyDescent="0.3">
      <c r="A5838">
        <v>33.684210526315788</v>
      </c>
      <c r="B5838">
        <v>240</v>
      </c>
      <c r="C5838">
        <v>24.320833333333329</v>
      </c>
      <c r="D5838">
        <v>3</v>
      </c>
      <c r="E5838">
        <v>265</v>
      </c>
      <c r="F5838">
        <v>7.8671875</v>
      </c>
      <c r="G5838">
        <v>7.8721956468450092</v>
      </c>
      <c r="H5838">
        <v>0</v>
      </c>
      <c r="I5838">
        <v>-0.44728742980873448</v>
      </c>
      <c r="J5838">
        <v>0</v>
      </c>
      <c r="K5838">
        <v>29.004962469109781</v>
      </c>
    </row>
    <row r="5839" spans="1:11" x14ac:dyDescent="0.3">
      <c r="A5839">
        <v>33.684210526315788</v>
      </c>
      <c r="B5839">
        <v>240</v>
      </c>
      <c r="C5839">
        <v>24.324999999999999</v>
      </c>
      <c r="D5839">
        <v>3</v>
      </c>
      <c r="E5839">
        <v>265</v>
      </c>
      <c r="F5839">
        <v>7.8671875</v>
      </c>
      <c r="G5839">
        <v>7.8703319492208061</v>
      </c>
      <c r="H5839">
        <v>0</v>
      </c>
      <c r="I5839">
        <v>-0.32643341952078397</v>
      </c>
      <c r="J5839">
        <v>0</v>
      </c>
      <c r="K5839">
        <v>29.015461089180771</v>
      </c>
    </row>
    <row r="5840" spans="1:11" x14ac:dyDescent="0.3">
      <c r="A5840">
        <v>33.684210526315788</v>
      </c>
      <c r="B5840">
        <v>240</v>
      </c>
      <c r="C5840">
        <v>24.329166666666669</v>
      </c>
      <c r="D5840">
        <v>3</v>
      </c>
      <c r="E5840">
        <v>265</v>
      </c>
      <c r="F5840">
        <v>7.8671875</v>
      </c>
      <c r="G5840">
        <v>7.8689718099728028</v>
      </c>
      <c r="H5840">
        <v>0</v>
      </c>
      <c r="I5840">
        <v>-0.20553566498253761</v>
      </c>
      <c r="J5840">
        <v>0</v>
      </c>
      <c r="K5840">
        <v>23.605285011566281</v>
      </c>
    </row>
    <row r="5841" spans="1:11" x14ac:dyDescent="0.3">
      <c r="A5841">
        <v>33.684210526315788</v>
      </c>
      <c r="B5841">
        <v>240</v>
      </c>
      <c r="C5841">
        <v>24.333333333333329</v>
      </c>
      <c r="D5841">
        <v>3</v>
      </c>
      <c r="E5841">
        <v>265</v>
      </c>
      <c r="F5841">
        <v>7.8671875</v>
      </c>
      <c r="G5841">
        <v>7.8681154113687093</v>
      </c>
      <c r="H5841">
        <v>0</v>
      </c>
      <c r="I5841">
        <v>-0.1071803107676837</v>
      </c>
      <c r="J5841">
        <v>0</v>
      </c>
      <c r="K5841">
        <v>18.075108330429149</v>
      </c>
    </row>
    <row r="5842" spans="1:11" x14ac:dyDescent="0.3">
      <c r="A5842">
        <v>33.684210526315788</v>
      </c>
      <c r="B5842">
        <v>240</v>
      </c>
      <c r="C5842">
        <v>24.337499999999999</v>
      </c>
      <c r="D5842">
        <v>3</v>
      </c>
      <c r="E5842">
        <v>265</v>
      </c>
      <c r="F5842">
        <v>7.8671875</v>
      </c>
      <c r="G5842">
        <v>7.8676688267405099</v>
      </c>
      <c r="H5842">
        <v>0</v>
      </c>
      <c r="I5842">
        <v>-3.1867359390899852E-2</v>
      </c>
      <c r="J5842">
        <v>0</v>
      </c>
      <c r="K5842">
        <v>16.099171117447241</v>
      </c>
    </row>
    <row r="5843" spans="1:11" x14ac:dyDescent="0.3">
      <c r="A5843">
        <v>33.684210526315788</v>
      </c>
      <c r="B5843">
        <v>240</v>
      </c>
      <c r="C5843">
        <v>24.341666666666669</v>
      </c>
      <c r="D5843">
        <v>3</v>
      </c>
      <c r="E5843">
        <v>265</v>
      </c>
      <c r="F5843">
        <v>7.8671875</v>
      </c>
      <c r="G5843">
        <v>7.8675360460763821</v>
      </c>
      <c r="H5843">
        <v>0</v>
      </c>
      <c r="I5843">
        <v>3.5212520265126529E-2</v>
      </c>
      <c r="J5843">
        <v>0</v>
      </c>
      <c r="K5843">
        <v>18.995656481865279</v>
      </c>
    </row>
    <row r="5844" spans="1:11" x14ac:dyDescent="0.3">
      <c r="A5844">
        <v>33.684210526315788</v>
      </c>
      <c r="B5844">
        <v>240</v>
      </c>
      <c r="C5844">
        <v>24.345833333333331</v>
      </c>
      <c r="D5844">
        <v>3</v>
      </c>
      <c r="E5844">
        <v>265</v>
      </c>
      <c r="F5844">
        <v>7.8671875</v>
      </c>
      <c r="G5844">
        <v>7.8676827649108194</v>
      </c>
      <c r="H5844">
        <v>0</v>
      </c>
      <c r="I5844">
        <v>0.11436108893956071</v>
      </c>
      <c r="J5844">
        <v>0</v>
      </c>
      <c r="K5844">
        <v>25.8515694771739</v>
      </c>
    </row>
    <row r="5845" spans="1:11" x14ac:dyDescent="0.3">
      <c r="A5845">
        <v>33.684210526315788</v>
      </c>
      <c r="B5845">
        <v>240</v>
      </c>
      <c r="C5845">
        <v>24.35</v>
      </c>
      <c r="D5845">
        <v>3</v>
      </c>
      <c r="E5845">
        <v>265</v>
      </c>
      <c r="F5845">
        <v>7.8671875</v>
      </c>
      <c r="G5845">
        <v>7.8681592694480678</v>
      </c>
      <c r="H5845">
        <v>0</v>
      </c>
      <c r="I5845">
        <v>0.22207596176111249</v>
      </c>
      <c r="J5845">
        <v>0</v>
      </c>
      <c r="K5845">
        <v>33.420509329812177</v>
      </c>
    </row>
    <row r="5846" spans="1:11" x14ac:dyDescent="0.3">
      <c r="A5846">
        <v>33.684210526315788</v>
      </c>
      <c r="B5846">
        <v>240</v>
      </c>
      <c r="C5846">
        <v>24.354166666666671</v>
      </c>
      <c r="D5846">
        <v>3</v>
      </c>
      <c r="E5846">
        <v>265</v>
      </c>
      <c r="F5846">
        <v>7.8671875</v>
      </c>
      <c r="G5846">
        <v>7.8690845859554059</v>
      </c>
      <c r="H5846">
        <v>0</v>
      </c>
      <c r="I5846">
        <v>0.36132808396865529</v>
      </c>
      <c r="J5846">
        <v>0</v>
      </c>
      <c r="K5846">
        <v>36.261590212907549</v>
      </c>
    </row>
    <row r="5847" spans="1:11" x14ac:dyDescent="0.3">
      <c r="A5847">
        <v>33.684210526315788</v>
      </c>
      <c r="B5847">
        <v>240</v>
      </c>
      <c r="C5847">
        <v>24.358333333333331</v>
      </c>
      <c r="D5847">
        <v>3</v>
      </c>
      <c r="E5847">
        <v>265</v>
      </c>
      <c r="F5847">
        <v>7.8671875</v>
      </c>
      <c r="G5847">
        <v>7.8705901196386083</v>
      </c>
      <c r="H5847">
        <v>0</v>
      </c>
      <c r="I5847">
        <v>0.51241804318909512</v>
      </c>
      <c r="J5847">
        <v>0</v>
      </c>
      <c r="K5847">
        <v>28.608243144522049</v>
      </c>
    </row>
    <row r="5848" spans="1:11" x14ac:dyDescent="0.3">
      <c r="A5848">
        <v>33.684210526315788</v>
      </c>
      <c r="B5848">
        <v>240</v>
      </c>
      <c r="C5848">
        <v>24.362500000000001</v>
      </c>
      <c r="D5848">
        <v>3</v>
      </c>
      <c r="E5848">
        <v>265</v>
      </c>
      <c r="F5848">
        <v>7.8671875</v>
      </c>
      <c r="G5848">
        <v>7.872725194818563</v>
      </c>
      <c r="H5848">
        <v>0</v>
      </c>
      <c r="I5848">
        <v>0.63161905629126458</v>
      </c>
      <c r="J5848">
        <v>0</v>
      </c>
      <c r="K5848">
        <v>7.7015220135116067</v>
      </c>
    </row>
    <row r="5849" spans="1:11" x14ac:dyDescent="0.3">
      <c r="A5849">
        <v>33.684210526315788</v>
      </c>
      <c r="B5849">
        <v>240</v>
      </c>
      <c r="C5849">
        <v>24.366666666666671</v>
      </c>
      <c r="D5849">
        <v>3</v>
      </c>
      <c r="E5849">
        <v>265</v>
      </c>
      <c r="F5849">
        <v>7.8671875</v>
      </c>
      <c r="G5849">
        <v>7.8753569408864426</v>
      </c>
      <c r="H5849">
        <v>0</v>
      </c>
      <c r="I5849">
        <v>0.66370873134756425</v>
      </c>
      <c r="J5849">
        <v>1710.0000000002251</v>
      </c>
      <c r="K5849">
        <v>-22.92499342671351</v>
      </c>
    </row>
    <row r="5850" spans="1:11" x14ac:dyDescent="0.3">
      <c r="A5850">
        <v>33.684210526315788</v>
      </c>
      <c r="B5850">
        <v>240</v>
      </c>
      <c r="C5850">
        <v>24.37083333333333</v>
      </c>
      <c r="D5850">
        <v>3</v>
      </c>
      <c r="E5850">
        <v>265</v>
      </c>
      <c r="F5850">
        <v>7.8671875</v>
      </c>
      <c r="G5850">
        <v>7.8781223939337242</v>
      </c>
      <c r="H5850">
        <v>7.1250000000005329</v>
      </c>
      <c r="I5850">
        <v>0.56818792540293894</v>
      </c>
      <c r="J5850">
        <v>-1710.0000000002251</v>
      </c>
      <c r="K5850">
        <v>-52.955647658255153</v>
      </c>
    </row>
    <row r="5851" spans="1:11" x14ac:dyDescent="0.3">
      <c r="A5851">
        <v>33.684210526315788</v>
      </c>
      <c r="B5851">
        <v>240</v>
      </c>
      <c r="C5851">
        <v>24.375</v>
      </c>
      <c r="D5851">
        <v>3</v>
      </c>
      <c r="E5851">
        <v>266</v>
      </c>
      <c r="F5851">
        <v>7.8968750000000014</v>
      </c>
      <c r="G5851">
        <v>7.8804898436229029</v>
      </c>
      <c r="H5851">
        <v>0</v>
      </c>
      <c r="I5851">
        <v>0.34753939349357832</v>
      </c>
      <c r="J5851">
        <v>0</v>
      </c>
      <c r="K5851">
        <v>-69.341676982877914</v>
      </c>
    </row>
    <row r="5852" spans="1:11" x14ac:dyDescent="0.3">
      <c r="A5852">
        <v>33.684210526315788</v>
      </c>
      <c r="B5852">
        <v>240</v>
      </c>
      <c r="C5852">
        <v>24.37916666666667</v>
      </c>
      <c r="D5852">
        <v>3</v>
      </c>
      <c r="E5852">
        <v>266</v>
      </c>
      <c r="F5852">
        <v>7.8968750000000014</v>
      </c>
      <c r="G5852">
        <v>7.8819379244291259</v>
      </c>
      <c r="H5852">
        <v>0</v>
      </c>
      <c r="I5852">
        <v>5.8615739398323291E-2</v>
      </c>
      <c r="J5852">
        <v>0</v>
      </c>
      <c r="K5852">
        <v>-63.005597390529687</v>
      </c>
    </row>
    <row r="5853" spans="1:11" x14ac:dyDescent="0.3">
      <c r="A5853">
        <v>33.684210526315788</v>
      </c>
      <c r="B5853">
        <v>240</v>
      </c>
      <c r="C5853">
        <v>24.383333333333329</v>
      </c>
      <c r="D5853">
        <v>3</v>
      </c>
      <c r="E5853">
        <v>266</v>
      </c>
      <c r="F5853">
        <v>7.8968750000000014</v>
      </c>
      <c r="G5853">
        <v>7.8821821566766186</v>
      </c>
      <c r="H5853">
        <v>0</v>
      </c>
      <c r="I5853">
        <v>-0.20390758306209289</v>
      </c>
      <c r="J5853">
        <v>-1710.0000000002251</v>
      </c>
      <c r="K5853">
        <v>-34.693373189023823</v>
      </c>
    </row>
    <row r="5854" spans="1:11" x14ac:dyDescent="0.3">
      <c r="A5854">
        <v>33.684210526315788</v>
      </c>
      <c r="B5854">
        <v>240</v>
      </c>
      <c r="C5854">
        <v>24.387499999999999</v>
      </c>
      <c r="D5854">
        <v>3</v>
      </c>
      <c r="E5854">
        <v>266</v>
      </c>
      <c r="F5854">
        <v>7.8968750000000014</v>
      </c>
      <c r="G5854">
        <v>7.8813325417471933</v>
      </c>
      <c r="H5854">
        <v>-7.1250000000005329</v>
      </c>
      <c r="I5854">
        <v>-0.34846330468281578</v>
      </c>
      <c r="J5854">
        <v>1710.0000000002251</v>
      </c>
      <c r="K5854">
        <v>4.0354809945341117</v>
      </c>
    </row>
    <row r="5855" spans="1:11" x14ac:dyDescent="0.3">
      <c r="A5855">
        <v>33.684210526315788</v>
      </c>
      <c r="B5855">
        <v>240</v>
      </c>
      <c r="C5855">
        <v>24.391666666666669</v>
      </c>
      <c r="D5855">
        <v>3</v>
      </c>
      <c r="E5855">
        <v>265</v>
      </c>
      <c r="F5855">
        <v>7.8671875</v>
      </c>
      <c r="G5855">
        <v>7.879880611311016</v>
      </c>
      <c r="H5855">
        <v>0</v>
      </c>
      <c r="I5855">
        <v>-0.3316488005385928</v>
      </c>
      <c r="J5855">
        <v>0</v>
      </c>
      <c r="K5855">
        <v>36.311531175436393</v>
      </c>
    </row>
    <row r="5856" spans="1:11" x14ac:dyDescent="0.3">
      <c r="A5856">
        <v>33.684210526315788</v>
      </c>
      <c r="B5856">
        <v>240</v>
      </c>
      <c r="C5856">
        <v>24.395833333333329</v>
      </c>
      <c r="D5856">
        <v>3</v>
      </c>
      <c r="E5856">
        <v>265</v>
      </c>
      <c r="F5856">
        <v>7.8671875</v>
      </c>
      <c r="G5856">
        <v>7.8784987413087713</v>
      </c>
      <c r="H5856">
        <v>0</v>
      </c>
      <c r="I5856">
        <v>-0.1803507539737931</v>
      </c>
      <c r="J5856">
        <v>0</v>
      </c>
      <c r="K5856">
        <v>48.217032546154428</v>
      </c>
    </row>
    <row r="5857" spans="1:11" x14ac:dyDescent="0.3">
      <c r="A5857">
        <v>33.684210526315788</v>
      </c>
      <c r="B5857">
        <v>240</v>
      </c>
      <c r="C5857">
        <v>24.4</v>
      </c>
      <c r="D5857">
        <v>3</v>
      </c>
      <c r="E5857">
        <v>265</v>
      </c>
      <c r="F5857">
        <v>7.8671875</v>
      </c>
      <c r="G5857">
        <v>7.8777472798338808</v>
      </c>
      <c r="H5857">
        <v>0</v>
      </c>
      <c r="I5857">
        <v>2.055354830248568E-2</v>
      </c>
      <c r="J5857">
        <v>0</v>
      </c>
      <c r="K5857">
        <v>36.196695720064241</v>
      </c>
    </row>
    <row r="5858" spans="1:11" x14ac:dyDescent="0.3">
      <c r="A5858">
        <v>33.684210526315788</v>
      </c>
      <c r="B5858">
        <v>240</v>
      </c>
      <c r="C5858">
        <v>24.404166666666669</v>
      </c>
      <c r="D5858">
        <v>3</v>
      </c>
      <c r="E5858">
        <v>265</v>
      </c>
      <c r="F5858">
        <v>7.8671875</v>
      </c>
      <c r="G5858">
        <v>7.8778329196184744</v>
      </c>
      <c r="H5858">
        <v>0</v>
      </c>
      <c r="I5858">
        <v>0.17137311380350889</v>
      </c>
      <c r="J5858">
        <v>1709.999999998767</v>
      </c>
      <c r="K5858">
        <v>9.1163284148161097</v>
      </c>
    </row>
    <row r="5859" spans="1:11" x14ac:dyDescent="0.3">
      <c r="A5859">
        <v>33.684210526315788</v>
      </c>
      <c r="B5859">
        <v>240</v>
      </c>
      <c r="C5859">
        <v>24.408333333333331</v>
      </c>
      <c r="D5859">
        <v>3</v>
      </c>
      <c r="E5859">
        <v>265</v>
      </c>
      <c r="F5859">
        <v>7.8671875</v>
      </c>
      <c r="G5859">
        <v>7.8785469742593222</v>
      </c>
      <c r="H5859">
        <v>7.1250000000005329</v>
      </c>
      <c r="I5859">
        <v>0.20935781553271529</v>
      </c>
      <c r="J5859">
        <v>-1710.0000000002251</v>
      </c>
      <c r="K5859">
        <v>-16.342736791535089</v>
      </c>
    </row>
    <row r="5860" spans="1:11" x14ac:dyDescent="0.3">
      <c r="A5860">
        <v>33.684210526315788</v>
      </c>
      <c r="B5860">
        <v>240</v>
      </c>
      <c r="C5860">
        <v>24.412500000000001</v>
      </c>
      <c r="D5860">
        <v>3</v>
      </c>
      <c r="E5860">
        <v>266</v>
      </c>
      <c r="F5860">
        <v>7.8968750000000014</v>
      </c>
      <c r="G5860">
        <v>7.8794192984907081</v>
      </c>
      <c r="H5860">
        <v>0</v>
      </c>
      <c r="I5860">
        <v>0.14126307890208711</v>
      </c>
      <c r="J5860">
        <v>0</v>
      </c>
      <c r="K5860">
        <v>-24.896713079393241</v>
      </c>
    </row>
    <row r="5861" spans="1:11" x14ac:dyDescent="0.3">
      <c r="A5861">
        <v>33.684210526315788</v>
      </c>
      <c r="B5861">
        <v>240</v>
      </c>
      <c r="C5861">
        <v>24.416666666666671</v>
      </c>
      <c r="D5861">
        <v>3</v>
      </c>
      <c r="E5861">
        <v>266</v>
      </c>
      <c r="F5861">
        <v>7.8968750000000014</v>
      </c>
      <c r="G5861">
        <v>7.8800078946528007</v>
      </c>
      <c r="H5861">
        <v>0</v>
      </c>
      <c r="I5861">
        <v>3.7526774405268082E-2</v>
      </c>
      <c r="J5861">
        <v>-1710.0000000002251</v>
      </c>
      <c r="K5861">
        <v>-11.413967354009911</v>
      </c>
    </row>
    <row r="5862" spans="1:11" x14ac:dyDescent="0.3">
      <c r="A5862">
        <v>33.684210526315788</v>
      </c>
      <c r="B5862">
        <v>240</v>
      </c>
      <c r="C5862">
        <v>24.420833333333331</v>
      </c>
      <c r="D5862">
        <v>3</v>
      </c>
      <c r="E5862">
        <v>266</v>
      </c>
      <c r="F5862">
        <v>7.8968750000000014</v>
      </c>
      <c r="G5862">
        <v>7.8801642562128222</v>
      </c>
      <c r="H5862">
        <v>-7.1250000000005329</v>
      </c>
      <c r="I5862">
        <v>-1.0031422902613499E-2</v>
      </c>
      <c r="J5862">
        <v>1710.0000000002251</v>
      </c>
      <c r="K5862">
        <v>16.18239503534781</v>
      </c>
    </row>
    <row r="5863" spans="1:11" x14ac:dyDescent="0.3">
      <c r="A5863">
        <v>33.684210526315788</v>
      </c>
      <c r="B5863">
        <v>240</v>
      </c>
      <c r="C5863">
        <v>24.425000000000001</v>
      </c>
      <c r="D5863">
        <v>3</v>
      </c>
      <c r="E5863">
        <v>265</v>
      </c>
      <c r="F5863">
        <v>7.8671875</v>
      </c>
      <c r="G5863">
        <v>7.8801224586173948</v>
      </c>
      <c r="H5863">
        <v>0</v>
      </c>
      <c r="I5863">
        <v>5.7395223078330559E-2</v>
      </c>
      <c r="J5863">
        <v>0</v>
      </c>
      <c r="K5863">
        <v>42.049602654886598</v>
      </c>
    </row>
    <row r="5864" spans="1:11" x14ac:dyDescent="0.3">
      <c r="A5864">
        <v>33.684210526315788</v>
      </c>
      <c r="B5864">
        <v>240</v>
      </c>
      <c r="C5864">
        <v>24.429166666666671</v>
      </c>
      <c r="D5864">
        <v>3</v>
      </c>
      <c r="E5864">
        <v>265</v>
      </c>
      <c r="F5864">
        <v>7.8671875</v>
      </c>
      <c r="G5864">
        <v>7.8803616053802212</v>
      </c>
      <c r="H5864">
        <v>0</v>
      </c>
      <c r="I5864">
        <v>0.23260190080721621</v>
      </c>
      <c r="J5864">
        <v>0</v>
      </c>
      <c r="K5864">
        <v>51.864826973154607</v>
      </c>
    </row>
    <row r="5865" spans="1:11" x14ac:dyDescent="0.3">
      <c r="A5865">
        <v>33.684210526315788</v>
      </c>
      <c r="B5865">
        <v>240</v>
      </c>
      <c r="C5865">
        <v>24.43333333333333</v>
      </c>
      <c r="D5865">
        <v>3</v>
      </c>
      <c r="E5865">
        <v>265</v>
      </c>
      <c r="F5865">
        <v>7.8671875</v>
      </c>
      <c r="G5865">
        <v>7.8813307799669179</v>
      </c>
      <c r="H5865">
        <v>0</v>
      </c>
      <c r="I5865">
        <v>0.44870534652879079</v>
      </c>
      <c r="J5865">
        <v>1710.0000000002251</v>
      </c>
      <c r="K5865">
        <v>41.096495020273487</v>
      </c>
    </row>
    <row r="5866" spans="1:11" x14ac:dyDescent="0.3">
      <c r="A5866">
        <v>33.684210526315788</v>
      </c>
      <c r="B5866">
        <v>240</v>
      </c>
      <c r="C5866">
        <v>24.4375</v>
      </c>
      <c r="D5866">
        <v>3</v>
      </c>
      <c r="E5866">
        <v>265</v>
      </c>
      <c r="F5866">
        <v>7.8671875</v>
      </c>
      <c r="G5866">
        <v>7.8832003855774548</v>
      </c>
      <c r="H5866">
        <v>7.1250000000005329</v>
      </c>
      <c r="I5866">
        <v>0.61994074244664032</v>
      </c>
      <c r="J5866">
        <v>-1710.0000000002251</v>
      </c>
      <c r="K5866">
        <v>16.12108992818429</v>
      </c>
    </row>
    <row r="5867" spans="1:11" x14ac:dyDescent="0.3">
      <c r="A5867">
        <v>33.684210526315788</v>
      </c>
      <c r="B5867">
        <v>240</v>
      </c>
      <c r="C5867">
        <v>24.44166666666667</v>
      </c>
      <c r="D5867">
        <v>3</v>
      </c>
      <c r="E5867">
        <v>266</v>
      </c>
      <c r="F5867">
        <v>7.8968750000000014</v>
      </c>
      <c r="G5867">
        <v>7.8857834720043156</v>
      </c>
      <c r="H5867">
        <v>0</v>
      </c>
      <c r="I5867">
        <v>0.68711195048076101</v>
      </c>
      <c r="J5867">
        <v>0</v>
      </c>
      <c r="K5867">
        <v>-11.065831284092351</v>
      </c>
    </row>
    <row r="5868" spans="1:11" x14ac:dyDescent="0.3">
      <c r="A5868">
        <v>33.684210526315788</v>
      </c>
      <c r="B5868">
        <v>240</v>
      </c>
      <c r="C5868">
        <v>24.445833333333329</v>
      </c>
      <c r="D5868">
        <v>3</v>
      </c>
      <c r="E5868">
        <v>266</v>
      </c>
      <c r="F5868">
        <v>7.8968750000000014</v>
      </c>
      <c r="G5868">
        <v>7.8886464384646509</v>
      </c>
      <c r="H5868">
        <v>0</v>
      </c>
      <c r="I5868">
        <v>0.64100432013038788</v>
      </c>
      <c r="J5868">
        <v>0</v>
      </c>
      <c r="K5868">
        <v>-29.98158245995705</v>
      </c>
    </row>
    <row r="5869" spans="1:11" x14ac:dyDescent="0.3">
      <c r="A5869">
        <v>33.684210526315788</v>
      </c>
      <c r="B5869">
        <v>240</v>
      </c>
      <c r="C5869">
        <v>24.45</v>
      </c>
      <c r="D5869">
        <v>3</v>
      </c>
      <c r="E5869">
        <v>266</v>
      </c>
      <c r="F5869">
        <v>7.8968750000000014</v>
      </c>
      <c r="G5869">
        <v>7.8913172897985273</v>
      </c>
      <c r="H5869">
        <v>0</v>
      </c>
      <c r="I5869">
        <v>0.51608105988057695</v>
      </c>
      <c r="J5869">
        <v>0</v>
      </c>
      <c r="K5869">
        <v>-36.593190119512911</v>
      </c>
    </row>
    <row r="5870" spans="1:11" x14ac:dyDescent="0.3">
      <c r="A5870">
        <v>33.684210526315788</v>
      </c>
      <c r="B5870">
        <v>240</v>
      </c>
      <c r="C5870">
        <v>24.454166666666669</v>
      </c>
      <c r="D5870">
        <v>3</v>
      </c>
      <c r="E5870">
        <v>266</v>
      </c>
      <c r="F5870">
        <v>7.8968750000000014</v>
      </c>
      <c r="G5870">
        <v>7.8934676275480307</v>
      </c>
      <c r="H5870">
        <v>0</v>
      </c>
      <c r="I5870">
        <v>0.36360943438261623</v>
      </c>
      <c r="J5870">
        <v>0</v>
      </c>
      <c r="K5870">
        <v>-33.012624027065947</v>
      </c>
    </row>
    <row r="5871" spans="1:11" x14ac:dyDescent="0.3">
      <c r="A5871">
        <v>33.684210526315788</v>
      </c>
      <c r="B5871">
        <v>240</v>
      </c>
      <c r="C5871">
        <v>24.458333333333329</v>
      </c>
      <c r="D5871">
        <v>3</v>
      </c>
      <c r="E5871">
        <v>266</v>
      </c>
      <c r="F5871">
        <v>7.8968750000000014</v>
      </c>
      <c r="G5871">
        <v>7.8949826668579579</v>
      </c>
      <c r="H5871">
        <v>0</v>
      </c>
      <c r="I5871">
        <v>0.22605683426984949</v>
      </c>
      <c r="J5871">
        <v>0</v>
      </c>
      <c r="K5871">
        <v>-24.357038904347039</v>
      </c>
    </row>
    <row r="5872" spans="1:11" x14ac:dyDescent="0.3">
      <c r="A5872">
        <v>33.684210526315788</v>
      </c>
      <c r="B5872">
        <v>240</v>
      </c>
      <c r="C5872">
        <v>24.462499999999999</v>
      </c>
      <c r="D5872">
        <v>3</v>
      </c>
      <c r="E5872">
        <v>266</v>
      </c>
      <c r="F5872">
        <v>7.8968750000000014</v>
      </c>
      <c r="G5872">
        <v>7.895924570334083</v>
      </c>
      <c r="H5872">
        <v>0</v>
      </c>
      <c r="I5872">
        <v>0.1245691721684092</v>
      </c>
      <c r="J5872">
        <v>0</v>
      </c>
      <c r="K5872">
        <v>-15.223461908541161</v>
      </c>
    </row>
    <row r="5873" spans="1:11" x14ac:dyDescent="0.3">
      <c r="A5873">
        <v>33.684210526315788</v>
      </c>
      <c r="B5873">
        <v>240</v>
      </c>
      <c r="C5873">
        <v>24.466666666666669</v>
      </c>
      <c r="D5873">
        <v>3</v>
      </c>
      <c r="E5873">
        <v>266</v>
      </c>
      <c r="F5873">
        <v>7.8968750000000014</v>
      </c>
      <c r="G5873">
        <v>7.8964436085514507</v>
      </c>
      <c r="H5873">
        <v>0</v>
      </c>
      <c r="I5873">
        <v>6.1138080882824693E-2</v>
      </c>
      <c r="J5873">
        <v>0</v>
      </c>
      <c r="K5873">
        <v>-8.2535282100967677</v>
      </c>
    </row>
    <row r="5874" spans="1:11" x14ac:dyDescent="0.3">
      <c r="A5874">
        <v>33.684210526315788</v>
      </c>
      <c r="B5874">
        <v>240</v>
      </c>
      <c r="C5874">
        <v>24.470833333333331</v>
      </c>
      <c r="D5874">
        <v>3</v>
      </c>
      <c r="E5874">
        <v>266</v>
      </c>
      <c r="F5874">
        <v>7.8968750000000014</v>
      </c>
      <c r="G5874">
        <v>7.8966983505551287</v>
      </c>
      <c r="H5874">
        <v>0</v>
      </c>
      <c r="I5874">
        <v>2.6748380007423439E-2</v>
      </c>
      <c r="J5874">
        <v>0</v>
      </c>
      <c r="K5874">
        <v>-3.8933858307169622</v>
      </c>
    </row>
    <row r="5875" spans="1:11" x14ac:dyDescent="0.3">
      <c r="A5875">
        <v>33.684210526315788</v>
      </c>
      <c r="B5875">
        <v>240</v>
      </c>
      <c r="C5875">
        <v>24.475000000000001</v>
      </c>
      <c r="D5875">
        <v>3</v>
      </c>
      <c r="E5875">
        <v>266</v>
      </c>
      <c r="F5875">
        <v>7.8968750000000014</v>
      </c>
      <c r="G5875">
        <v>7.8968098021384936</v>
      </c>
      <c r="H5875">
        <v>0</v>
      </c>
      <c r="I5875">
        <v>1.052593904610369E-2</v>
      </c>
      <c r="J5875">
        <v>0</v>
      </c>
      <c r="K5875">
        <v>-1.6471013651093389</v>
      </c>
    </row>
    <row r="5876" spans="1:11" x14ac:dyDescent="0.3">
      <c r="A5876">
        <v>33.684210526315788</v>
      </c>
      <c r="B5876">
        <v>240</v>
      </c>
      <c r="C5876">
        <v>24.479166666666671</v>
      </c>
      <c r="D5876">
        <v>3</v>
      </c>
      <c r="E5876">
        <v>266</v>
      </c>
      <c r="F5876">
        <v>7.8968750000000014</v>
      </c>
      <c r="G5876">
        <v>7.8968536602178521</v>
      </c>
      <c r="H5876">
        <v>0</v>
      </c>
      <c r="I5876">
        <v>3.66301669148183E-3</v>
      </c>
      <c r="J5876">
        <v>0</v>
      </c>
      <c r="K5876">
        <v>-0.60536195628037148</v>
      </c>
    </row>
    <row r="5877" spans="1:11" x14ac:dyDescent="0.3">
      <c r="A5877">
        <v>33.684210526315788</v>
      </c>
      <c r="B5877">
        <v>240</v>
      </c>
      <c r="C5877">
        <v>24.483333333333331</v>
      </c>
      <c r="D5877">
        <v>3</v>
      </c>
      <c r="E5877">
        <v>266</v>
      </c>
      <c r="F5877">
        <v>7.8968750000000014</v>
      </c>
      <c r="G5877">
        <v>7.8968689227873998</v>
      </c>
      <c r="H5877">
        <v>0</v>
      </c>
      <c r="I5877">
        <v>1.1406752069804251E-3</v>
      </c>
      <c r="J5877">
        <v>0</v>
      </c>
      <c r="K5877">
        <v>-0.1974766535340782</v>
      </c>
    </row>
    <row r="5878" spans="1:11" x14ac:dyDescent="0.3">
      <c r="A5878">
        <v>33.684210526315788</v>
      </c>
      <c r="B5878">
        <v>240</v>
      </c>
      <c r="C5878">
        <v>24.487500000000001</v>
      </c>
      <c r="D5878">
        <v>3</v>
      </c>
      <c r="E5878">
        <v>266</v>
      </c>
      <c r="F5878">
        <v>7.8968750000000014</v>
      </c>
      <c r="G5878">
        <v>7.8968736756007623</v>
      </c>
      <c r="H5878">
        <v>0</v>
      </c>
      <c r="I5878">
        <v>3.178558172551465E-4</v>
      </c>
      <c r="J5878">
        <v>0</v>
      </c>
      <c r="K5878">
        <v>-7.6285396141239498E-2</v>
      </c>
    </row>
    <row r="5879" spans="1:11" x14ac:dyDescent="0.3">
      <c r="A5879">
        <v>33.684210526315788</v>
      </c>
      <c r="B5879">
        <v>240</v>
      </c>
      <c r="C5879">
        <v>24.491666666666671</v>
      </c>
      <c r="D5879">
        <v>3</v>
      </c>
      <c r="E5879">
        <v>266</v>
      </c>
      <c r="F5879">
        <v>7.8968750000000014</v>
      </c>
      <c r="G5879">
        <v>7.8968750000000014</v>
      </c>
      <c r="H5879">
        <v>0</v>
      </c>
      <c r="I5879">
        <v>0</v>
      </c>
      <c r="J5879">
        <v>0</v>
      </c>
      <c r="K5879">
        <v>0</v>
      </c>
    </row>
    <row r="5880" spans="1:11" x14ac:dyDescent="0.3">
      <c r="A5880">
        <v>33.684210526315788</v>
      </c>
      <c r="B5880">
        <v>240</v>
      </c>
      <c r="C5880">
        <v>24.49583333333333</v>
      </c>
      <c r="D5880">
        <v>3</v>
      </c>
      <c r="E5880">
        <v>266</v>
      </c>
      <c r="F5880">
        <v>7.8968750000000014</v>
      </c>
      <c r="G5880">
        <v>7.8968750000000014</v>
      </c>
      <c r="H5880">
        <v>0</v>
      </c>
      <c r="I5880">
        <v>0</v>
      </c>
      <c r="J5880">
        <v>0</v>
      </c>
      <c r="K5880">
        <v>0.15257079228247669</v>
      </c>
    </row>
    <row r="5881" spans="1:11" x14ac:dyDescent="0.3">
      <c r="A5881">
        <v>33.684210526315788</v>
      </c>
      <c r="B5881">
        <v>240</v>
      </c>
      <c r="C5881">
        <v>24.5</v>
      </c>
      <c r="D5881">
        <v>3</v>
      </c>
      <c r="E5881">
        <v>266</v>
      </c>
      <c r="F5881">
        <v>7.8968750000000014</v>
      </c>
      <c r="G5881">
        <v>7.8968750000000014</v>
      </c>
      <c r="H5881">
        <v>0</v>
      </c>
      <c r="I5881">
        <v>6.3571163451028347E-4</v>
      </c>
      <c r="J5881">
        <v>0</v>
      </c>
      <c r="K5881">
        <v>0.54752409935062496</v>
      </c>
    </row>
    <row r="5882" spans="1:11" x14ac:dyDescent="0.3">
      <c r="A5882">
        <v>33.684210526315788</v>
      </c>
      <c r="B5882">
        <v>240</v>
      </c>
      <c r="C5882">
        <v>24.50416666666667</v>
      </c>
      <c r="D5882">
        <v>3</v>
      </c>
      <c r="E5882">
        <v>266</v>
      </c>
      <c r="F5882">
        <v>7.8968750000000014</v>
      </c>
      <c r="G5882">
        <v>7.896877648798478</v>
      </c>
      <c r="H5882">
        <v>0</v>
      </c>
      <c r="I5882">
        <v>2.9170620484710911E-3</v>
      </c>
      <c r="J5882">
        <v>0</v>
      </c>
      <c r="K5882">
        <v>1.910818804193823</v>
      </c>
    </row>
    <row r="5883" spans="1:11" x14ac:dyDescent="0.3">
      <c r="A5883">
        <v>33.684210526315788</v>
      </c>
      <c r="B5883">
        <v>240</v>
      </c>
      <c r="C5883">
        <v>24.508333333333329</v>
      </c>
      <c r="D5883">
        <v>3</v>
      </c>
      <c r="E5883">
        <v>266</v>
      </c>
      <c r="F5883">
        <v>7.8968750000000014</v>
      </c>
      <c r="G5883">
        <v>7.8968898032236794</v>
      </c>
      <c r="H5883">
        <v>0</v>
      </c>
      <c r="I5883">
        <v>1.08788070659449E-2</v>
      </c>
      <c r="J5883">
        <v>0</v>
      </c>
      <c r="K5883">
        <v>5.6762602376218281</v>
      </c>
    </row>
    <row r="5884" spans="1:11" x14ac:dyDescent="0.3">
      <c r="A5884">
        <v>33.684210526315788</v>
      </c>
      <c r="B5884">
        <v>240</v>
      </c>
      <c r="C5884">
        <v>24.512499999999999</v>
      </c>
      <c r="D5884">
        <v>3</v>
      </c>
      <c r="E5884">
        <v>266</v>
      </c>
      <c r="F5884">
        <v>7.8968750000000014</v>
      </c>
      <c r="G5884">
        <v>7.8969351315864547</v>
      </c>
      <c r="H5884">
        <v>0</v>
      </c>
      <c r="I5884">
        <v>3.4529891389367837E-2</v>
      </c>
      <c r="J5884">
        <v>0</v>
      </c>
      <c r="K5884">
        <v>15.023803257432879</v>
      </c>
    </row>
    <row r="5885" spans="1:11" x14ac:dyDescent="0.3">
      <c r="A5885">
        <v>33.684210526315788</v>
      </c>
      <c r="B5885">
        <v>240</v>
      </c>
      <c r="C5885">
        <v>24.516666666666669</v>
      </c>
      <c r="D5885">
        <v>3</v>
      </c>
      <c r="E5885">
        <v>266</v>
      </c>
      <c r="F5885">
        <v>7.8968750000000014</v>
      </c>
      <c r="G5885">
        <v>7.8970790061339109</v>
      </c>
      <c r="H5885">
        <v>0</v>
      </c>
      <c r="I5885">
        <v>9.7129071628667935E-2</v>
      </c>
      <c r="J5885">
        <v>0</v>
      </c>
      <c r="K5885">
        <v>35.825377671193237</v>
      </c>
    </row>
    <row r="5886" spans="1:11" x14ac:dyDescent="0.3">
      <c r="A5886">
        <v>33.684210526315788</v>
      </c>
      <c r="B5886">
        <v>240</v>
      </c>
      <c r="C5886">
        <v>24.520833333333329</v>
      </c>
      <c r="D5886">
        <v>3</v>
      </c>
      <c r="E5886">
        <v>266</v>
      </c>
      <c r="F5886">
        <v>7.8968750000000014</v>
      </c>
      <c r="G5886">
        <v>7.8974837105990296</v>
      </c>
      <c r="H5886">
        <v>0</v>
      </c>
      <c r="I5886">
        <v>0.2464014785919646</v>
      </c>
      <c r="J5886">
        <v>0</v>
      </c>
      <c r="K5886">
        <v>76.993183823520013</v>
      </c>
    </row>
    <row r="5887" spans="1:11" x14ac:dyDescent="0.3">
      <c r="A5887">
        <v>33.684210526315788</v>
      </c>
      <c r="B5887">
        <v>240</v>
      </c>
      <c r="C5887">
        <v>24.524999999999999</v>
      </c>
      <c r="D5887">
        <v>3</v>
      </c>
      <c r="E5887">
        <v>266</v>
      </c>
      <c r="F5887">
        <v>7.8968750000000014</v>
      </c>
      <c r="G5887">
        <v>7.8985103834264958</v>
      </c>
      <c r="H5887">
        <v>0</v>
      </c>
      <c r="I5887">
        <v>0.56720641118994641</v>
      </c>
      <c r="J5887">
        <v>0</v>
      </c>
      <c r="K5887">
        <v>149.37052707845231</v>
      </c>
    </row>
    <row r="5888" spans="1:11" x14ac:dyDescent="0.3">
      <c r="A5888">
        <v>33.684210526315788</v>
      </c>
      <c r="B5888">
        <v>240</v>
      </c>
      <c r="C5888">
        <v>24.529166666666669</v>
      </c>
      <c r="D5888">
        <v>3</v>
      </c>
      <c r="E5888">
        <v>266</v>
      </c>
      <c r="F5888">
        <v>7.8968750000000014</v>
      </c>
      <c r="G5888">
        <v>7.9008737434731202</v>
      </c>
      <c r="H5888">
        <v>0</v>
      </c>
      <c r="I5888">
        <v>1.1895836073501289</v>
      </c>
      <c r="J5888">
        <v>0</v>
      </c>
      <c r="K5888">
        <v>262.04850160915561</v>
      </c>
    </row>
    <row r="5889" spans="1:11" x14ac:dyDescent="0.3">
      <c r="A5889">
        <v>33.684210526315788</v>
      </c>
      <c r="B5889">
        <v>240</v>
      </c>
      <c r="C5889">
        <v>24.533333333333331</v>
      </c>
      <c r="D5889">
        <v>3</v>
      </c>
      <c r="E5889">
        <v>266</v>
      </c>
      <c r="F5889">
        <v>7.8968750000000014</v>
      </c>
      <c r="G5889">
        <v>7.9058303418370786</v>
      </c>
      <c r="H5889">
        <v>0</v>
      </c>
      <c r="I5889">
        <v>2.2814523640548821</v>
      </c>
      <c r="J5889">
        <v>0</v>
      </c>
      <c r="K5889">
        <v>415.67659060051949</v>
      </c>
    </row>
    <row r="5890" spans="1:11" x14ac:dyDescent="0.3">
      <c r="A5890">
        <v>33.684210526315788</v>
      </c>
      <c r="B5890">
        <v>240</v>
      </c>
      <c r="C5890">
        <v>24.537500000000001</v>
      </c>
      <c r="D5890">
        <v>3</v>
      </c>
      <c r="E5890">
        <v>266</v>
      </c>
      <c r="F5890">
        <v>7.8968750000000014</v>
      </c>
      <c r="G5890">
        <v>7.9153363933539751</v>
      </c>
      <c r="H5890">
        <v>0</v>
      </c>
      <c r="I5890">
        <v>4.0134381582236136</v>
      </c>
      <c r="J5890">
        <v>0</v>
      </c>
      <c r="K5890">
        <v>596.11562737947861</v>
      </c>
    </row>
    <row r="5891" spans="1:11" x14ac:dyDescent="0.3">
      <c r="A5891">
        <v>33.684210526315788</v>
      </c>
      <c r="B5891">
        <v>240</v>
      </c>
      <c r="C5891">
        <v>24.541666666666671</v>
      </c>
      <c r="D5891">
        <v>3</v>
      </c>
      <c r="E5891">
        <v>266</v>
      </c>
      <c r="F5891">
        <v>7.8968750000000014</v>
      </c>
      <c r="G5891">
        <v>7.9320590523465722</v>
      </c>
      <c r="H5891">
        <v>0</v>
      </c>
      <c r="I5891">
        <v>6.4972532723046346</v>
      </c>
      <c r="J5891">
        <v>0</v>
      </c>
      <c r="K5891">
        <v>771.02790927459228</v>
      </c>
    </row>
    <row r="5892" spans="1:11" x14ac:dyDescent="0.3">
      <c r="A5892">
        <v>33.684210526315788</v>
      </c>
      <c r="B5892">
        <v>240</v>
      </c>
      <c r="C5892">
        <v>24.545833333333331</v>
      </c>
      <c r="D5892">
        <v>3</v>
      </c>
      <c r="E5892">
        <v>266</v>
      </c>
      <c r="F5892">
        <v>7.8968750000000014</v>
      </c>
      <c r="G5892">
        <v>7.9591309409811739</v>
      </c>
      <c r="H5892">
        <v>0</v>
      </c>
      <c r="I5892">
        <v>9.7098695609485866</v>
      </c>
      <c r="J5892">
        <v>3420.0000000003988</v>
      </c>
      <c r="K5892">
        <v>894.52251223315739</v>
      </c>
    </row>
    <row r="5893" spans="1:11" x14ac:dyDescent="0.3">
      <c r="A5893">
        <v>33.684210526315788</v>
      </c>
      <c r="B5893">
        <v>240</v>
      </c>
      <c r="C5893">
        <v>24.55</v>
      </c>
      <c r="D5893">
        <v>3</v>
      </c>
      <c r="E5893">
        <v>266</v>
      </c>
      <c r="F5893">
        <v>7.8968750000000014</v>
      </c>
      <c r="G5893">
        <v>7.9995887308184566</v>
      </c>
      <c r="H5893">
        <v>14.250000000000851</v>
      </c>
      <c r="I5893">
        <v>13.437046695253191</v>
      </c>
      <c r="J5893">
        <v>-5.1159076974730121E-11</v>
      </c>
      <c r="K5893">
        <v>920.20285031853837</v>
      </c>
    </row>
    <row r="5894" spans="1:11" x14ac:dyDescent="0.3">
      <c r="A5894">
        <v>33.684210526315788</v>
      </c>
      <c r="B5894">
        <v>240</v>
      </c>
      <c r="C5894">
        <v>24.554166666666671</v>
      </c>
      <c r="D5894">
        <v>3</v>
      </c>
      <c r="E5894">
        <v>268</v>
      </c>
      <c r="F5894">
        <v>7.9562500000000007</v>
      </c>
      <c r="G5894">
        <v>8.055576425382009</v>
      </c>
      <c r="H5894">
        <v>14.250000000000639</v>
      </c>
      <c r="I5894">
        <v>17.271225238246888</v>
      </c>
      <c r="J5894">
        <v>3420.0000000004502</v>
      </c>
      <c r="K5894">
        <v>818.42458316440536</v>
      </c>
    </row>
    <row r="5895" spans="1:11" x14ac:dyDescent="0.3">
      <c r="A5895">
        <v>33.684210526315788</v>
      </c>
      <c r="B5895">
        <v>240</v>
      </c>
      <c r="C5895">
        <v>24.55833333333333</v>
      </c>
      <c r="D5895">
        <v>3</v>
      </c>
      <c r="E5895">
        <v>270</v>
      </c>
      <c r="F5895">
        <v>8.015625</v>
      </c>
      <c r="G5895">
        <v>8.1275398638747003</v>
      </c>
      <c r="H5895">
        <v>28.500000000001709</v>
      </c>
      <c r="I5895">
        <v>20.68132766809838</v>
      </c>
      <c r="J5895">
        <v>1710.0000000001739</v>
      </c>
      <c r="K5895">
        <v>591.91001196283082</v>
      </c>
    </row>
    <row r="5896" spans="1:11" x14ac:dyDescent="0.3">
      <c r="A5896">
        <v>33.684210526315788</v>
      </c>
      <c r="B5896">
        <v>240</v>
      </c>
      <c r="C5896">
        <v>24.5625</v>
      </c>
      <c r="D5896">
        <v>3</v>
      </c>
      <c r="E5896">
        <v>274</v>
      </c>
      <c r="F5896">
        <v>8.1343750000000004</v>
      </c>
      <c r="G5896">
        <v>8.2137120624917728</v>
      </c>
      <c r="H5896">
        <v>35.625000000002032</v>
      </c>
      <c r="I5896">
        <v>23.147619384610039</v>
      </c>
      <c r="J5896">
        <v>0</v>
      </c>
      <c r="K5896">
        <v>280.68235967123059</v>
      </c>
    </row>
    <row r="5897" spans="1:11" x14ac:dyDescent="0.3">
      <c r="A5897">
        <v>33.684210526315788</v>
      </c>
      <c r="B5897">
        <v>240</v>
      </c>
      <c r="C5897">
        <v>24.56666666666667</v>
      </c>
      <c r="D5897">
        <v>3</v>
      </c>
      <c r="E5897">
        <v>279</v>
      </c>
      <c r="F5897">
        <v>8.2828125000000004</v>
      </c>
      <c r="G5897">
        <v>8.3101604765943087</v>
      </c>
      <c r="H5897">
        <v>35.625000000002032</v>
      </c>
      <c r="I5897">
        <v>24.317129216573431</v>
      </c>
      <c r="J5897">
        <v>0</v>
      </c>
      <c r="K5897">
        <v>-47.638800718739986</v>
      </c>
    </row>
    <row r="5898" spans="1:11" x14ac:dyDescent="0.3">
      <c r="A5898">
        <v>33.684210526315788</v>
      </c>
      <c r="B5898">
        <v>240</v>
      </c>
      <c r="C5898">
        <v>24.570833333333329</v>
      </c>
      <c r="D5898">
        <v>3</v>
      </c>
      <c r="E5898">
        <v>284</v>
      </c>
      <c r="F5898">
        <v>8.4312500000000004</v>
      </c>
      <c r="G5898">
        <v>8.4114818483300251</v>
      </c>
      <c r="H5898">
        <v>35.625000000002032</v>
      </c>
      <c r="I5898">
        <v>24.118634213578691</v>
      </c>
      <c r="J5898">
        <v>-1710.0000000001739</v>
      </c>
      <c r="K5898">
        <v>-319.22164173111901</v>
      </c>
    </row>
    <row r="5899" spans="1:11" x14ac:dyDescent="0.3">
      <c r="A5899">
        <v>33.684210526315788</v>
      </c>
      <c r="B5899">
        <v>240</v>
      </c>
      <c r="C5899">
        <v>24.574999999999999</v>
      </c>
      <c r="D5899">
        <v>3</v>
      </c>
      <c r="E5899">
        <v>289</v>
      </c>
      <c r="F5899">
        <v>8.5796875000000004</v>
      </c>
      <c r="G5899">
        <v>8.5119761575532671</v>
      </c>
      <c r="H5899">
        <v>28.500000000001709</v>
      </c>
      <c r="I5899">
        <v>22.788544039699111</v>
      </c>
      <c r="J5899">
        <v>-3420.0000000004502</v>
      </c>
      <c r="K5899">
        <v>-479.54900449920831</v>
      </c>
    </row>
    <row r="5900" spans="1:11" x14ac:dyDescent="0.3">
      <c r="A5900">
        <v>33.684210526315788</v>
      </c>
      <c r="B5900">
        <v>240</v>
      </c>
      <c r="C5900">
        <v>24.579166666666669</v>
      </c>
      <c r="D5900">
        <v>3</v>
      </c>
      <c r="E5900">
        <v>293</v>
      </c>
      <c r="F5900">
        <v>8.6984375000000007</v>
      </c>
      <c r="G5900">
        <v>8.6069284243853446</v>
      </c>
      <c r="H5900">
        <v>14.250000000000639</v>
      </c>
      <c r="I5900">
        <v>20.79042318761919</v>
      </c>
      <c r="J5900">
        <v>1.023181539494602E-10</v>
      </c>
      <c r="K5900">
        <v>-510.77207233061972</v>
      </c>
    </row>
    <row r="5901" spans="1:11" x14ac:dyDescent="0.3">
      <c r="A5901">
        <v>33.684210526315788</v>
      </c>
      <c r="B5901">
        <v>240</v>
      </c>
      <c r="C5901">
        <v>24.583333333333329</v>
      </c>
      <c r="D5901">
        <v>3</v>
      </c>
      <c r="E5901">
        <v>295</v>
      </c>
      <c r="F5901">
        <v>8.7578125</v>
      </c>
      <c r="G5901">
        <v>8.6935551876670907</v>
      </c>
      <c r="H5901">
        <v>14.250000000001069</v>
      </c>
      <c r="I5901">
        <v>18.662206219575062</v>
      </c>
      <c r="J5901">
        <v>-1710.000000000276</v>
      </c>
      <c r="K5901">
        <v>-434.21859560104861</v>
      </c>
    </row>
    <row r="5902" spans="1:11" x14ac:dyDescent="0.3">
      <c r="A5902">
        <v>33.684210526315788</v>
      </c>
      <c r="B5902">
        <v>240</v>
      </c>
      <c r="C5902">
        <v>24.587499999999999</v>
      </c>
      <c r="D5902">
        <v>3</v>
      </c>
      <c r="E5902">
        <v>297</v>
      </c>
      <c r="F5902">
        <v>8.8171875000000011</v>
      </c>
      <c r="G5902">
        <v>8.7713143802486542</v>
      </c>
      <c r="H5902">
        <v>7.1250000000003197</v>
      </c>
      <c r="I5902">
        <v>16.85296207123746</v>
      </c>
      <c r="J5902">
        <v>1709.9999999972581</v>
      </c>
      <c r="K5902">
        <v>-298.20004467665831</v>
      </c>
    </row>
    <row r="5903" spans="1:11" x14ac:dyDescent="0.3">
      <c r="A5903">
        <v>33.684210526315788</v>
      </c>
      <c r="B5903">
        <v>240</v>
      </c>
      <c r="C5903">
        <v>24.591666666666669</v>
      </c>
      <c r="D5903">
        <v>3</v>
      </c>
      <c r="E5903">
        <v>298</v>
      </c>
      <c r="F5903">
        <v>8.8468750000000007</v>
      </c>
      <c r="G5903">
        <v>8.8415350555454779</v>
      </c>
      <c r="H5903">
        <v>14.249999999988489</v>
      </c>
      <c r="I5903">
        <v>15.61046188508479</v>
      </c>
      <c r="J5903">
        <v>3.018385541506503E-9</v>
      </c>
      <c r="K5903">
        <v>-157.0529442268041</v>
      </c>
    </row>
    <row r="5904" spans="1:11" x14ac:dyDescent="0.3">
      <c r="A5904">
        <v>33.684210526315788</v>
      </c>
      <c r="B5904">
        <v>240</v>
      </c>
      <c r="C5904">
        <v>24.595833333333331</v>
      </c>
      <c r="D5904">
        <v>3</v>
      </c>
      <c r="E5904">
        <v>300</v>
      </c>
      <c r="F5904">
        <v>8.90625</v>
      </c>
      <c r="G5904">
        <v>8.9065786467333332</v>
      </c>
      <c r="H5904">
        <v>14.250000000001069</v>
      </c>
      <c r="I5904">
        <v>14.95607461747314</v>
      </c>
      <c r="J5904">
        <v>-1710.000000000276</v>
      </c>
      <c r="K5904">
        <v>-51.635915432594352</v>
      </c>
    </row>
    <row r="5905" spans="1:11" x14ac:dyDescent="0.3">
      <c r="A5905">
        <v>33.684210526315788</v>
      </c>
      <c r="B5905">
        <v>240</v>
      </c>
      <c r="C5905">
        <v>24.6</v>
      </c>
      <c r="D5905">
        <v>3</v>
      </c>
      <c r="E5905">
        <v>302</v>
      </c>
      <c r="F5905">
        <v>8.9656250000000011</v>
      </c>
      <c r="G5905">
        <v>8.9688956243061426</v>
      </c>
      <c r="H5905">
        <v>7.1250000000003197</v>
      </c>
      <c r="I5905">
        <v>14.740924969837341</v>
      </c>
      <c r="J5905">
        <v>3420.0000000003479</v>
      </c>
      <c r="K5905">
        <v>2.9023749036886102</v>
      </c>
    </row>
    <row r="5906" spans="1:11" x14ac:dyDescent="0.3">
      <c r="A5906">
        <v>33.684210526315788</v>
      </c>
      <c r="B5906">
        <v>240</v>
      </c>
      <c r="C5906">
        <v>24.604166666666671</v>
      </c>
      <c r="D5906">
        <v>3</v>
      </c>
      <c r="E5906">
        <v>303</v>
      </c>
      <c r="F5906">
        <v>8.9953125000000007</v>
      </c>
      <c r="G5906">
        <v>9.0303161450137992</v>
      </c>
      <c r="H5906">
        <v>21.375000000000959</v>
      </c>
      <c r="I5906">
        <v>14.75301819860271</v>
      </c>
      <c r="J5906">
        <v>1.023181539494602E-10</v>
      </c>
      <c r="K5906">
        <v>18.26874194994593</v>
      </c>
    </row>
    <row r="5907" spans="1:11" x14ac:dyDescent="0.3">
      <c r="A5907">
        <v>33.684210526315788</v>
      </c>
      <c r="B5907">
        <v>240</v>
      </c>
      <c r="C5907">
        <v>24.608333333333331</v>
      </c>
      <c r="D5907">
        <v>3</v>
      </c>
      <c r="E5907">
        <v>306</v>
      </c>
      <c r="F5907">
        <v>9.0843749999999996</v>
      </c>
      <c r="G5907">
        <v>9.0917870541746453</v>
      </c>
      <c r="H5907">
        <v>21.375000000001389</v>
      </c>
      <c r="I5907">
        <v>14.829137956727481</v>
      </c>
      <c r="J5907">
        <v>-1710.000000000276</v>
      </c>
      <c r="K5907">
        <v>23.574513353543662</v>
      </c>
    </row>
    <row r="5908" spans="1:11" x14ac:dyDescent="0.3">
      <c r="A5908">
        <v>33.684210526315788</v>
      </c>
      <c r="B5908">
        <v>240</v>
      </c>
      <c r="C5908">
        <v>24.612500000000001</v>
      </c>
      <c r="D5908">
        <v>3</v>
      </c>
      <c r="E5908">
        <v>309</v>
      </c>
      <c r="F5908">
        <v>9.1734375000000004</v>
      </c>
      <c r="G5908">
        <v>9.1535751289943423</v>
      </c>
      <c r="H5908">
        <v>14.250000000000639</v>
      </c>
      <c r="I5908">
        <v>14.927365095700569</v>
      </c>
      <c r="J5908">
        <v>1.023181539494602E-10</v>
      </c>
      <c r="K5908">
        <v>48.851430270467013</v>
      </c>
    </row>
    <row r="5909" spans="1:11" x14ac:dyDescent="0.3">
      <c r="A5909">
        <v>33.684210526315788</v>
      </c>
      <c r="B5909">
        <v>240</v>
      </c>
      <c r="C5909">
        <v>24.616666666666671</v>
      </c>
      <c r="D5909">
        <v>3</v>
      </c>
      <c r="E5909">
        <v>311</v>
      </c>
      <c r="F5909">
        <v>9.2328124999999996</v>
      </c>
      <c r="G5909">
        <v>9.2157724835597605</v>
      </c>
      <c r="H5909">
        <v>14.250000000001069</v>
      </c>
      <c r="I5909">
        <v>15.130912721827499</v>
      </c>
      <c r="J5909">
        <v>-1710.000000000276</v>
      </c>
      <c r="K5909">
        <v>107.8634635023834</v>
      </c>
    </row>
    <row r="5910" spans="1:11" x14ac:dyDescent="0.3">
      <c r="A5910">
        <v>33.684210526315788</v>
      </c>
      <c r="B5910">
        <v>240</v>
      </c>
      <c r="C5910">
        <v>24.62083333333333</v>
      </c>
      <c r="D5910">
        <v>3</v>
      </c>
      <c r="E5910">
        <v>313</v>
      </c>
      <c r="F5910">
        <v>9.2921875000000007</v>
      </c>
      <c r="G5910">
        <v>9.2788179532340376</v>
      </c>
      <c r="H5910">
        <v>7.1250000000003197</v>
      </c>
      <c r="I5910">
        <v>15.58034381975405</v>
      </c>
      <c r="J5910">
        <v>1710.0000000001739</v>
      </c>
      <c r="K5910">
        <v>188.06526053468849</v>
      </c>
    </row>
    <row r="5911" spans="1:11" x14ac:dyDescent="0.3">
      <c r="A5911">
        <v>33.684210526315788</v>
      </c>
      <c r="B5911">
        <v>240</v>
      </c>
      <c r="C5911">
        <v>24.625</v>
      </c>
      <c r="D5911">
        <v>3</v>
      </c>
      <c r="E5911">
        <v>314</v>
      </c>
      <c r="F5911">
        <v>9.3218750000000004</v>
      </c>
      <c r="G5911">
        <v>9.3437360524830098</v>
      </c>
      <c r="H5911">
        <v>14.250000000000639</v>
      </c>
      <c r="I5911">
        <v>16.363949071981828</v>
      </c>
      <c r="J5911">
        <v>1.023181539494602E-10</v>
      </c>
      <c r="K5911">
        <v>253.47256235131681</v>
      </c>
    </row>
    <row r="5912" spans="1:11" x14ac:dyDescent="0.3">
      <c r="A5912">
        <v>33.684210526315788</v>
      </c>
      <c r="B5912">
        <v>240</v>
      </c>
      <c r="C5912">
        <v>24.62916666666667</v>
      </c>
      <c r="D5912">
        <v>3</v>
      </c>
      <c r="E5912">
        <v>316</v>
      </c>
      <c r="F5912">
        <v>9.3812499999999996</v>
      </c>
      <c r="G5912">
        <v>9.4119191736162655</v>
      </c>
      <c r="H5912">
        <v>14.250000000001069</v>
      </c>
      <c r="I5912">
        <v>17.420084748445479</v>
      </c>
      <c r="J5912">
        <v>-1.023181539494602E-10</v>
      </c>
      <c r="K5912">
        <v>258.18447580537531</v>
      </c>
    </row>
    <row r="5913" spans="1:11" x14ac:dyDescent="0.3">
      <c r="A5913">
        <v>33.684210526315788</v>
      </c>
      <c r="B5913">
        <v>240</v>
      </c>
      <c r="C5913">
        <v>24.633333333333329</v>
      </c>
      <c r="D5913">
        <v>3</v>
      </c>
      <c r="E5913">
        <v>318</v>
      </c>
      <c r="F5913">
        <v>9.4406250000000007</v>
      </c>
      <c r="G5913">
        <v>9.4845028600681189</v>
      </c>
      <c r="H5913">
        <v>14.250000000000639</v>
      </c>
      <c r="I5913">
        <v>18.495853397634271</v>
      </c>
      <c r="J5913">
        <v>3420.0000000004502</v>
      </c>
      <c r="K5913">
        <v>165.83229962744201</v>
      </c>
    </row>
    <row r="5914" spans="1:11" x14ac:dyDescent="0.3">
      <c r="A5914">
        <v>33.684210526315788</v>
      </c>
      <c r="B5914">
        <v>240</v>
      </c>
      <c r="C5914">
        <v>24.637499999999999</v>
      </c>
      <c r="D5914">
        <v>3</v>
      </c>
      <c r="E5914">
        <v>320</v>
      </c>
      <c r="F5914">
        <v>9.5</v>
      </c>
      <c r="G5914">
        <v>9.5615689158915913</v>
      </c>
      <c r="H5914">
        <v>28.500000000001709</v>
      </c>
      <c r="I5914">
        <v>19.186821312748169</v>
      </c>
      <c r="J5914">
        <v>0</v>
      </c>
      <c r="K5914">
        <v>-33.593661516502273</v>
      </c>
    </row>
    <row r="5915" spans="1:11" x14ac:dyDescent="0.3">
      <c r="A5915">
        <v>33.684210526315788</v>
      </c>
      <c r="B5915">
        <v>240</v>
      </c>
      <c r="C5915">
        <v>24.641666666666669</v>
      </c>
      <c r="D5915">
        <v>3</v>
      </c>
      <c r="E5915">
        <v>324</v>
      </c>
      <c r="F5915">
        <v>9.6187500000000004</v>
      </c>
      <c r="G5915">
        <v>9.6415140046947094</v>
      </c>
      <c r="H5915">
        <v>28.500000000001709</v>
      </c>
      <c r="I5915">
        <v>19.046847723095421</v>
      </c>
      <c r="J5915">
        <v>0</v>
      </c>
      <c r="K5915">
        <v>-316.99142609711362</v>
      </c>
    </row>
    <row r="5916" spans="1:11" x14ac:dyDescent="0.3">
      <c r="A5916">
        <v>33.684210526315788</v>
      </c>
      <c r="B5916">
        <v>240</v>
      </c>
      <c r="C5916">
        <v>24.645833333333329</v>
      </c>
      <c r="D5916">
        <v>3</v>
      </c>
      <c r="E5916">
        <v>328</v>
      </c>
      <c r="F5916">
        <v>9.7375000000000007</v>
      </c>
      <c r="G5916">
        <v>9.7208758702076086</v>
      </c>
      <c r="H5916">
        <v>28.500000000001709</v>
      </c>
      <c r="I5916">
        <v>17.726050114356539</v>
      </c>
      <c r="J5916">
        <v>-1710.000000000276</v>
      </c>
      <c r="K5916">
        <v>-631.1059783452173</v>
      </c>
    </row>
    <row r="5917" spans="1:11" x14ac:dyDescent="0.3">
      <c r="A5917">
        <v>33.684210526315788</v>
      </c>
      <c r="B5917">
        <v>240</v>
      </c>
      <c r="C5917">
        <v>24.65</v>
      </c>
      <c r="D5917">
        <v>3</v>
      </c>
      <c r="E5917">
        <v>332</v>
      </c>
      <c r="F5917">
        <v>9.8562500000000011</v>
      </c>
      <c r="G5917">
        <v>9.7947344123507651</v>
      </c>
      <c r="H5917">
        <v>21.375000000000959</v>
      </c>
      <c r="I5917">
        <v>15.09644187125032</v>
      </c>
      <c r="J5917">
        <v>-4.2717829273899663E-9</v>
      </c>
      <c r="K5917">
        <v>-905.8438344879678</v>
      </c>
    </row>
    <row r="5918" spans="1:11" x14ac:dyDescent="0.3">
      <c r="A5918">
        <v>33.684210526315788</v>
      </c>
      <c r="B5918">
        <v>240</v>
      </c>
      <c r="C5918">
        <v>24.654166666666669</v>
      </c>
      <c r="D5918">
        <v>3</v>
      </c>
      <c r="E5918">
        <v>335</v>
      </c>
      <c r="F5918">
        <v>9.9453125</v>
      </c>
      <c r="G5918">
        <v>9.8576362534809796</v>
      </c>
      <c r="H5918">
        <v>21.37499999998316</v>
      </c>
      <c r="I5918">
        <v>11.32209256088248</v>
      </c>
      <c r="J5918">
        <v>-3419.9999999931601</v>
      </c>
      <c r="K5918">
        <v>-1071.8938878141969</v>
      </c>
    </row>
    <row r="5919" spans="1:11" x14ac:dyDescent="0.3">
      <c r="A5919">
        <v>33.684210526315788</v>
      </c>
      <c r="B5919">
        <v>240</v>
      </c>
      <c r="C5919">
        <v>24.658333333333331</v>
      </c>
      <c r="D5919">
        <v>3</v>
      </c>
      <c r="E5919">
        <v>338</v>
      </c>
      <c r="F5919">
        <v>10.034375000000001</v>
      </c>
      <c r="G5919">
        <v>9.9048116391513314</v>
      </c>
      <c r="H5919">
        <v>7.1250000000003197</v>
      </c>
      <c r="I5919">
        <v>6.8558680283219591</v>
      </c>
      <c r="J5919">
        <v>-1710.0000000001739</v>
      </c>
      <c r="K5919">
        <v>-1078.5409529342339</v>
      </c>
    </row>
    <row r="5920" spans="1:11" x14ac:dyDescent="0.3">
      <c r="A5920">
        <v>33.684210526315788</v>
      </c>
      <c r="B5920">
        <v>240</v>
      </c>
      <c r="C5920">
        <v>24.662500000000001</v>
      </c>
      <c r="D5920">
        <v>3</v>
      </c>
      <c r="E5920">
        <v>339</v>
      </c>
      <c r="F5920">
        <v>10.0640625</v>
      </c>
      <c r="G5920">
        <v>9.9333777559360144</v>
      </c>
      <c r="H5920">
        <v>0</v>
      </c>
      <c r="I5920">
        <v>2.3619473910947111</v>
      </c>
      <c r="J5920">
        <v>-3420.0000000003479</v>
      </c>
      <c r="K5920">
        <v>-908.98742445590756</v>
      </c>
    </row>
    <row r="5921" spans="1:11" x14ac:dyDescent="0.3">
      <c r="A5921">
        <v>33.684210526315788</v>
      </c>
      <c r="B5921">
        <v>240</v>
      </c>
      <c r="C5921">
        <v>24.666666666666671</v>
      </c>
      <c r="D5921">
        <v>3</v>
      </c>
      <c r="E5921">
        <v>339</v>
      </c>
      <c r="F5921">
        <v>10.0640625</v>
      </c>
      <c r="G5921">
        <v>9.9432192033989164</v>
      </c>
      <c r="H5921">
        <v>-14.250000000000639</v>
      </c>
      <c r="I5921">
        <v>-1.4255002108059831</v>
      </c>
      <c r="J5921">
        <v>-1.023181539494602E-10</v>
      </c>
      <c r="K5921">
        <v>-588.30796741539325</v>
      </c>
    </row>
    <row r="5922" spans="1:11" x14ac:dyDescent="0.3">
      <c r="A5922">
        <v>33.684210526315788</v>
      </c>
      <c r="B5922">
        <v>240</v>
      </c>
      <c r="C5922">
        <v>24.670833333333331</v>
      </c>
      <c r="D5922">
        <v>3</v>
      </c>
      <c r="E5922">
        <v>337</v>
      </c>
      <c r="F5922">
        <v>10.004687499999999</v>
      </c>
      <c r="G5922">
        <v>9.9372796191872315</v>
      </c>
      <c r="H5922">
        <v>-14.250000000001069</v>
      </c>
      <c r="I5922">
        <v>-3.8767834083709629</v>
      </c>
      <c r="J5922">
        <v>-1710.0000000000721</v>
      </c>
      <c r="K5922">
        <v>-182.1620091419623</v>
      </c>
    </row>
    <row r="5923" spans="1:11" x14ac:dyDescent="0.3">
      <c r="A5923">
        <v>33.684210526315788</v>
      </c>
      <c r="B5923">
        <v>240</v>
      </c>
      <c r="C5923">
        <v>24.675000000000001</v>
      </c>
      <c r="D5923">
        <v>3</v>
      </c>
      <c r="E5923">
        <v>335</v>
      </c>
      <c r="F5923">
        <v>9.9453125</v>
      </c>
      <c r="G5923">
        <v>9.9211263549856916</v>
      </c>
      <c r="H5923">
        <v>-21.375000000000959</v>
      </c>
      <c r="I5923">
        <v>-4.6357917797964259</v>
      </c>
      <c r="J5923">
        <v>1710.0000000000721</v>
      </c>
      <c r="K5923">
        <v>215.9650733260163</v>
      </c>
    </row>
    <row r="5924" spans="1:11" x14ac:dyDescent="0.3">
      <c r="A5924">
        <v>33.684210526315788</v>
      </c>
      <c r="B5924">
        <v>240</v>
      </c>
      <c r="C5924">
        <v>24.679166666666671</v>
      </c>
      <c r="D5924">
        <v>3</v>
      </c>
      <c r="E5924">
        <v>332</v>
      </c>
      <c r="F5924">
        <v>9.8562500000000011</v>
      </c>
      <c r="G5924">
        <v>9.9018105559032108</v>
      </c>
      <c r="H5924">
        <v>-14.250000000001069</v>
      </c>
      <c r="I5924">
        <v>-3.7359373076051452</v>
      </c>
      <c r="J5924">
        <v>1710.000000000276</v>
      </c>
      <c r="K5924">
        <v>508.57308203852119</v>
      </c>
    </row>
    <row r="5925" spans="1:11" x14ac:dyDescent="0.3">
      <c r="A5925">
        <v>33.684210526315788</v>
      </c>
      <c r="B5925">
        <v>240</v>
      </c>
      <c r="C5925">
        <v>24.68333333333333</v>
      </c>
      <c r="D5925">
        <v>3</v>
      </c>
      <c r="E5925">
        <v>330</v>
      </c>
      <c r="F5925">
        <v>9.796875</v>
      </c>
      <c r="G5925">
        <v>9.886244150454857</v>
      </c>
      <c r="H5925">
        <v>-7.1250000000003197</v>
      </c>
      <c r="I5925">
        <v>-1.6168827991116459</v>
      </c>
      <c r="J5925">
        <v>1710.0000000001739</v>
      </c>
      <c r="K5925">
        <v>623.03834875584835</v>
      </c>
    </row>
    <row r="5926" spans="1:11" x14ac:dyDescent="0.3">
      <c r="A5926">
        <v>33.684210526315788</v>
      </c>
      <c r="B5926">
        <v>240</v>
      </c>
      <c r="C5926">
        <v>24.6875</v>
      </c>
      <c r="D5926">
        <v>3</v>
      </c>
      <c r="E5926">
        <v>329</v>
      </c>
      <c r="F5926">
        <v>9.7671875000000004</v>
      </c>
      <c r="G5926">
        <v>9.879507138791892</v>
      </c>
      <c r="H5926">
        <v>0</v>
      </c>
      <c r="I5926">
        <v>0.97911032070413462</v>
      </c>
      <c r="J5926">
        <v>5130.0000000006239</v>
      </c>
      <c r="K5926">
        <v>536.45273551684477</v>
      </c>
    </row>
    <row r="5927" spans="1:11" x14ac:dyDescent="0.3">
      <c r="A5927">
        <v>33.684210526315788</v>
      </c>
      <c r="B5927">
        <v>240</v>
      </c>
      <c r="C5927">
        <v>24.69166666666667</v>
      </c>
      <c r="D5927">
        <v>3</v>
      </c>
      <c r="E5927">
        <v>329</v>
      </c>
      <c r="F5927">
        <v>9.7671875000000004</v>
      </c>
      <c r="G5927">
        <v>9.8835867651281593</v>
      </c>
      <c r="H5927">
        <v>21.375000000001389</v>
      </c>
      <c r="I5927">
        <v>3.214330052024148</v>
      </c>
      <c r="J5927">
        <v>-1.023181539494602E-10</v>
      </c>
      <c r="K5927">
        <v>285.88640070304808</v>
      </c>
    </row>
    <row r="5928" spans="1:11" x14ac:dyDescent="0.3">
      <c r="A5928">
        <v>33.684210526315788</v>
      </c>
      <c r="B5928">
        <v>240</v>
      </c>
      <c r="C5928">
        <v>24.695833333333329</v>
      </c>
      <c r="D5928">
        <v>3</v>
      </c>
      <c r="E5928">
        <v>332</v>
      </c>
      <c r="F5928">
        <v>9.8562500000000011</v>
      </c>
      <c r="G5928">
        <v>9.89697980701159</v>
      </c>
      <c r="H5928">
        <v>21.375000000000959</v>
      </c>
      <c r="I5928">
        <v>4.4055233882867633</v>
      </c>
      <c r="J5928">
        <v>-1710.0000000000721</v>
      </c>
      <c r="K5928">
        <v>-43.34277276192131</v>
      </c>
    </row>
    <row r="5929" spans="1:11" x14ac:dyDescent="0.3">
      <c r="A5929">
        <v>33.684210526315788</v>
      </c>
      <c r="B5929">
        <v>240</v>
      </c>
      <c r="C5929">
        <v>24.7</v>
      </c>
      <c r="D5929">
        <v>3</v>
      </c>
      <c r="E5929">
        <v>335</v>
      </c>
      <c r="F5929">
        <v>9.9453125</v>
      </c>
      <c r="G5929">
        <v>9.9153361544627856</v>
      </c>
      <c r="H5929">
        <v>14.250000000001069</v>
      </c>
      <c r="I5929">
        <v>4.2249285017787619</v>
      </c>
      <c r="J5929">
        <v>-1710.000000000276</v>
      </c>
      <c r="K5929">
        <v>-345.88637553757388</v>
      </c>
    </row>
    <row r="5930" spans="1:11" x14ac:dyDescent="0.3">
      <c r="A5930">
        <v>33.684210526315788</v>
      </c>
      <c r="B5930">
        <v>240</v>
      </c>
      <c r="C5930">
        <v>24.704166666666669</v>
      </c>
      <c r="D5930">
        <v>3</v>
      </c>
      <c r="E5930">
        <v>337</v>
      </c>
      <c r="F5930">
        <v>10.004687499999999</v>
      </c>
      <c r="G5930">
        <v>9.9329400232201923</v>
      </c>
      <c r="H5930">
        <v>7.1250000000003197</v>
      </c>
      <c r="I5930">
        <v>2.7837352703722851</v>
      </c>
      <c r="J5930">
        <v>-1710.0000000001739</v>
      </c>
      <c r="K5930">
        <v>-531.26139834232288</v>
      </c>
    </row>
    <row r="5931" spans="1:11" x14ac:dyDescent="0.3">
      <c r="A5931">
        <v>33.684210526315788</v>
      </c>
      <c r="B5931">
        <v>240</v>
      </c>
      <c r="C5931">
        <v>24.708333333333329</v>
      </c>
      <c r="D5931">
        <v>3</v>
      </c>
      <c r="E5931">
        <v>338</v>
      </c>
      <c r="F5931">
        <v>10.034375000000001</v>
      </c>
      <c r="G5931">
        <v>9.9445389201800722</v>
      </c>
      <c r="H5931">
        <v>0</v>
      </c>
      <c r="I5931">
        <v>0.57014611061273146</v>
      </c>
      <c r="J5931">
        <v>-1710.0000000001739</v>
      </c>
      <c r="K5931">
        <v>-549.8015236692047</v>
      </c>
    </row>
    <row r="5932" spans="1:11" x14ac:dyDescent="0.3">
      <c r="A5932">
        <v>33.684210526315788</v>
      </c>
      <c r="B5932">
        <v>240</v>
      </c>
      <c r="C5932">
        <v>24.712499999999999</v>
      </c>
      <c r="D5932">
        <v>3</v>
      </c>
      <c r="E5932">
        <v>338</v>
      </c>
      <c r="F5932">
        <v>10.034375000000001</v>
      </c>
      <c r="G5932">
        <v>9.9469145289742862</v>
      </c>
      <c r="H5932">
        <v>-7.1250000000003197</v>
      </c>
      <c r="I5932">
        <v>-1.7206935713421581</v>
      </c>
      <c r="J5932">
        <v>-1709.99999999736</v>
      </c>
      <c r="K5932">
        <v>-404.26741442077758</v>
      </c>
    </row>
    <row r="5933" spans="1:11" x14ac:dyDescent="0.3">
      <c r="A5933">
        <v>33.684210526315788</v>
      </c>
      <c r="B5933">
        <v>240</v>
      </c>
      <c r="C5933">
        <v>24.716666666666669</v>
      </c>
      <c r="D5933">
        <v>3</v>
      </c>
      <c r="E5933">
        <v>337</v>
      </c>
      <c r="F5933">
        <v>10.004687499999999</v>
      </c>
      <c r="G5933">
        <v>9.9397449724270199</v>
      </c>
      <c r="H5933">
        <v>-14.249999999988921</v>
      </c>
      <c r="I5933">
        <v>-3.4051411314286351</v>
      </c>
      <c r="J5933">
        <v>-2.813749233607758E-9</v>
      </c>
      <c r="K5933">
        <v>-144.13465906021659</v>
      </c>
    </row>
    <row r="5934" spans="1:11" x14ac:dyDescent="0.3">
      <c r="A5934">
        <v>33.684210526315788</v>
      </c>
      <c r="B5934">
        <v>240</v>
      </c>
      <c r="C5934">
        <v>24.720833333333331</v>
      </c>
      <c r="D5934">
        <v>3</v>
      </c>
      <c r="E5934">
        <v>335</v>
      </c>
      <c r="F5934">
        <v>9.9453125</v>
      </c>
      <c r="G5934">
        <v>9.9255568843793966</v>
      </c>
      <c r="H5934">
        <v>-14.250000000000639</v>
      </c>
      <c r="I5934">
        <v>-4.0057022108461702</v>
      </c>
      <c r="J5934">
        <v>0</v>
      </c>
      <c r="K5934">
        <v>150.5942379101856</v>
      </c>
    </row>
    <row r="5935" spans="1:11" x14ac:dyDescent="0.3">
      <c r="A5935">
        <v>33.684210526315788</v>
      </c>
      <c r="B5935">
        <v>240</v>
      </c>
      <c r="C5935">
        <v>24.725000000000001</v>
      </c>
      <c r="D5935">
        <v>3</v>
      </c>
      <c r="E5935">
        <v>333</v>
      </c>
      <c r="F5935">
        <v>9.8859375000000007</v>
      </c>
      <c r="G5935">
        <v>9.9088664585008637</v>
      </c>
      <c r="H5935">
        <v>-14.250000000000639</v>
      </c>
      <c r="I5935">
        <v>-3.378226219553766</v>
      </c>
      <c r="J5935">
        <v>1710.0000000000721</v>
      </c>
      <c r="K5935">
        <v>392.89163511444769</v>
      </c>
    </row>
    <row r="5936" spans="1:11" x14ac:dyDescent="0.3">
      <c r="A5936">
        <v>33.684210526315788</v>
      </c>
      <c r="B5936">
        <v>240</v>
      </c>
      <c r="C5936">
        <v>24.729166666666671</v>
      </c>
      <c r="D5936">
        <v>3</v>
      </c>
      <c r="E5936">
        <v>331</v>
      </c>
      <c r="F5936">
        <v>9.8265625000000014</v>
      </c>
      <c r="G5936">
        <v>9.8947905159193859</v>
      </c>
      <c r="H5936">
        <v>-7.1250000000007461</v>
      </c>
      <c r="I5936">
        <v>-1.741177739910327</v>
      </c>
      <c r="J5936">
        <v>1710.000000000276</v>
      </c>
      <c r="K5936">
        <v>513.01755855234092</v>
      </c>
    </row>
    <row r="5937" spans="1:11" x14ac:dyDescent="0.3">
      <c r="A5937">
        <v>33.684210526315788</v>
      </c>
      <c r="B5937">
        <v>240</v>
      </c>
      <c r="C5937">
        <v>24.733333333333331</v>
      </c>
      <c r="D5937">
        <v>3</v>
      </c>
      <c r="E5937">
        <v>330</v>
      </c>
      <c r="F5937">
        <v>9.796875</v>
      </c>
      <c r="G5937">
        <v>9.8875356086697543</v>
      </c>
      <c r="H5937">
        <v>0</v>
      </c>
      <c r="I5937">
        <v>0.39639542072430611</v>
      </c>
      <c r="J5937">
        <v>3420.0000000004502</v>
      </c>
      <c r="K5937">
        <v>478.85927067481663</v>
      </c>
    </row>
    <row r="5938" spans="1:11" x14ac:dyDescent="0.3">
      <c r="A5938">
        <v>33.684210526315788</v>
      </c>
      <c r="B5938">
        <v>240</v>
      </c>
      <c r="C5938">
        <v>24.737500000000001</v>
      </c>
      <c r="D5938">
        <v>3</v>
      </c>
      <c r="E5938">
        <v>330</v>
      </c>
      <c r="F5938">
        <v>9.796875</v>
      </c>
      <c r="G5938">
        <v>9.8891872562561041</v>
      </c>
      <c r="H5938">
        <v>14.250000000001069</v>
      </c>
      <c r="I5938">
        <v>2.3916423818692629</v>
      </c>
      <c r="J5938">
        <v>-1.023181539494602E-10</v>
      </c>
      <c r="K5938">
        <v>304.98632713131138</v>
      </c>
    </row>
    <row r="5939" spans="1:11" x14ac:dyDescent="0.3">
      <c r="A5939">
        <v>33.684210526315788</v>
      </c>
      <c r="B5939">
        <v>240</v>
      </c>
      <c r="C5939">
        <v>24.741666666666671</v>
      </c>
      <c r="D5939">
        <v>3</v>
      </c>
      <c r="E5939">
        <v>332</v>
      </c>
      <c r="F5939">
        <v>9.8562500000000011</v>
      </c>
      <c r="G5939">
        <v>9.8991524328472238</v>
      </c>
      <c r="H5939">
        <v>14.250000000000639</v>
      </c>
      <c r="I5939">
        <v>3.6624187449163248</v>
      </c>
      <c r="J5939">
        <v>1.023181539494602E-10</v>
      </c>
      <c r="K5939">
        <v>46.96869922738469</v>
      </c>
    </row>
    <row r="5940" spans="1:11" x14ac:dyDescent="0.3">
      <c r="A5940">
        <v>33.684210526315788</v>
      </c>
      <c r="B5940">
        <v>240</v>
      </c>
      <c r="C5940">
        <v>24.74583333333333</v>
      </c>
      <c r="D5940">
        <v>3</v>
      </c>
      <c r="E5940">
        <v>334</v>
      </c>
      <c r="F5940">
        <v>9.9156250000000004</v>
      </c>
      <c r="G5940">
        <v>9.9144125109510401</v>
      </c>
      <c r="H5940">
        <v>14.250000000001069</v>
      </c>
      <c r="I5940">
        <v>3.8581216583637592</v>
      </c>
      <c r="J5940">
        <v>-1710.000000000276</v>
      </c>
      <c r="K5940">
        <v>-216.45399872015989</v>
      </c>
    </row>
    <row r="5941" spans="1:11" x14ac:dyDescent="0.3">
      <c r="A5941">
        <v>33.684210526315788</v>
      </c>
      <c r="B5941">
        <v>240</v>
      </c>
      <c r="C5941">
        <v>24.75</v>
      </c>
      <c r="D5941">
        <v>3</v>
      </c>
      <c r="E5941">
        <v>336</v>
      </c>
      <c r="F5941">
        <v>9.9750000000000014</v>
      </c>
      <c r="G5941">
        <v>9.9304880178608883</v>
      </c>
      <c r="H5941">
        <v>7.1250000000003197</v>
      </c>
      <c r="I5941">
        <v>2.9562299970298338</v>
      </c>
      <c r="J5941">
        <v>0</v>
      </c>
      <c r="K5941">
        <v>-408.57315771845617</v>
      </c>
    </row>
    <row r="5942" spans="1:11" x14ac:dyDescent="0.3">
      <c r="A5942">
        <v>33.684210526315788</v>
      </c>
      <c r="B5942">
        <v>240</v>
      </c>
      <c r="C5942">
        <v>24.75416666666667</v>
      </c>
      <c r="D5942">
        <v>3</v>
      </c>
      <c r="E5942">
        <v>337</v>
      </c>
      <c r="F5942">
        <v>10.004687499999999</v>
      </c>
      <c r="G5942">
        <v>9.9428056428485103</v>
      </c>
      <c r="H5942">
        <v>7.1250000000003197</v>
      </c>
      <c r="I5942">
        <v>1.25384183986975</v>
      </c>
      <c r="J5942">
        <v>-3420.0000000003479</v>
      </c>
      <c r="K5942">
        <v>-476.42396617811733</v>
      </c>
    </row>
    <row r="5943" spans="1:11" x14ac:dyDescent="0.3">
      <c r="A5943">
        <v>33.684210526315788</v>
      </c>
      <c r="B5943">
        <v>240</v>
      </c>
      <c r="C5943">
        <v>24.758333333333329</v>
      </c>
      <c r="D5943">
        <v>3</v>
      </c>
      <c r="E5943">
        <v>338</v>
      </c>
      <c r="F5943">
        <v>10.034375000000001</v>
      </c>
      <c r="G5943">
        <v>9.9480299838479667</v>
      </c>
      <c r="H5943">
        <v>-7.1250000000003197</v>
      </c>
      <c r="I5943">
        <v>-0.7312580192055167</v>
      </c>
      <c r="J5943">
        <v>0</v>
      </c>
      <c r="K5943">
        <v>-405.01187942380392</v>
      </c>
    </row>
    <row r="5944" spans="1:11" x14ac:dyDescent="0.3">
      <c r="A5944">
        <v>33.684210526315788</v>
      </c>
      <c r="B5944">
        <v>240</v>
      </c>
      <c r="C5944">
        <v>24.762499999999999</v>
      </c>
      <c r="D5944">
        <v>3</v>
      </c>
      <c r="E5944">
        <v>337</v>
      </c>
      <c r="F5944">
        <v>10.004687499999999</v>
      </c>
      <c r="G5944">
        <v>9.944983075434612</v>
      </c>
      <c r="H5944">
        <v>-7.1250000000003197</v>
      </c>
      <c r="I5944">
        <v>-2.4188075168044021</v>
      </c>
      <c r="J5944">
        <v>-1710.000000000276</v>
      </c>
      <c r="K5944">
        <v>-219.77467533772</v>
      </c>
    </row>
    <row r="5945" spans="1:11" x14ac:dyDescent="0.3">
      <c r="A5945">
        <v>33.684210526315788</v>
      </c>
      <c r="B5945">
        <v>240</v>
      </c>
      <c r="C5945">
        <v>24.766666666666669</v>
      </c>
      <c r="D5945">
        <v>3</v>
      </c>
      <c r="E5945">
        <v>336</v>
      </c>
      <c r="F5945">
        <v>9.9750000000000014</v>
      </c>
      <c r="G5945">
        <v>9.9349047107812609</v>
      </c>
      <c r="H5945">
        <v>-14.250000000001069</v>
      </c>
      <c r="I5945">
        <v>-3.3345353307111849</v>
      </c>
      <c r="J5945">
        <v>1.023181539494602E-10</v>
      </c>
      <c r="K5945">
        <v>22.21222494862841</v>
      </c>
    </row>
    <row r="5946" spans="1:11" x14ac:dyDescent="0.3">
      <c r="A5946">
        <v>33.684210526315788</v>
      </c>
      <c r="B5946">
        <v>240</v>
      </c>
      <c r="C5946">
        <v>24.770833333333329</v>
      </c>
      <c r="D5946">
        <v>3</v>
      </c>
      <c r="E5946">
        <v>334</v>
      </c>
      <c r="F5946">
        <v>9.9156250000000004</v>
      </c>
      <c r="G5946">
        <v>9.9210108135699642</v>
      </c>
      <c r="H5946">
        <v>-14.250000000000639</v>
      </c>
      <c r="I5946">
        <v>-3.2419843934247479</v>
      </c>
      <c r="J5946">
        <v>1710.0000000001739</v>
      </c>
      <c r="K5946">
        <v>249.67725632158371</v>
      </c>
    </row>
    <row r="5947" spans="1:11" x14ac:dyDescent="0.3">
      <c r="A5947">
        <v>33.684210526315788</v>
      </c>
      <c r="B5947">
        <v>240</v>
      </c>
      <c r="C5947">
        <v>24.774999999999999</v>
      </c>
      <c r="D5947">
        <v>3</v>
      </c>
      <c r="E5947">
        <v>332</v>
      </c>
      <c r="F5947">
        <v>9.8562500000000011</v>
      </c>
      <c r="G5947">
        <v>9.9075025452640304</v>
      </c>
      <c r="H5947">
        <v>-7.1250000000003197</v>
      </c>
      <c r="I5947">
        <v>-2.2016624920842292</v>
      </c>
      <c r="J5947">
        <v>1710.0000000001739</v>
      </c>
      <c r="K5947">
        <v>399.05606125944269</v>
      </c>
    </row>
    <row r="5948" spans="1:11" x14ac:dyDescent="0.3">
      <c r="A5948">
        <v>33.684210526315788</v>
      </c>
      <c r="B5948">
        <v>240</v>
      </c>
      <c r="C5948">
        <v>24.779166666666669</v>
      </c>
      <c r="D5948">
        <v>3</v>
      </c>
      <c r="E5948">
        <v>331</v>
      </c>
      <c r="F5948">
        <v>9.8265625000000014</v>
      </c>
      <c r="G5948">
        <v>9.898328951547013</v>
      </c>
      <c r="H5948">
        <v>0</v>
      </c>
      <c r="I5948">
        <v>-0.53892890350254796</v>
      </c>
      <c r="J5948">
        <v>1709.999999998716</v>
      </c>
      <c r="K5948">
        <v>432.58991238755868</v>
      </c>
    </row>
    <row r="5949" spans="1:11" x14ac:dyDescent="0.3">
      <c r="A5949">
        <v>33.684210526315788</v>
      </c>
      <c r="B5949">
        <v>240</v>
      </c>
      <c r="C5949">
        <v>24.783333333333331</v>
      </c>
      <c r="D5949">
        <v>3</v>
      </c>
      <c r="E5949">
        <v>331</v>
      </c>
      <c r="F5949">
        <v>9.8265625000000014</v>
      </c>
      <c r="G5949">
        <v>9.8960834144490839</v>
      </c>
      <c r="H5949">
        <v>7.1250000000003197</v>
      </c>
      <c r="I5949">
        <v>1.263529064779652</v>
      </c>
      <c r="J5949">
        <v>0</v>
      </c>
      <c r="K5949">
        <v>347.62305462503582</v>
      </c>
    </row>
    <row r="5950" spans="1:11" x14ac:dyDescent="0.3">
      <c r="A5950">
        <v>33.684210526315788</v>
      </c>
      <c r="B5950">
        <v>240</v>
      </c>
      <c r="C5950">
        <v>24.787500000000001</v>
      </c>
      <c r="D5950">
        <v>3</v>
      </c>
      <c r="E5950">
        <v>332</v>
      </c>
      <c r="F5950">
        <v>9.8562500000000011</v>
      </c>
      <c r="G5950">
        <v>9.901348118885668</v>
      </c>
      <c r="H5950">
        <v>7.1250000000003197</v>
      </c>
      <c r="I5950">
        <v>2.7119584590513162</v>
      </c>
      <c r="J5950">
        <v>1710.0000000001739</v>
      </c>
      <c r="K5950">
        <v>174.17053297171759</v>
      </c>
    </row>
    <row r="5951" spans="1:11" x14ac:dyDescent="0.3">
      <c r="A5951">
        <v>33.684210526315788</v>
      </c>
      <c r="B5951">
        <v>240</v>
      </c>
      <c r="C5951">
        <v>24.791666666666671</v>
      </c>
      <c r="D5951">
        <v>3</v>
      </c>
      <c r="E5951">
        <v>333</v>
      </c>
      <c r="F5951">
        <v>9.8859375000000007</v>
      </c>
      <c r="G5951">
        <v>9.9126479457983798</v>
      </c>
      <c r="H5951">
        <v>14.250000000000639</v>
      </c>
      <c r="I5951">
        <v>3.437669013100745</v>
      </c>
      <c r="J5951">
        <v>-1710.0000000000721</v>
      </c>
      <c r="K5951">
        <v>-36.730104468957173</v>
      </c>
    </row>
    <row r="5952" spans="1:11" x14ac:dyDescent="0.3">
      <c r="A5952">
        <v>33.684210526315788</v>
      </c>
      <c r="B5952">
        <v>240</v>
      </c>
      <c r="C5952">
        <v>24.795833333333331</v>
      </c>
      <c r="D5952">
        <v>3</v>
      </c>
      <c r="E5952">
        <v>335</v>
      </c>
      <c r="F5952">
        <v>9.9453125</v>
      </c>
      <c r="G5952">
        <v>9.9269715666862979</v>
      </c>
      <c r="H5952">
        <v>7.1250000000007461</v>
      </c>
      <c r="I5952">
        <v>3.2846269111472548</v>
      </c>
      <c r="J5952">
        <v>-1.023181539494602E-10</v>
      </c>
      <c r="K5952">
        <v>-228.241468135329</v>
      </c>
    </row>
    <row r="5953" spans="1:11" x14ac:dyDescent="0.3">
      <c r="A5953">
        <v>33.684210526315788</v>
      </c>
      <c r="B5953">
        <v>240</v>
      </c>
      <c r="C5953">
        <v>24.8</v>
      </c>
      <c r="D5953">
        <v>3</v>
      </c>
      <c r="E5953">
        <v>336</v>
      </c>
      <c r="F5953">
        <v>9.9750000000000014</v>
      </c>
      <c r="G5953">
        <v>9.9406575121494107</v>
      </c>
      <c r="H5953">
        <v>7.1250000000003197</v>
      </c>
      <c r="I5953">
        <v>2.333620793917103</v>
      </c>
      <c r="J5953">
        <v>-1710.0000000001739</v>
      </c>
      <c r="K5953">
        <v>-351.64781207448982</v>
      </c>
    </row>
    <row r="5954" spans="1:11" x14ac:dyDescent="0.3">
      <c r="A5954">
        <v>33.684210526315788</v>
      </c>
      <c r="B5954">
        <v>240</v>
      </c>
      <c r="C5954">
        <v>24.804166666666671</v>
      </c>
      <c r="D5954">
        <v>3</v>
      </c>
      <c r="E5954">
        <v>337</v>
      </c>
      <c r="F5954">
        <v>10.004687499999999</v>
      </c>
      <c r="G5954">
        <v>9.9503809321240659</v>
      </c>
      <c r="H5954">
        <v>0</v>
      </c>
      <c r="I5954">
        <v>0.86842157694034361</v>
      </c>
      <c r="J5954">
        <v>0</v>
      </c>
      <c r="K5954">
        <v>-377.15084548243283</v>
      </c>
    </row>
    <row r="5955" spans="1:11" x14ac:dyDescent="0.3">
      <c r="A5955">
        <v>33.684210526315788</v>
      </c>
      <c r="B5955">
        <v>240</v>
      </c>
      <c r="C5955">
        <v>24.80833333333333</v>
      </c>
      <c r="D5955">
        <v>3</v>
      </c>
      <c r="E5955">
        <v>337</v>
      </c>
      <c r="F5955">
        <v>10.004687499999999</v>
      </c>
      <c r="G5955">
        <v>9.9539993553613151</v>
      </c>
      <c r="H5955">
        <v>0</v>
      </c>
      <c r="I5955">
        <v>-0.70304027923627033</v>
      </c>
      <c r="J5955">
        <v>-1710.0000000001739</v>
      </c>
      <c r="K5955">
        <v>-299.76467341590728</v>
      </c>
    </row>
    <row r="5956" spans="1:11" x14ac:dyDescent="0.3">
      <c r="A5956">
        <v>33.684210526315788</v>
      </c>
      <c r="B5956">
        <v>240</v>
      </c>
      <c r="C5956">
        <v>24.8125</v>
      </c>
      <c r="D5956">
        <v>3</v>
      </c>
      <c r="E5956">
        <v>337</v>
      </c>
      <c r="F5956">
        <v>10.004687499999999</v>
      </c>
      <c r="G5956">
        <v>9.9510700208644991</v>
      </c>
      <c r="H5956">
        <v>-7.1250000000003197</v>
      </c>
      <c r="I5956">
        <v>-1.9520597518024501</v>
      </c>
      <c r="J5956">
        <v>-1710.000000000276</v>
      </c>
      <c r="K5956">
        <v>-141.64053855151789</v>
      </c>
    </row>
    <row r="5957" spans="1:11" x14ac:dyDescent="0.3">
      <c r="A5957">
        <v>33.684210526315788</v>
      </c>
      <c r="B5957">
        <v>240</v>
      </c>
      <c r="C5957">
        <v>24.81666666666667</v>
      </c>
      <c r="D5957">
        <v>3</v>
      </c>
      <c r="E5957">
        <v>336</v>
      </c>
      <c r="F5957">
        <v>9.9750000000000014</v>
      </c>
      <c r="G5957">
        <v>9.9429364385653223</v>
      </c>
      <c r="H5957">
        <v>-14.250000000001069</v>
      </c>
      <c r="I5957">
        <v>-2.5422286624337711</v>
      </c>
      <c r="J5957">
        <v>1710.000000000276</v>
      </c>
      <c r="K5957">
        <v>52.835381180589202</v>
      </c>
    </row>
    <row r="5958" spans="1:11" x14ac:dyDescent="0.3">
      <c r="A5958">
        <v>33.684210526315788</v>
      </c>
      <c r="B5958">
        <v>240</v>
      </c>
      <c r="C5958">
        <v>24.820833333333329</v>
      </c>
      <c r="D5958">
        <v>3</v>
      </c>
      <c r="E5958">
        <v>334</v>
      </c>
      <c r="F5958">
        <v>9.9156250000000004</v>
      </c>
      <c r="G5958">
        <v>9.9323438191385165</v>
      </c>
      <c r="H5958">
        <v>-7.1250000000003197</v>
      </c>
      <c r="I5958">
        <v>-2.322081240848096</v>
      </c>
      <c r="J5958">
        <v>0</v>
      </c>
      <c r="K5958">
        <v>227.36057811175911</v>
      </c>
    </row>
    <row r="5959" spans="1:11" x14ac:dyDescent="0.3">
      <c r="A5959">
        <v>33.684210526315788</v>
      </c>
      <c r="B5959">
        <v>240</v>
      </c>
      <c r="C5959">
        <v>24.824999999999999</v>
      </c>
      <c r="D5959">
        <v>3</v>
      </c>
      <c r="E5959">
        <v>333</v>
      </c>
      <c r="F5959">
        <v>9.8859375000000007</v>
      </c>
      <c r="G5959">
        <v>9.9226684806349859</v>
      </c>
      <c r="H5959">
        <v>-7.1250000000003197</v>
      </c>
      <c r="I5959">
        <v>-1.374745498716019</v>
      </c>
      <c r="J5959">
        <v>1710.0000000001739</v>
      </c>
      <c r="K5959">
        <v>330.21268174138282</v>
      </c>
    </row>
    <row r="5960" spans="1:11" x14ac:dyDescent="0.3">
      <c r="A5960">
        <v>33.684210526315788</v>
      </c>
      <c r="B5960">
        <v>240</v>
      </c>
      <c r="C5960">
        <v>24.829166666666669</v>
      </c>
      <c r="D5960">
        <v>3</v>
      </c>
      <c r="E5960">
        <v>332</v>
      </c>
      <c r="F5960">
        <v>9.8562500000000011</v>
      </c>
      <c r="G5960">
        <v>9.9169403743903395</v>
      </c>
      <c r="H5960">
        <v>0</v>
      </c>
      <c r="I5960">
        <v>1.140675206000359E-3</v>
      </c>
      <c r="J5960">
        <v>1710.0000000001739</v>
      </c>
      <c r="K5960">
        <v>330.69685244030882</v>
      </c>
    </row>
    <row r="5961" spans="1:11" x14ac:dyDescent="0.3">
      <c r="A5961">
        <v>33.684210526315788</v>
      </c>
      <c r="B5961">
        <v>240</v>
      </c>
      <c r="C5961">
        <v>24.833333333333329</v>
      </c>
      <c r="D5961">
        <v>3</v>
      </c>
      <c r="E5961">
        <v>332</v>
      </c>
      <c r="F5961">
        <v>9.8562500000000011</v>
      </c>
      <c r="G5961">
        <v>9.9169451272037001</v>
      </c>
      <c r="H5961">
        <v>7.1250000000003197</v>
      </c>
      <c r="I5961">
        <v>1.379044227040052</v>
      </c>
      <c r="J5961">
        <v>0</v>
      </c>
      <c r="K5961">
        <v>229.052585338234</v>
      </c>
    </row>
    <row r="5962" spans="1:11" x14ac:dyDescent="0.3">
      <c r="A5962">
        <v>33.684210526315788</v>
      </c>
      <c r="B5962">
        <v>240</v>
      </c>
      <c r="C5962">
        <v>24.837499999999999</v>
      </c>
      <c r="D5962">
        <v>3</v>
      </c>
      <c r="E5962">
        <v>333</v>
      </c>
      <c r="F5962">
        <v>9.8859375000000007</v>
      </c>
      <c r="G5962">
        <v>9.9226911448163726</v>
      </c>
      <c r="H5962">
        <v>7.1250000000003197</v>
      </c>
      <c r="I5962">
        <v>2.3334299992819929</v>
      </c>
      <c r="J5962">
        <v>1709.99999999736</v>
      </c>
      <c r="K5962">
        <v>57.136652314234823</v>
      </c>
    </row>
    <row r="5963" spans="1:11" x14ac:dyDescent="0.3">
      <c r="A5963">
        <v>33.684210526315788</v>
      </c>
      <c r="B5963">
        <v>240</v>
      </c>
      <c r="C5963">
        <v>24.841666666666669</v>
      </c>
      <c r="D5963">
        <v>3</v>
      </c>
      <c r="E5963">
        <v>334</v>
      </c>
      <c r="F5963">
        <v>9.9156250000000004</v>
      </c>
      <c r="G5963">
        <v>9.9324137698133868</v>
      </c>
      <c r="H5963">
        <v>14.249999999988921</v>
      </c>
      <c r="I5963">
        <v>2.57149938392386</v>
      </c>
      <c r="J5963">
        <v>-1709.999999995902</v>
      </c>
      <c r="K5963">
        <v>-132.34527093235781</v>
      </c>
    </row>
    <row r="5964" spans="1:11" x14ac:dyDescent="0.3">
      <c r="A5964">
        <v>33.684210526315788</v>
      </c>
      <c r="B5964">
        <v>240</v>
      </c>
      <c r="C5964">
        <v>24.845833333333331</v>
      </c>
      <c r="D5964">
        <v>3</v>
      </c>
      <c r="E5964">
        <v>336</v>
      </c>
      <c r="F5964">
        <v>9.9750000000000014</v>
      </c>
      <c r="G5964">
        <v>9.9431283505797428</v>
      </c>
      <c r="H5964">
        <v>7.1250000000003197</v>
      </c>
      <c r="I5964">
        <v>2.020060755038259</v>
      </c>
      <c r="J5964">
        <v>-1710.0000000001739</v>
      </c>
      <c r="K5964">
        <v>-282.29492704149777</v>
      </c>
    </row>
    <row r="5965" spans="1:11" x14ac:dyDescent="0.3">
      <c r="A5965">
        <v>33.684210526315788</v>
      </c>
      <c r="B5965">
        <v>240</v>
      </c>
      <c r="C5965">
        <v>24.85</v>
      </c>
      <c r="D5965">
        <v>3</v>
      </c>
      <c r="E5965">
        <v>337</v>
      </c>
      <c r="F5965">
        <v>10.004687499999999</v>
      </c>
      <c r="G5965">
        <v>9.9515452703924083</v>
      </c>
      <c r="H5965">
        <v>0</v>
      </c>
      <c r="I5965">
        <v>0.84383189236465495</v>
      </c>
      <c r="J5965">
        <v>0</v>
      </c>
      <c r="K5965">
        <v>-348.5099495945866</v>
      </c>
    </row>
    <row r="5966" spans="1:11" x14ac:dyDescent="0.3">
      <c r="A5966">
        <v>33.684210526315788</v>
      </c>
      <c r="B5966">
        <v>240</v>
      </c>
      <c r="C5966">
        <v>24.854166666666671</v>
      </c>
      <c r="D5966">
        <v>3</v>
      </c>
      <c r="E5966">
        <v>337</v>
      </c>
      <c r="F5966">
        <v>10.004687499999999</v>
      </c>
      <c r="G5966">
        <v>9.9550612366105984</v>
      </c>
      <c r="H5966">
        <v>0</v>
      </c>
      <c r="I5966">
        <v>-0.6082928976133537</v>
      </c>
      <c r="J5966">
        <v>-1710.0000000001739</v>
      </c>
      <c r="K5966">
        <v>-311.862731002271</v>
      </c>
    </row>
    <row r="5967" spans="1:11" x14ac:dyDescent="0.3">
      <c r="A5967">
        <v>33.684210526315788</v>
      </c>
      <c r="B5967">
        <v>240</v>
      </c>
      <c r="C5967">
        <v>24.858333333333331</v>
      </c>
      <c r="D5967">
        <v>3</v>
      </c>
      <c r="E5967">
        <v>337</v>
      </c>
      <c r="F5967">
        <v>10.004687499999999</v>
      </c>
      <c r="G5967">
        <v>9.9525266828705483</v>
      </c>
      <c r="H5967">
        <v>-7.1250000000003197</v>
      </c>
      <c r="I5967">
        <v>-1.9077209434565661</v>
      </c>
      <c r="J5967">
        <v>-1.023181539494602E-10</v>
      </c>
      <c r="K5967">
        <v>-183.12006297606899</v>
      </c>
    </row>
    <row r="5968" spans="1:11" x14ac:dyDescent="0.3">
      <c r="A5968">
        <v>33.684210526315788</v>
      </c>
      <c r="B5968">
        <v>240</v>
      </c>
      <c r="C5968">
        <v>24.862500000000001</v>
      </c>
      <c r="D5968">
        <v>3</v>
      </c>
      <c r="E5968">
        <v>336</v>
      </c>
      <c r="F5968">
        <v>9.9750000000000014</v>
      </c>
      <c r="G5968">
        <v>9.9445778456061493</v>
      </c>
      <c r="H5968">
        <v>-7.1250000000007461</v>
      </c>
      <c r="I5968">
        <v>-2.6707212058571428</v>
      </c>
      <c r="J5968">
        <v>-1710.0000000000721</v>
      </c>
      <c r="K5968">
        <v>0.41253254110114312</v>
      </c>
    </row>
    <row r="5969" spans="1:11" x14ac:dyDescent="0.3">
      <c r="A5969">
        <v>33.684210526315788</v>
      </c>
      <c r="B5969">
        <v>240</v>
      </c>
      <c r="C5969">
        <v>24.866666666666671</v>
      </c>
      <c r="D5969">
        <v>3</v>
      </c>
      <c r="E5969">
        <v>335</v>
      </c>
      <c r="F5969">
        <v>9.9453125</v>
      </c>
      <c r="G5969">
        <v>9.933449840581746</v>
      </c>
      <c r="H5969">
        <v>-14.250000000000639</v>
      </c>
      <c r="I5969">
        <v>-2.669002320269426</v>
      </c>
      <c r="J5969">
        <v>1710.0000000001739</v>
      </c>
      <c r="K5969">
        <v>185.31849782481629</v>
      </c>
    </row>
    <row r="5970" spans="1:11" x14ac:dyDescent="0.3">
      <c r="A5970">
        <v>33.684210526315788</v>
      </c>
      <c r="B5970">
        <v>240</v>
      </c>
      <c r="C5970">
        <v>24.87083333333333</v>
      </c>
      <c r="D5970">
        <v>3</v>
      </c>
      <c r="E5970">
        <v>333</v>
      </c>
      <c r="F5970">
        <v>9.8859375000000007</v>
      </c>
      <c r="G5970">
        <v>9.9223289975806246</v>
      </c>
      <c r="H5970">
        <v>-7.1250000000003197</v>
      </c>
      <c r="I5970">
        <v>-1.8968419126661871</v>
      </c>
      <c r="J5970">
        <v>1710.0000000001739</v>
      </c>
      <c r="K5970">
        <v>317.92383813611173</v>
      </c>
    </row>
    <row r="5971" spans="1:11" x14ac:dyDescent="0.3">
      <c r="A5971">
        <v>33.684210526315788</v>
      </c>
      <c r="B5971">
        <v>240</v>
      </c>
      <c r="C5971">
        <v>24.875</v>
      </c>
      <c r="D5971">
        <v>3</v>
      </c>
      <c r="E5971">
        <v>332</v>
      </c>
      <c r="F5971">
        <v>9.8562500000000011</v>
      </c>
      <c r="G5971">
        <v>9.9144254896111832</v>
      </c>
      <c r="H5971">
        <v>0</v>
      </c>
      <c r="I5971">
        <v>-0.57215925376587329</v>
      </c>
      <c r="J5971">
        <v>0</v>
      </c>
      <c r="K5971">
        <v>360.76959827069783</v>
      </c>
    </row>
    <row r="5972" spans="1:11" x14ac:dyDescent="0.3">
      <c r="A5972">
        <v>33.684210526315788</v>
      </c>
      <c r="B5972">
        <v>240</v>
      </c>
      <c r="C5972">
        <v>24.87916666666667</v>
      </c>
      <c r="D5972">
        <v>3</v>
      </c>
      <c r="E5972">
        <v>332</v>
      </c>
      <c r="F5972">
        <v>9.8562500000000011</v>
      </c>
      <c r="G5972">
        <v>9.9120414927204941</v>
      </c>
      <c r="H5972">
        <v>0</v>
      </c>
      <c r="I5972">
        <v>0.93104740569520572</v>
      </c>
      <c r="J5972">
        <v>3420.0000000003479</v>
      </c>
      <c r="K5972">
        <v>304.07078732245623</v>
      </c>
    </row>
    <row r="5973" spans="1:11" x14ac:dyDescent="0.3">
      <c r="A5973">
        <v>33.684210526315788</v>
      </c>
      <c r="B5973">
        <v>240</v>
      </c>
      <c r="C5973">
        <v>24.883333333333329</v>
      </c>
      <c r="D5973">
        <v>3</v>
      </c>
      <c r="E5973">
        <v>332</v>
      </c>
      <c r="F5973">
        <v>9.8562500000000011</v>
      </c>
      <c r="G5973">
        <v>9.9159208569108905</v>
      </c>
      <c r="H5973">
        <v>14.250000000000639</v>
      </c>
      <c r="I5973">
        <v>2.1980090195385831</v>
      </c>
      <c r="J5973">
        <v>-1710.0000000001739</v>
      </c>
      <c r="K5973">
        <v>167.6282795450368</v>
      </c>
    </row>
    <row r="5974" spans="1:11" x14ac:dyDescent="0.3">
      <c r="A5974">
        <v>33.684210526315788</v>
      </c>
      <c r="B5974">
        <v>240</v>
      </c>
      <c r="C5974">
        <v>24.887499999999999</v>
      </c>
      <c r="D5974">
        <v>3</v>
      </c>
      <c r="E5974">
        <v>334</v>
      </c>
      <c r="F5974">
        <v>9.9156250000000004</v>
      </c>
      <c r="G5974">
        <v>9.9250792278256323</v>
      </c>
      <c r="H5974">
        <v>7.1250000000003197</v>
      </c>
      <c r="I5974">
        <v>2.8964601843093249</v>
      </c>
      <c r="J5974">
        <v>1.023181539494602E-10</v>
      </c>
      <c r="K5974">
        <v>-7.2936367106854618</v>
      </c>
    </row>
    <row r="5975" spans="1:11" x14ac:dyDescent="0.3">
      <c r="A5975">
        <v>33.684210526315788</v>
      </c>
      <c r="B5975">
        <v>240</v>
      </c>
      <c r="C5975">
        <v>24.891666666666669</v>
      </c>
      <c r="D5975">
        <v>3</v>
      </c>
      <c r="E5975">
        <v>335</v>
      </c>
      <c r="F5975">
        <v>9.9453125</v>
      </c>
      <c r="G5975">
        <v>9.9371478119269216</v>
      </c>
      <c r="H5975">
        <v>7.1250000000007461</v>
      </c>
      <c r="I5975">
        <v>2.866070031347804</v>
      </c>
      <c r="J5975">
        <v>-1.023181539494602E-10</v>
      </c>
      <c r="K5975">
        <v>-172.22488399259899</v>
      </c>
    </row>
    <row r="5976" spans="1:11" x14ac:dyDescent="0.3">
      <c r="A5976">
        <v>33.684210526315788</v>
      </c>
      <c r="B5976">
        <v>240</v>
      </c>
      <c r="C5976">
        <v>24.895833333333329</v>
      </c>
      <c r="D5976">
        <v>3</v>
      </c>
      <c r="E5976">
        <v>336</v>
      </c>
      <c r="F5976">
        <v>9.9750000000000014</v>
      </c>
      <c r="G5976">
        <v>9.9490897703908701</v>
      </c>
      <c r="H5976">
        <v>7.1250000000003197</v>
      </c>
      <c r="I5976">
        <v>2.14846634804486</v>
      </c>
      <c r="J5976">
        <v>-1710.0000000001739</v>
      </c>
      <c r="K5976">
        <v>-285.17535127257241</v>
      </c>
    </row>
    <row r="5977" spans="1:11" x14ac:dyDescent="0.3">
      <c r="A5977">
        <v>33.684210526315788</v>
      </c>
      <c r="B5977">
        <v>240</v>
      </c>
      <c r="C5977">
        <v>24.9</v>
      </c>
      <c r="D5977">
        <v>3</v>
      </c>
      <c r="E5977">
        <v>337</v>
      </c>
      <c r="F5977">
        <v>10.004687499999999</v>
      </c>
      <c r="G5977">
        <v>9.9580417135077219</v>
      </c>
      <c r="H5977">
        <v>0</v>
      </c>
      <c r="I5977">
        <v>0.96023571774189487</v>
      </c>
      <c r="J5977">
        <v>0</v>
      </c>
      <c r="K5977">
        <v>-320.89617354080428</v>
      </c>
    </row>
    <row r="5978" spans="1:11" x14ac:dyDescent="0.3">
      <c r="A5978">
        <v>33.684210526315788</v>
      </c>
      <c r="B5978">
        <v>240</v>
      </c>
      <c r="C5978">
        <v>24.904166666666669</v>
      </c>
      <c r="D5978">
        <v>3</v>
      </c>
      <c r="E5978">
        <v>337</v>
      </c>
      <c r="F5978">
        <v>10.004687499999999</v>
      </c>
      <c r="G5978">
        <v>9.9620426956649801</v>
      </c>
      <c r="H5978">
        <v>0</v>
      </c>
      <c r="I5978">
        <v>-0.37683167201214451</v>
      </c>
      <c r="J5978">
        <v>-1709.999999998716</v>
      </c>
      <c r="K5978">
        <v>-274.84161593294158</v>
      </c>
    </row>
    <row r="5979" spans="1:11" x14ac:dyDescent="0.3">
      <c r="A5979">
        <v>33.684210526315788</v>
      </c>
      <c r="B5979">
        <v>240</v>
      </c>
      <c r="C5979">
        <v>24.908333333333331</v>
      </c>
      <c r="D5979">
        <v>3</v>
      </c>
      <c r="E5979">
        <v>337</v>
      </c>
      <c r="F5979">
        <v>10.004687499999999</v>
      </c>
      <c r="G5979">
        <v>9.9604725636982643</v>
      </c>
      <c r="H5979">
        <v>-7.1250000000003197</v>
      </c>
      <c r="I5979">
        <v>-1.522005071733477</v>
      </c>
      <c r="J5979">
        <v>-1.023181539494602E-10</v>
      </c>
      <c r="K5979">
        <v>-162.65720319112819</v>
      </c>
    </row>
    <row r="5980" spans="1:11" x14ac:dyDescent="0.3">
      <c r="A5980">
        <v>33.684210526315788</v>
      </c>
      <c r="B5980">
        <v>240</v>
      </c>
      <c r="C5980">
        <v>24.912500000000001</v>
      </c>
      <c r="D5980">
        <v>3</v>
      </c>
      <c r="E5980">
        <v>336</v>
      </c>
      <c r="F5980">
        <v>9.9750000000000014</v>
      </c>
      <c r="G5980">
        <v>9.9541308758993736</v>
      </c>
      <c r="H5980">
        <v>-7.1250000000007461</v>
      </c>
      <c r="I5980">
        <v>-2.1997434183639042</v>
      </c>
      <c r="J5980">
        <v>1.023181539494602E-10</v>
      </c>
      <c r="K5980">
        <v>-15.90169446375725</v>
      </c>
    </row>
    <row r="5981" spans="1:11" x14ac:dyDescent="0.3">
      <c r="A5981">
        <v>33.684210526315788</v>
      </c>
      <c r="B5981">
        <v>240</v>
      </c>
      <c r="C5981">
        <v>24.916666666666671</v>
      </c>
      <c r="D5981">
        <v>3</v>
      </c>
      <c r="E5981">
        <v>335</v>
      </c>
      <c r="F5981">
        <v>9.9453125</v>
      </c>
      <c r="G5981">
        <v>9.9449652783228579</v>
      </c>
      <c r="H5981">
        <v>-7.1250000000003197</v>
      </c>
      <c r="I5981">
        <v>-2.2660004786302022</v>
      </c>
      <c r="J5981">
        <v>0</v>
      </c>
      <c r="K5981">
        <v>126.2680857315578</v>
      </c>
    </row>
    <row r="5982" spans="1:11" x14ac:dyDescent="0.3">
      <c r="A5982">
        <v>33.684210526315788</v>
      </c>
      <c r="B5982">
        <v>240</v>
      </c>
      <c r="C5982">
        <v>24.920833333333331</v>
      </c>
      <c r="D5982">
        <v>3</v>
      </c>
      <c r="E5982">
        <v>334</v>
      </c>
      <c r="F5982">
        <v>9.9156250000000004</v>
      </c>
      <c r="G5982">
        <v>9.9355236096618995</v>
      </c>
      <c r="H5982">
        <v>-7.1250000000003197</v>
      </c>
      <c r="I5982">
        <v>-1.739883454749231</v>
      </c>
      <c r="J5982">
        <v>1710.0000000001739</v>
      </c>
      <c r="K5982">
        <v>226.95557741344501</v>
      </c>
    </row>
    <row r="5983" spans="1:11" x14ac:dyDescent="0.3">
      <c r="A5983">
        <v>33.684210526315788</v>
      </c>
      <c r="B5983">
        <v>240</v>
      </c>
      <c r="C5983">
        <v>24.925000000000001</v>
      </c>
      <c r="D5983">
        <v>3</v>
      </c>
      <c r="E5983">
        <v>333</v>
      </c>
      <c r="F5983">
        <v>9.8859375000000007</v>
      </c>
      <c r="G5983">
        <v>9.9282740952671116</v>
      </c>
      <c r="H5983">
        <v>0</v>
      </c>
      <c r="I5983">
        <v>-0.79423521552692955</v>
      </c>
      <c r="J5983">
        <v>0</v>
      </c>
      <c r="K5983">
        <v>262.30868309151151</v>
      </c>
    </row>
    <row r="5984" spans="1:11" x14ac:dyDescent="0.3">
      <c r="A5984">
        <v>33.684210526315788</v>
      </c>
      <c r="B5984">
        <v>240</v>
      </c>
      <c r="C5984">
        <v>24.929166666666671</v>
      </c>
      <c r="D5984">
        <v>3</v>
      </c>
      <c r="E5984">
        <v>333</v>
      </c>
      <c r="F5984">
        <v>9.8859375000000007</v>
      </c>
      <c r="G5984">
        <v>9.9249647818690825</v>
      </c>
      <c r="H5984">
        <v>0</v>
      </c>
      <c r="I5984">
        <v>0.29871763068743817</v>
      </c>
      <c r="J5984">
        <v>1710.0000000001739</v>
      </c>
      <c r="K5984">
        <v>227.9519181516263</v>
      </c>
    </row>
    <row r="5985" spans="1:11" x14ac:dyDescent="0.3">
      <c r="A5985">
        <v>33.684210526315788</v>
      </c>
      <c r="B5985">
        <v>240</v>
      </c>
      <c r="C5985">
        <v>24.93333333333333</v>
      </c>
      <c r="D5985">
        <v>3</v>
      </c>
      <c r="E5985">
        <v>333</v>
      </c>
      <c r="F5985">
        <v>9.8859375000000007</v>
      </c>
      <c r="G5985">
        <v>9.9262094386636139</v>
      </c>
      <c r="H5985">
        <v>7.1250000000003197</v>
      </c>
      <c r="I5985">
        <v>1.2485172896523851</v>
      </c>
      <c r="J5985">
        <v>0</v>
      </c>
      <c r="K5985">
        <v>139.41034246929229</v>
      </c>
    </row>
    <row r="5986" spans="1:11" x14ac:dyDescent="0.3">
      <c r="A5986">
        <v>33.684210526315788</v>
      </c>
      <c r="B5986">
        <v>240</v>
      </c>
      <c r="C5986">
        <v>24.9375</v>
      </c>
      <c r="D5986">
        <v>3</v>
      </c>
      <c r="E5986">
        <v>334</v>
      </c>
      <c r="F5986">
        <v>9.9156250000000004</v>
      </c>
      <c r="G5986">
        <v>9.931411594037165</v>
      </c>
      <c r="H5986">
        <v>7.1250000000003197</v>
      </c>
      <c r="I5986">
        <v>1.829393716607683</v>
      </c>
      <c r="J5986">
        <v>1.023181539494602E-10</v>
      </c>
      <c r="K5986">
        <v>25.113625360038441</v>
      </c>
    </row>
    <row r="5987" spans="1:11" x14ac:dyDescent="0.3">
      <c r="A5987">
        <v>33.684210526315788</v>
      </c>
      <c r="B5987">
        <v>240</v>
      </c>
      <c r="C5987">
        <v>24.94166666666667</v>
      </c>
      <c r="D5987">
        <v>3</v>
      </c>
      <c r="E5987">
        <v>335</v>
      </c>
      <c r="F5987">
        <v>9.9453125</v>
      </c>
      <c r="G5987">
        <v>9.9390340678563636</v>
      </c>
      <c r="H5987">
        <v>7.1250000000007461</v>
      </c>
      <c r="I5987">
        <v>1.9340338222744811</v>
      </c>
      <c r="J5987">
        <v>-1710.000000000276</v>
      </c>
      <c r="K5987">
        <v>-84.901295911762531</v>
      </c>
    </row>
    <row r="5988" spans="1:11" x14ac:dyDescent="0.3">
      <c r="A5988">
        <v>33.684210526315788</v>
      </c>
      <c r="B5988">
        <v>240</v>
      </c>
      <c r="C5988">
        <v>24.945833333333329</v>
      </c>
      <c r="D5988">
        <v>3</v>
      </c>
      <c r="E5988">
        <v>336</v>
      </c>
      <c r="F5988">
        <v>9.9750000000000014</v>
      </c>
      <c r="G5988">
        <v>9.947092542115838</v>
      </c>
      <c r="H5988">
        <v>0</v>
      </c>
      <c r="I5988">
        <v>1.580278422642148</v>
      </c>
      <c r="J5988">
        <v>0</v>
      </c>
      <c r="K5988">
        <v>-167.8973943563698</v>
      </c>
    </row>
    <row r="5989" spans="1:11" x14ac:dyDescent="0.3">
      <c r="A5989">
        <v>33.684210526315788</v>
      </c>
      <c r="B5989">
        <v>240</v>
      </c>
      <c r="C5989">
        <v>24.95</v>
      </c>
      <c r="D5989">
        <v>3</v>
      </c>
      <c r="E5989">
        <v>336</v>
      </c>
      <c r="F5989">
        <v>9.9750000000000014</v>
      </c>
      <c r="G5989">
        <v>9.9536770355435138</v>
      </c>
      <c r="H5989">
        <v>0</v>
      </c>
      <c r="I5989">
        <v>0.88070594615731035</v>
      </c>
      <c r="J5989">
        <v>0</v>
      </c>
      <c r="K5989">
        <v>-211.64318912732401</v>
      </c>
    </row>
    <row r="5990" spans="1:11" x14ac:dyDescent="0.3">
      <c r="A5990">
        <v>33.684210526315788</v>
      </c>
      <c r="B5990">
        <v>240</v>
      </c>
      <c r="C5990">
        <v>24.954166666666669</v>
      </c>
      <c r="D5990">
        <v>3</v>
      </c>
      <c r="E5990">
        <v>336</v>
      </c>
      <c r="F5990">
        <v>9.9750000000000014</v>
      </c>
      <c r="G5990">
        <v>9.9573466436524996</v>
      </c>
      <c r="H5990">
        <v>0</v>
      </c>
      <c r="I5990">
        <v>-1.140675206490375E-3</v>
      </c>
      <c r="J5990">
        <v>0</v>
      </c>
      <c r="K5990">
        <v>-212.05107443007071</v>
      </c>
    </row>
    <row r="5991" spans="1:11" x14ac:dyDescent="0.3">
      <c r="A5991">
        <v>33.684210526315788</v>
      </c>
      <c r="B5991">
        <v>240</v>
      </c>
      <c r="C5991">
        <v>24.958333333333329</v>
      </c>
      <c r="D5991">
        <v>3</v>
      </c>
      <c r="E5991">
        <v>336</v>
      </c>
      <c r="F5991">
        <v>9.9750000000000014</v>
      </c>
      <c r="G5991">
        <v>9.9573418908391389</v>
      </c>
      <c r="H5991">
        <v>0</v>
      </c>
      <c r="I5991">
        <v>-0.88468681866506826</v>
      </c>
      <c r="J5991">
        <v>0</v>
      </c>
      <c r="K5991">
        <v>-169.4682103253418</v>
      </c>
    </row>
    <row r="5992" spans="1:11" x14ac:dyDescent="0.3">
      <c r="A5992">
        <v>33.684210526315788</v>
      </c>
      <c r="B5992">
        <v>240</v>
      </c>
      <c r="C5992">
        <v>24.962499999999999</v>
      </c>
      <c r="D5992">
        <v>3</v>
      </c>
      <c r="E5992">
        <v>336</v>
      </c>
      <c r="F5992">
        <v>9.9750000000000014</v>
      </c>
      <c r="G5992">
        <v>9.9536556957613662</v>
      </c>
      <c r="H5992">
        <v>0</v>
      </c>
      <c r="I5992">
        <v>-1.590804361687286</v>
      </c>
      <c r="J5992">
        <v>-1709.9999999988181</v>
      </c>
      <c r="K5992">
        <v>-88.794681742493182</v>
      </c>
    </row>
    <row r="5993" spans="1:11" x14ac:dyDescent="0.3">
      <c r="A5993">
        <v>33.684210526315788</v>
      </c>
      <c r="B5993">
        <v>240</v>
      </c>
      <c r="C5993">
        <v>24.966666666666669</v>
      </c>
      <c r="D5993">
        <v>3</v>
      </c>
      <c r="E5993">
        <v>336</v>
      </c>
      <c r="F5993">
        <v>9.9750000000000014</v>
      </c>
      <c r="G5993">
        <v>9.9470273442543302</v>
      </c>
      <c r="H5993">
        <v>-7.1249999999946709</v>
      </c>
      <c r="I5993">
        <v>-1.960782202280986</v>
      </c>
      <c r="J5993">
        <v>-1.3557155398291921E-9</v>
      </c>
      <c r="K5993">
        <v>16.860097149912409</v>
      </c>
    </row>
    <row r="5994" spans="1:11" x14ac:dyDescent="0.3">
      <c r="A5994">
        <v>33.684210526315788</v>
      </c>
      <c r="B5994">
        <v>240</v>
      </c>
      <c r="C5994">
        <v>24.970833333333331</v>
      </c>
      <c r="D5994">
        <v>3</v>
      </c>
      <c r="E5994">
        <v>335</v>
      </c>
      <c r="F5994">
        <v>9.9453125</v>
      </c>
      <c r="G5994">
        <v>9.9388574184114908</v>
      </c>
      <c r="H5994">
        <v>-7.1250000000003197</v>
      </c>
      <c r="I5994">
        <v>-1.8905317974896889</v>
      </c>
      <c r="J5994">
        <v>0</v>
      </c>
      <c r="K5994">
        <v>124.2631659568447</v>
      </c>
    </row>
    <row r="5995" spans="1:11" x14ac:dyDescent="0.3">
      <c r="A5995">
        <v>33.684210526315788</v>
      </c>
      <c r="B5995">
        <v>240</v>
      </c>
      <c r="C5995">
        <v>24.975000000000001</v>
      </c>
      <c r="D5995">
        <v>3</v>
      </c>
      <c r="E5995">
        <v>334</v>
      </c>
      <c r="F5995">
        <v>9.9156250000000004</v>
      </c>
      <c r="G5995">
        <v>9.9309802025886142</v>
      </c>
      <c r="H5995">
        <v>-7.1250000000003197</v>
      </c>
      <c r="I5995">
        <v>-1.372768606002865</v>
      </c>
      <c r="J5995">
        <v>1710.0000000001739</v>
      </c>
      <c r="K5995">
        <v>203.86864129688789</v>
      </c>
    </row>
    <row r="5996" spans="1:11" x14ac:dyDescent="0.3">
      <c r="A5996">
        <v>33.684210526315788</v>
      </c>
      <c r="B5996">
        <v>240</v>
      </c>
      <c r="C5996">
        <v>24.979166666666671</v>
      </c>
      <c r="D5996">
        <v>3</v>
      </c>
      <c r="E5996">
        <v>333</v>
      </c>
      <c r="F5996">
        <v>9.8859375000000007</v>
      </c>
      <c r="G5996">
        <v>9.9252603333969329</v>
      </c>
      <c r="H5996">
        <v>0</v>
      </c>
      <c r="I5996">
        <v>-0.52331593393254727</v>
      </c>
      <c r="J5996">
        <v>0</v>
      </c>
      <c r="K5996">
        <v>230.0988976741732</v>
      </c>
    </row>
    <row r="5997" spans="1:11" x14ac:dyDescent="0.3">
      <c r="A5997">
        <v>33.684210526315788</v>
      </c>
      <c r="B5997">
        <v>240</v>
      </c>
      <c r="C5997">
        <v>24.983333333333331</v>
      </c>
      <c r="D5997">
        <v>3</v>
      </c>
      <c r="E5997">
        <v>333</v>
      </c>
      <c r="F5997">
        <v>9.8859375000000007</v>
      </c>
      <c r="G5997">
        <v>9.9230798503388797</v>
      </c>
      <c r="H5997">
        <v>0</v>
      </c>
      <c r="I5997">
        <v>0.43542947304311952</v>
      </c>
      <c r="J5997">
        <v>1710.0000000001739</v>
      </c>
      <c r="K5997">
        <v>192.61485061521111</v>
      </c>
    </row>
    <row r="5998" spans="1:11" x14ac:dyDescent="0.3">
      <c r="A5998">
        <v>33.684210526315788</v>
      </c>
      <c r="B5998">
        <v>240</v>
      </c>
      <c r="C5998">
        <v>24.987500000000001</v>
      </c>
      <c r="D5998">
        <v>3</v>
      </c>
      <c r="E5998">
        <v>333</v>
      </c>
      <c r="F5998">
        <v>9.8859375000000007</v>
      </c>
      <c r="G5998">
        <v>9.9248941398098918</v>
      </c>
      <c r="H5998">
        <v>7.1250000000003197</v>
      </c>
      <c r="I5998">
        <v>1.237991350606453</v>
      </c>
      <c r="J5998">
        <v>0</v>
      </c>
      <c r="K5998">
        <v>101.8269904672881</v>
      </c>
    </row>
    <row r="5999" spans="1:11" x14ac:dyDescent="0.3">
      <c r="A5999">
        <v>33.684210526315788</v>
      </c>
      <c r="B5999">
        <v>240</v>
      </c>
      <c r="C5999">
        <v>24.991666666666671</v>
      </c>
      <c r="D5999">
        <v>3</v>
      </c>
      <c r="E5999">
        <v>334</v>
      </c>
      <c r="F5999">
        <v>9.9156250000000004</v>
      </c>
      <c r="G5999">
        <v>9.9300524371040844</v>
      </c>
      <c r="H5999">
        <v>7.1250000000003197</v>
      </c>
      <c r="I5999">
        <v>1.6622704775534629</v>
      </c>
      <c r="J5999">
        <v>1.023181539494602E-10</v>
      </c>
      <c r="K5999">
        <v>-14.8206117072032</v>
      </c>
    </row>
    <row r="6000" spans="1:11" x14ac:dyDescent="0.3">
      <c r="A6000">
        <v>33.684210526315788</v>
      </c>
      <c r="B6000">
        <v>240</v>
      </c>
      <c r="C6000">
        <v>24.99583333333333</v>
      </c>
      <c r="D6000">
        <v>3</v>
      </c>
      <c r="E6000">
        <v>335</v>
      </c>
      <c r="F6000">
        <v>9.9453125</v>
      </c>
      <c r="G6000">
        <v>9.9369785640938897</v>
      </c>
      <c r="H6000">
        <v>7.1250000000007461</v>
      </c>
      <c r="I6000">
        <v>1.600517928773453</v>
      </c>
      <c r="J6000">
        <v>-1710.000000000276</v>
      </c>
      <c r="K6000">
        <v>-123.1354085406339</v>
      </c>
    </row>
    <row r="6001" spans="1:11" x14ac:dyDescent="0.3">
      <c r="A6001">
        <v>33.684210526315788</v>
      </c>
      <c r="B6001">
        <v>240</v>
      </c>
      <c r="C6001">
        <v>25</v>
      </c>
      <c r="D6001">
        <v>3</v>
      </c>
      <c r="E6001">
        <v>336</v>
      </c>
      <c r="F6001">
        <v>9.9750000000000014</v>
      </c>
      <c r="G6001">
        <v>9.9436473887971104</v>
      </c>
      <c r="H6001">
        <v>0</v>
      </c>
      <c r="I6001">
        <v>1.087453726520841</v>
      </c>
      <c r="J6001">
        <v>0</v>
      </c>
      <c r="K6001">
        <v>-194.43838214964219</v>
      </c>
    </row>
    <row r="6002" spans="1:11" x14ac:dyDescent="0.3">
      <c r="A6002">
        <v>33.684210526315788</v>
      </c>
      <c r="B6002">
        <v>240</v>
      </c>
      <c r="C6002">
        <v>25.00416666666667</v>
      </c>
      <c r="D6002">
        <v>3</v>
      </c>
      <c r="E6002">
        <v>336</v>
      </c>
      <c r="F6002">
        <v>9.9750000000000014</v>
      </c>
      <c r="G6002">
        <v>9.9481784459909477</v>
      </c>
      <c r="H6002">
        <v>0</v>
      </c>
      <c r="I6002">
        <v>0.27729380089737771</v>
      </c>
      <c r="J6002">
        <v>0</v>
      </c>
      <c r="K6002">
        <v>-212.5408076423536</v>
      </c>
    </row>
    <row r="6003" spans="1:11" x14ac:dyDescent="0.3">
      <c r="A6003">
        <v>33.684210526315788</v>
      </c>
      <c r="B6003">
        <v>240</v>
      </c>
      <c r="C6003">
        <v>25.008333333333329</v>
      </c>
      <c r="D6003">
        <v>3</v>
      </c>
      <c r="E6003">
        <v>336</v>
      </c>
      <c r="F6003">
        <v>9.9750000000000014</v>
      </c>
      <c r="G6003">
        <v>9.9493338368280178</v>
      </c>
      <c r="H6003">
        <v>0</v>
      </c>
      <c r="I6003">
        <v>-0.60829289761237892</v>
      </c>
      <c r="J6003">
        <v>-1710.000000000276</v>
      </c>
      <c r="K6003">
        <v>-175.96987444614061</v>
      </c>
    </row>
    <row r="6004" spans="1:11" x14ac:dyDescent="0.3">
      <c r="A6004">
        <v>33.684210526315788</v>
      </c>
      <c r="B6004">
        <v>240</v>
      </c>
      <c r="C6004">
        <v>25.012499999999999</v>
      </c>
      <c r="D6004">
        <v>3</v>
      </c>
      <c r="E6004">
        <v>336</v>
      </c>
      <c r="F6004">
        <v>9.9750000000000014</v>
      </c>
      <c r="G6004">
        <v>9.9467992830879695</v>
      </c>
      <c r="H6004">
        <v>-7.1250000000007461</v>
      </c>
      <c r="I6004">
        <v>-1.34150070780459</v>
      </c>
      <c r="J6004">
        <v>1710.000000000276</v>
      </c>
      <c r="K6004">
        <v>-95.460994737645763</v>
      </c>
    </row>
    <row r="6005" spans="1:11" x14ac:dyDescent="0.3">
      <c r="A6005">
        <v>33.684210526315788</v>
      </c>
      <c r="B6005">
        <v>240</v>
      </c>
      <c r="C6005">
        <v>25.016666666666669</v>
      </c>
      <c r="D6005">
        <v>3</v>
      </c>
      <c r="E6005">
        <v>335</v>
      </c>
      <c r="F6005">
        <v>9.9453125</v>
      </c>
      <c r="G6005">
        <v>9.9412096968054477</v>
      </c>
      <c r="H6005">
        <v>0</v>
      </c>
      <c r="I6005">
        <v>-1.739254852544758</v>
      </c>
      <c r="J6005">
        <v>-1710.0000000001739</v>
      </c>
      <c r="K6005">
        <v>8.864462184392579</v>
      </c>
    </row>
    <row r="6006" spans="1:11" x14ac:dyDescent="0.3">
      <c r="A6006">
        <v>33.684210526315788</v>
      </c>
      <c r="B6006">
        <v>240</v>
      </c>
      <c r="C6006">
        <v>25.020833333333329</v>
      </c>
      <c r="D6006">
        <v>3</v>
      </c>
      <c r="E6006">
        <v>335</v>
      </c>
      <c r="F6006">
        <v>9.9453125</v>
      </c>
      <c r="G6006">
        <v>9.9339628015865138</v>
      </c>
      <c r="H6006">
        <v>-7.1250000000003197</v>
      </c>
      <c r="I6006">
        <v>-1.7023195934431239</v>
      </c>
      <c r="J6006">
        <v>0</v>
      </c>
      <c r="K6006">
        <v>111.3191791313225</v>
      </c>
    </row>
    <row r="6007" spans="1:11" x14ac:dyDescent="0.3">
      <c r="A6007">
        <v>33.684210526315788</v>
      </c>
      <c r="B6007">
        <v>240</v>
      </c>
      <c r="C6007">
        <v>25.024999999999999</v>
      </c>
      <c r="D6007">
        <v>3</v>
      </c>
      <c r="E6007">
        <v>334</v>
      </c>
      <c r="F6007">
        <v>9.9156250000000004</v>
      </c>
      <c r="G6007">
        <v>9.9268698032804998</v>
      </c>
      <c r="H6007">
        <v>-7.1250000000003197</v>
      </c>
      <c r="I6007">
        <v>-1.2384896803959731</v>
      </c>
      <c r="J6007">
        <v>1710.0000000001739</v>
      </c>
      <c r="K6007">
        <v>185.51784812583571</v>
      </c>
    </row>
    <row r="6008" spans="1:11" x14ac:dyDescent="0.3">
      <c r="A6008">
        <v>33.684210526315788</v>
      </c>
      <c r="B6008">
        <v>240</v>
      </c>
      <c r="C6008">
        <v>25.029166666666669</v>
      </c>
      <c r="D6008">
        <v>3</v>
      </c>
      <c r="E6008">
        <v>333</v>
      </c>
      <c r="F6008">
        <v>9.8859375000000007</v>
      </c>
      <c r="G6008">
        <v>9.9217094296121839</v>
      </c>
      <c r="H6008">
        <v>0</v>
      </c>
      <c r="I6008">
        <v>-0.46549864653836848</v>
      </c>
      <c r="J6008">
        <v>0</v>
      </c>
      <c r="K6008">
        <v>211.01867424794011</v>
      </c>
    </row>
    <row r="6009" spans="1:11" x14ac:dyDescent="0.3">
      <c r="A6009">
        <v>33.684210526315788</v>
      </c>
      <c r="B6009">
        <v>240</v>
      </c>
      <c r="C6009">
        <v>25.033333333333331</v>
      </c>
      <c r="D6009">
        <v>3</v>
      </c>
      <c r="E6009">
        <v>333</v>
      </c>
      <c r="F6009">
        <v>9.8859375000000007</v>
      </c>
      <c r="G6009">
        <v>9.9197698519182751</v>
      </c>
      <c r="H6009">
        <v>0</v>
      </c>
      <c r="I6009">
        <v>0.41374582949466548</v>
      </c>
      <c r="J6009">
        <v>1710.0000000001739</v>
      </c>
      <c r="K6009">
        <v>180.46259898639369</v>
      </c>
    </row>
    <row r="6010" spans="1:11" x14ac:dyDescent="0.3">
      <c r="A6010">
        <v>33.684210526315788</v>
      </c>
      <c r="B6010">
        <v>240</v>
      </c>
      <c r="C6010">
        <v>25.037500000000001</v>
      </c>
      <c r="D6010">
        <v>3</v>
      </c>
      <c r="E6010">
        <v>333</v>
      </c>
      <c r="F6010">
        <v>9.8859375000000007</v>
      </c>
      <c r="G6010">
        <v>9.9214937928745019</v>
      </c>
      <c r="H6010">
        <v>7.1250000000003197</v>
      </c>
      <c r="I6010">
        <v>1.165673325271263</v>
      </c>
      <c r="J6010">
        <v>0</v>
      </c>
      <c r="K6010">
        <v>102.18560213551631</v>
      </c>
    </row>
    <row r="6011" spans="1:11" x14ac:dyDescent="0.3">
      <c r="A6011">
        <v>33.684210526315788</v>
      </c>
      <c r="B6011">
        <v>240</v>
      </c>
      <c r="C6011">
        <v>25.041666666666671</v>
      </c>
      <c r="D6011">
        <v>3</v>
      </c>
      <c r="E6011">
        <v>334</v>
      </c>
      <c r="F6011">
        <v>9.9156250000000004</v>
      </c>
      <c r="G6011">
        <v>9.9263507650631322</v>
      </c>
      <c r="H6011">
        <v>7.1250000000003197</v>
      </c>
      <c r="I6011">
        <v>1.5914466675025569</v>
      </c>
      <c r="J6011">
        <v>-1710.0000000001739</v>
      </c>
      <c r="K6011">
        <v>-1.782092893470349</v>
      </c>
    </row>
    <row r="6012" spans="1:11" x14ac:dyDescent="0.3">
      <c r="A6012">
        <v>33.684210526315788</v>
      </c>
      <c r="B6012">
        <v>240</v>
      </c>
      <c r="C6012">
        <v>25.045833333333331</v>
      </c>
      <c r="D6012">
        <v>3</v>
      </c>
      <c r="E6012">
        <v>335</v>
      </c>
      <c r="F6012">
        <v>9.9453125</v>
      </c>
      <c r="G6012">
        <v>9.9329817928443926</v>
      </c>
      <c r="H6012">
        <v>0</v>
      </c>
      <c r="I6012">
        <v>1.584021280446432</v>
      </c>
      <c r="J6012">
        <v>1710.000000000276</v>
      </c>
      <c r="K6012">
        <v>-103.5991798630067</v>
      </c>
    </row>
    <row r="6013" spans="1:11" x14ac:dyDescent="0.3">
      <c r="A6013">
        <v>33.684210526315788</v>
      </c>
      <c r="B6013">
        <v>240</v>
      </c>
      <c r="C6013">
        <v>25.05</v>
      </c>
      <c r="D6013">
        <v>3</v>
      </c>
      <c r="E6013">
        <v>335</v>
      </c>
      <c r="F6013">
        <v>9.9453125</v>
      </c>
      <c r="G6013">
        <v>9.9395818815129182</v>
      </c>
      <c r="H6013">
        <v>7.1250000000007461</v>
      </c>
      <c r="I6013">
        <v>1.152358031017263</v>
      </c>
      <c r="J6013">
        <v>-1710.000000000276</v>
      </c>
      <c r="K6013">
        <v>-177.2651623479143</v>
      </c>
    </row>
    <row r="6014" spans="1:11" x14ac:dyDescent="0.3">
      <c r="A6014">
        <v>33.684210526315788</v>
      </c>
      <c r="B6014">
        <v>240</v>
      </c>
      <c r="C6014">
        <v>25.054166666666671</v>
      </c>
      <c r="D6014">
        <v>3</v>
      </c>
      <c r="E6014">
        <v>336</v>
      </c>
      <c r="F6014">
        <v>9.9750000000000014</v>
      </c>
      <c r="G6014">
        <v>9.944383373308824</v>
      </c>
      <c r="H6014">
        <v>0</v>
      </c>
      <c r="I6014">
        <v>0.41375318790099791</v>
      </c>
      <c r="J6014">
        <v>0</v>
      </c>
      <c r="K6014">
        <v>-205.37118884009089</v>
      </c>
    </row>
    <row r="6015" spans="1:11" x14ac:dyDescent="0.3">
      <c r="A6015">
        <v>33.684210526315788</v>
      </c>
      <c r="B6015">
        <v>240</v>
      </c>
      <c r="C6015">
        <v>25.05833333333333</v>
      </c>
      <c r="D6015">
        <v>3</v>
      </c>
      <c r="E6015">
        <v>336</v>
      </c>
      <c r="F6015">
        <v>9.9750000000000014</v>
      </c>
      <c r="G6015">
        <v>9.9461073449250783</v>
      </c>
      <c r="H6015">
        <v>0</v>
      </c>
      <c r="I6015">
        <v>-0.44196009893265642</v>
      </c>
      <c r="J6015">
        <v>-1710.000000000276</v>
      </c>
      <c r="K6015">
        <v>-182.15438128743801</v>
      </c>
    </row>
    <row r="6016" spans="1:11" x14ac:dyDescent="0.3">
      <c r="A6016">
        <v>33.684210526315788</v>
      </c>
      <c r="B6016">
        <v>240</v>
      </c>
      <c r="C6016">
        <v>25.0625</v>
      </c>
      <c r="D6016">
        <v>3</v>
      </c>
      <c r="E6016">
        <v>336</v>
      </c>
      <c r="F6016">
        <v>9.9750000000000014</v>
      </c>
      <c r="G6016">
        <v>9.9442658445128593</v>
      </c>
      <c r="H6016">
        <v>-7.1250000000007461</v>
      </c>
      <c r="I6016">
        <v>-1.200936687630249</v>
      </c>
      <c r="J6016">
        <v>1710.000000000276</v>
      </c>
      <c r="K6016">
        <v>-114.4624993921804</v>
      </c>
    </row>
    <row r="6017" spans="1:11" x14ac:dyDescent="0.3">
      <c r="A6017">
        <v>33.684210526315788</v>
      </c>
      <c r="B6017">
        <v>240</v>
      </c>
      <c r="C6017">
        <v>25.06666666666667</v>
      </c>
      <c r="D6017">
        <v>3</v>
      </c>
      <c r="E6017">
        <v>335</v>
      </c>
      <c r="F6017">
        <v>9.9453125</v>
      </c>
      <c r="G6017">
        <v>9.9392619416477324</v>
      </c>
      <c r="H6017">
        <v>0</v>
      </c>
      <c r="I6017">
        <v>-1.6778637684309201</v>
      </c>
      <c r="J6017">
        <v>-1710.0000000001739</v>
      </c>
      <c r="K6017">
        <v>-20.28722290436934</v>
      </c>
    </row>
    <row r="6018" spans="1:11" x14ac:dyDescent="0.3">
      <c r="A6018">
        <v>33.684210526315788</v>
      </c>
      <c r="B6018">
        <v>240</v>
      </c>
      <c r="C6018">
        <v>25.070833333333329</v>
      </c>
      <c r="D6018">
        <v>3</v>
      </c>
      <c r="E6018">
        <v>335</v>
      </c>
      <c r="F6018">
        <v>9.9453125</v>
      </c>
      <c r="G6018">
        <v>9.9322708426126045</v>
      </c>
      <c r="H6018">
        <v>-7.1250000000003197</v>
      </c>
      <c r="I6018">
        <v>-1.762393863865678</v>
      </c>
      <c r="J6018">
        <v>0</v>
      </c>
      <c r="K6018">
        <v>75.226052493896162</v>
      </c>
    </row>
    <row r="6019" spans="1:11" x14ac:dyDescent="0.3">
      <c r="A6019">
        <v>33.684210526315788</v>
      </c>
      <c r="B6019">
        <v>240</v>
      </c>
      <c r="C6019">
        <v>25.074999999999999</v>
      </c>
      <c r="D6019">
        <v>3</v>
      </c>
      <c r="E6019">
        <v>334</v>
      </c>
      <c r="F6019">
        <v>9.9156250000000004</v>
      </c>
      <c r="G6019">
        <v>9.924927534846498</v>
      </c>
      <c r="H6019">
        <v>-7.1250000000003197</v>
      </c>
      <c r="I6019">
        <v>-1.4489519784742599</v>
      </c>
      <c r="J6019">
        <v>1710.0000000001739</v>
      </c>
      <c r="K6019">
        <v>145.57527283861191</v>
      </c>
    </row>
    <row r="6020" spans="1:11" x14ac:dyDescent="0.3">
      <c r="A6020">
        <v>33.684210526315788</v>
      </c>
      <c r="B6020">
        <v>240</v>
      </c>
      <c r="C6020">
        <v>25.079166666666669</v>
      </c>
      <c r="D6020">
        <v>3</v>
      </c>
      <c r="E6020">
        <v>333</v>
      </c>
      <c r="F6020">
        <v>9.8859375000000007</v>
      </c>
      <c r="G6020">
        <v>9.9188902349361889</v>
      </c>
      <c r="H6020">
        <v>0</v>
      </c>
      <c r="I6020">
        <v>-0.84238834164641341</v>
      </c>
      <c r="J6020">
        <v>0</v>
      </c>
      <c r="K6020">
        <v>170.40393944597261</v>
      </c>
    </row>
    <row r="6021" spans="1:11" x14ac:dyDescent="0.3">
      <c r="A6021">
        <v>33.684210526315788</v>
      </c>
      <c r="B6021">
        <v>240</v>
      </c>
      <c r="C6021">
        <v>25.083333333333329</v>
      </c>
      <c r="D6021">
        <v>3</v>
      </c>
      <c r="E6021">
        <v>333</v>
      </c>
      <c r="F6021">
        <v>9.8859375000000007</v>
      </c>
      <c r="G6021">
        <v>9.9153802835126612</v>
      </c>
      <c r="H6021">
        <v>0</v>
      </c>
      <c r="I6021">
        <v>-0.1323719272877448</v>
      </c>
      <c r="J6021">
        <v>1710.0000000001739</v>
      </c>
      <c r="K6021">
        <v>140.73784025540499</v>
      </c>
    </row>
    <row r="6022" spans="1:11" x14ac:dyDescent="0.3">
      <c r="A6022">
        <v>33.684210526315788</v>
      </c>
      <c r="B6022">
        <v>240</v>
      </c>
      <c r="C6022">
        <v>25.087499999999999</v>
      </c>
      <c r="D6022">
        <v>3</v>
      </c>
      <c r="E6022">
        <v>333</v>
      </c>
      <c r="F6022">
        <v>9.8859375000000007</v>
      </c>
      <c r="G6022">
        <v>9.9148287338156305</v>
      </c>
      <c r="H6022">
        <v>7.1250000000003197</v>
      </c>
      <c r="I6022">
        <v>0.4540357404437228</v>
      </c>
      <c r="J6022">
        <v>-1710.0000000001739</v>
      </c>
      <c r="K6022">
        <v>59.166144380578487</v>
      </c>
    </row>
    <row r="6023" spans="1:11" x14ac:dyDescent="0.3">
      <c r="A6023">
        <v>33.684210526315788</v>
      </c>
      <c r="B6023">
        <v>240</v>
      </c>
      <c r="C6023">
        <v>25.091666666666669</v>
      </c>
      <c r="D6023">
        <v>3</v>
      </c>
      <c r="E6023">
        <v>334</v>
      </c>
      <c r="F6023">
        <v>9.9156250000000004</v>
      </c>
      <c r="G6023">
        <v>9.9167205494008126</v>
      </c>
      <c r="H6023">
        <v>0</v>
      </c>
      <c r="I6023">
        <v>0.70056134203021658</v>
      </c>
      <c r="J6023">
        <v>1709.999999998716</v>
      </c>
      <c r="K6023">
        <v>-64.604034836644928</v>
      </c>
    </row>
    <row r="6024" spans="1:11" x14ac:dyDescent="0.3">
      <c r="A6024">
        <v>33.684210526315788</v>
      </c>
      <c r="B6024">
        <v>240</v>
      </c>
      <c r="C6024">
        <v>25.095833333333331</v>
      </c>
      <c r="D6024">
        <v>3</v>
      </c>
      <c r="E6024">
        <v>334</v>
      </c>
      <c r="F6024">
        <v>9.9156250000000004</v>
      </c>
      <c r="G6024">
        <v>9.9196395549926049</v>
      </c>
      <c r="H6024">
        <v>7.1250000000003197</v>
      </c>
      <c r="I6024">
        <v>0.43137786354501922</v>
      </c>
      <c r="J6024">
        <v>-1710.0000000001739</v>
      </c>
      <c r="K6024">
        <v>-220.57936965658641</v>
      </c>
    </row>
    <row r="6025" spans="1:11" x14ac:dyDescent="0.3">
      <c r="A6025">
        <v>33.684210526315788</v>
      </c>
      <c r="B6025">
        <v>240</v>
      </c>
      <c r="C6025">
        <v>25.1</v>
      </c>
      <c r="D6025">
        <v>3</v>
      </c>
      <c r="E6025">
        <v>335</v>
      </c>
      <c r="F6025">
        <v>9.9453125</v>
      </c>
      <c r="G6025">
        <v>9.921436962757376</v>
      </c>
      <c r="H6025">
        <v>0</v>
      </c>
      <c r="I6025">
        <v>-0.48770284335660818</v>
      </c>
      <c r="J6025">
        <v>0</v>
      </c>
      <c r="K6025">
        <v>-401.23062330722769</v>
      </c>
    </row>
    <row r="6026" spans="1:11" x14ac:dyDescent="0.3">
      <c r="A6026">
        <v>33.684210526315788</v>
      </c>
      <c r="B6026">
        <v>240</v>
      </c>
      <c r="C6026">
        <v>25.104166666666671</v>
      </c>
      <c r="D6026">
        <v>3</v>
      </c>
      <c r="E6026">
        <v>335</v>
      </c>
      <c r="F6026">
        <v>9.9453125</v>
      </c>
      <c r="G6026">
        <v>9.9194048675767235</v>
      </c>
      <c r="H6026">
        <v>0</v>
      </c>
      <c r="I6026">
        <v>-2.1594971071359819</v>
      </c>
      <c r="J6026">
        <v>0</v>
      </c>
      <c r="K6026">
        <v>-598.85520237492767</v>
      </c>
    </row>
    <row r="6027" spans="1:11" x14ac:dyDescent="0.3">
      <c r="A6027">
        <v>33.684210526315788</v>
      </c>
      <c r="B6027">
        <v>240</v>
      </c>
      <c r="C6027">
        <v>25.108333333333331</v>
      </c>
      <c r="D6027">
        <v>3</v>
      </c>
      <c r="E6027">
        <v>335</v>
      </c>
      <c r="F6027">
        <v>9.9453125</v>
      </c>
      <c r="G6027">
        <v>9.9104069629636573</v>
      </c>
      <c r="H6027">
        <v>0</v>
      </c>
      <c r="I6027">
        <v>-4.6547271170308822</v>
      </c>
      <c r="J6027">
        <v>0</v>
      </c>
      <c r="K6027">
        <v>-797.83414026318042</v>
      </c>
    </row>
    <row r="6028" spans="1:11" x14ac:dyDescent="0.3">
      <c r="A6028">
        <v>33.684210526315788</v>
      </c>
      <c r="B6028">
        <v>240</v>
      </c>
      <c r="C6028">
        <v>25.112500000000001</v>
      </c>
      <c r="D6028">
        <v>3</v>
      </c>
      <c r="E6028">
        <v>335</v>
      </c>
      <c r="F6028">
        <v>9.9453125</v>
      </c>
      <c r="G6028">
        <v>9.8910122666426972</v>
      </c>
      <c r="H6028">
        <v>0</v>
      </c>
      <c r="I6028">
        <v>-7.979036034793614</v>
      </c>
      <c r="J6028">
        <v>-1710.0000000001739</v>
      </c>
      <c r="K6028">
        <v>-967.23648321995233</v>
      </c>
    </row>
    <row r="6029" spans="1:11" x14ac:dyDescent="0.3">
      <c r="A6029">
        <v>33.684210526315788</v>
      </c>
      <c r="B6029">
        <v>240</v>
      </c>
      <c r="C6029">
        <v>25.116666666666671</v>
      </c>
      <c r="D6029">
        <v>3</v>
      </c>
      <c r="E6029">
        <v>335</v>
      </c>
      <c r="F6029">
        <v>9.9453125</v>
      </c>
      <c r="G6029">
        <v>9.8577662831643913</v>
      </c>
      <c r="H6029">
        <v>-7.1250000000003197</v>
      </c>
      <c r="I6029">
        <v>-12.00918804820965</v>
      </c>
      <c r="J6029">
        <v>-1710.0000000001739</v>
      </c>
      <c r="K6029">
        <v>-1060.75595618736</v>
      </c>
    </row>
    <row r="6030" spans="1:11" x14ac:dyDescent="0.3">
      <c r="A6030">
        <v>33.684210526315788</v>
      </c>
      <c r="B6030">
        <v>240</v>
      </c>
      <c r="C6030">
        <v>25.12083333333333</v>
      </c>
      <c r="D6030">
        <v>3</v>
      </c>
      <c r="E6030">
        <v>334</v>
      </c>
      <c r="F6030">
        <v>9.9156250000000004</v>
      </c>
      <c r="G6030">
        <v>9.8077279996301865</v>
      </c>
      <c r="H6030">
        <v>-14.250000000000639</v>
      </c>
      <c r="I6030">
        <v>-16.42900453232329</v>
      </c>
      <c r="J6030">
        <v>-1710.000000000276</v>
      </c>
      <c r="K6030">
        <v>-1027.0489533532541</v>
      </c>
    </row>
    <row r="6031" spans="1:11" x14ac:dyDescent="0.3">
      <c r="A6031">
        <v>33.684210526315788</v>
      </c>
      <c r="B6031">
        <v>240</v>
      </c>
      <c r="C6031">
        <v>25.125</v>
      </c>
      <c r="D6031">
        <v>3</v>
      </c>
      <c r="E6031">
        <v>332</v>
      </c>
      <c r="F6031">
        <v>9.8562500000000011</v>
      </c>
      <c r="G6031">
        <v>9.7392738140788442</v>
      </c>
      <c r="H6031">
        <v>-21.375000000001389</v>
      </c>
      <c r="I6031">
        <v>-20.70837517129489</v>
      </c>
      <c r="J6031">
        <v>-1710.0000000001739</v>
      </c>
      <c r="K6031">
        <v>-831.18708609403984</v>
      </c>
    </row>
    <row r="6032" spans="1:11" x14ac:dyDescent="0.3">
      <c r="A6032">
        <v>33.684210526315788</v>
      </c>
      <c r="B6032">
        <v>240</v>
      </c>
      <c r="C6032">
        <v>25.12916666666667</v>
      </c>
      <c r="D6032">
        <v>3</v>
      </c>
      <c r="E6032">
        <v>329</v>
      </c>
      <c r="F6032">
        <v>9.7671875000000004</v>
      </c>
      <c r="G6032">
        <v>9.652988917531788</v>
      </c>
      <c r="H6032">
        <v>-28.500000000001709</v>
      </c>
      <c r="I6032">
        <v>-24.171654696686499</v>
      </c>
      <c r="J6032">
        <v>-3420.0000000003479</v>
      </c>
      <c r="K6032">
        <v>-478.06384771309081</v>
      </c>
    </row>
    <row r="6033" spans="1:11" x14ac:dyDescent="0.3">
      <c r="A6033">
        <v>33.684210526315788</v>
      </c>
      <c r="B6033">
        <v>240</v>
      </c>
      <c r="C6033">
        <v>25.133333333333329</v>
      </c>
      <c r="D6033">
        <v>3</v>
      </c>
      <c r="E6033">
        <v>325</v>
      </c>
      <c r="F6033">
        <v>9.6484375</v>
      </c>
      <c r="G6033">
        <v>9.5522736896289331</v>
      </c>
      <c r="H6033">
        <v>-42.750000000002338</v>
      </c>
      <c r="I6033">
        <v>-26.163587395490921</v>
      </c>
      <c r="J6033">
        <v>-1710.0000000001739</v>
      </c>
      <c r="K6033">
        <v>-27.777909116174531</v>
      </c>
    </row>
    <row r="6034" spans="1:11" x14ac:dyDescent="0.3">
      <c r="A6034">
        <v>33.684210526315788</v>
      </c>
      <c r="B6034">
        <v>240</v>
      </c>
      <c r="C6034">
        <v>25.137499999999999</v>
      </c>
      <c r="D6034">
        <v>3</v>
      </c>
      <c r="E6034">
        <v>319</v>
      </c>
      <c r="F6034">
        <v>9.4703125000000004</v>
      </c>
      <c r="G6034">
        <v>9.4432587421477283</v>
      </c>
      <c r="H6034">
        <v>-49.875000000002657</v>
      </c>
      <c r="I6034">
        <v>-26.279328683474969</v>
      </c>
      <c r="J6034">
        <v>1710.0000000000721</v>
      </c>
      <c r="K6034">
        <v>410.5526766673463</v>
      </c>
    </row>
    <row r="6035" spans="1:11" x14ac:dyDescent="0.3">
      <c r="A6035">
        <v>33.684210526315788</v>
      </c>
      <c r="B6035">
        <v>240</v>
      </c>
      <c r="C6035">
        <v>25.141666666666669</v>
      </c>
      <c r="D6035">
        <v>3</v>
      </c>
      <c r="E6035">
        <v>312</v>
      </c>
      <c r="F6035">
        <v>9.2625000000000011</v>
      </c>
      <c r="G6035">
        <v>9.3337615392999229</v>
      </c>
      <c r="H6035">
        <v>-42.750000000002771</v>
      </c>
      <c r="I6035">
        <v>-24.568692530694459</v>
      </c>
      <c r="J6035">
        <v>5130.0000000007267</v>
      </c>
      <c r="K6035">
        <v>710.04530471948988</v>
      </c>
    </row>
    <row r="6036" spans="1:11" x14ac:dyDescent="0.3">
      <c r="A6036">
        <v>33.684210526315788</v>
      </c>
      <c r="B6036">
        <v>240</v>
      </c>
      <c r="C6036">
        <v>25.145833333333329</v>
      </c>
      <c r="D6036">
        <v>3</v>
      </c>
      <c r="E6036">
        <v>306</v>
      </c>
      <c r="F6036">
        <v>9.0843749999999996</v>
      </c>
      <c r="G6036">
        <v>9.2313919870887045</v>
      </c>
      <c r="H6036">
        <v>-21.375000000000959</v>
      </c>
      <c r="I6036">
        <v>-21.610170427696751</v>
      </c>
      <c r="J6036">
        <v>1710.0000000000721</v>
      </c>
      <c r="K6036">
        <v>772.81191636138578</v>
      </c>
    </row>
    <row r="6037" spans="1:11" x14ac:dyDescent="0.3">
      <c r="A6037">
        <v>33.684210526315788</v>
      </c>
      <c r="B6037">
        <v>240</v>
      </c>
      <c r="C6037">
        <v>25.15</v>
      </c>
      <c r="D6037">
        <v>3</v>
      </c>
      <c r="E6037">
        <v>303</v>
      </c>
      <c r="F6037">
        <v>8.9953125000000007</v>
      </c>
      <c r="G6037">
        <v>9.1413496103066407</v>
      </c>
      <c r="H6037">
        <v>-14.250000000001069</v>
      </c>
      <c r="I6037">
        <v>-18.390120776191161</v>
      </c>
      <c r="J6037">
        <v>5129.9999999992688</v>
      </c>
      <c r="K6037">
        <v>572.01068398293705</v>
      </c>
    </row>
    <row r="6038" spans="1:11" x14ac:dyDescent="0.3">
      <c r="A6038">
        <v>33.684210526315788</v>
      </c>
      <c r="B6038">
        <v>240</v>
      </c>
      <c r="C6038">
        <v>25.154166666666669</v>
      </c>
      <c r="D6038">
        <v>3</v>
      </c>
      <c r="E6038">
        <v>301</v>
      </c>
      <c r="F6038">
        <v>8.9359374999999996</v>
      </c>
      <c r="G6038">
        <v>9.0647241070725197</v>
      </c>
      <c r="H6038">
        <v>7.1249999999946709</v>
      </c>
      <c r="I6038">
        <v>-16.00674292626239</v>
      </c>
      <c r="J6038">
        <v>1.3557155398291921E-9</v>
      </c>
      <c r="K6038">
        <v>167.74544786449781</v>
      </c>
    </row>
    <row r="6039" spans="1:11" x14ac:dyDescent="0.3">
      <c r="A6039">
        <v>33.684210526315788</v>
      </c>
      <c r="B6039">
        <v>240</v>
      </c>
      <c r="C6039">
        <v>25.158333333333331</v>
      </c>
      <c r="D6039">
        <v>3</v>
      </c>
      <c r="E6039">
        <v>302</v>
      </c>
      <c r="F6039">
        <v>8.9656250000000011</v>
      </c>
      <c r="G6039">
        <v>8.9980293448797664</v>
      </c>
      <c r="H6039">
        <v>7.1250000000003197</v>
      </c>
      <c r="I6039">
        <v>-15.307803560160361</v>
      </c>
      <c r="J6039">
        <v>-1710.0000000001739</v>
      </c>
      <c r="K6039">
        <v>-310.63210329664128</v>
      </c>
    </row>
    <row r="6040" spans="1:11" x14ac:dyDescent="0.3">
      <c r="A6040">
        <v>33.684210526315788</v>
      </c>
      <c r="B6040">
        <v>240</v>
      </c>
      <c r="C6040">
        <v>25.162500000000001</v>
      </c>
      <c r="D6040">
        <v>3</v>
      </c>
      <c r="E6040">
        <v>303</v>
      </c>
      <c r="F6040">
        <v>8.9953125000000007</v>
      </c>
      <c r="G6040">
        <v>8.9342468300457725</v>
      </c>
      <c r="H6040">
        <v>0</v>
      </c>
      <c r="I6040">
        <v>-16.602103990562959</v>
      </c>
      <c r="J6040">
        <v>-3420.0000000004502</v>
      </c>
      <c r="K6040">
        <v>-708.65197663939773</v>
      </c>
    </row>
    <row r="6041" spans="1:11" x14ac:dyDescent="0.3">
      <c r="A6041">
        <v>33.684210526315788</v>
      </c>
      <c r="B6041">
        <v>240</v>
      </c>
      <c r="C6041">
        <v>25.166666666666671</v>
      </c>
      <c r="D6041">
        <v>3</v>
      </c>
      <c r="E6041">
        <v>303</v>
      </c>
      <c r="F6041">
        <v>8.9953125000000007</v>
      </c>
      <c r="G6041">
        <v>8.865071396751766</v>
      </c>
      <c r="H6041">
        <v>-14.250000000001069</v>
      </c>
      <c r="I6041">
        <v>-19.55482055989361</v>
      </c>
      <c r="J6041">
        <v>-3420.000000000246</v>
      </c>
      <c r="K6041">
        <v>-899.32429801768467</v>
      </c>
    </row>
    <row r="6042" spans="1:11" x14ac:dyDescent="0.3">
      <c r="A6042">
        <v>33.684210526315788</v>
      </c>
      <c r="B6042">
        <v>240</v>
      </c>
      <c r="C6042">
        <v>25.170833333333331</v>
      </c>
      <c r="D6042">
        <v>3</v>
      </c>
      <c r="E6042">
        <v>301</v>
      </c>
      <c r="F6042">
        <v>8.9359374999999996</v>
      </c>
      <c r="G6042">
        <v>8.7835929777522175</v>
      </c>
      <c r="H6042">
        <v>-28.500000000001279</v>
      </c>
      <c r="I6042">
        <v>-23.302005134967089</v>
      </c>
      <c r="J6042">
        <v>-1710.000000000276</v>
      </c>
      <c r="K6042">
        <v>-823.67736621009271</v>
      </c>
    </row>
    <row r="6043" spans="1:11" x14ac:dyDescent="0.3">
      <c r="A6043">
        <v>33.684210526315788</v>
      </c>
      <c r="B6043">
        <v>240</v>
      </c>
      <c r="C6043">
        <v>25.175000000000001</v>
      </c>
      <c r="D6043">
        <v>3</v>
      </c>
      <c r="E6043">
        <v>297</v>
      </c>
      <c r="F6043">
        <v>8.8171875000000011</v>
      </c>
      <c r="G6043">
        <v>8.6865012896898612</v>
      </c>
      <c r="H6043">
        <v>-35.625000000002032</v>
      </c>
      <c r="I6043">
        <v>-26.733994160842279</v>
      </c>
      <c r="J6043">
        <v>-3420.0000000004502</v>
      </c>
      <c r="K6043">
        <v>-506.43515169303032</v>
      </c>
    </row>
    <row r="6044" spans="1:11" x14ac:dyDescent="0.3">
      <c r="A6044">
        <v>33.684210526315788</v>
      </c>
      <c r="B6044">
        <v>240</v>
      </c>
      <c r="C6044">
        <v>25.179166666666671</v>
      </c>
      <c r="D6044">
        <v>3</v>
      </c>
      <c r="E6044">
        <v>292</v>
      </c>
      <c r="F6044">
        <v>8.6687500000000011</v>
      </c>
      <c r="G6044">
        <v>8.5751096473530239</v>
      </c>
      <c r="H6044">
        <v>-49.875000000003091</v>
      </c>
      <c r="I6044">
        <v>-28.844140626229791</v>
      </c>
      <c r="J6044">
        <v>1.023181539494602E-10</v>
      </c>
      <c r="K6044">
        <v>-45.223878783137167</v>
      </c>
    </row>
    <row r="6045" spans="1:11" x14ac:dyDescent="0.3">
      <c r="A6045">
        <v>33.684210526315788</v>
      </c>
      <c r="B6045">
        <v>240</v>
      </c>
      <c r="C6045">
        <v>25.18333333333333</v>
      </c>
      <c r="D6045">
        <v>3</v>
      </c>
      <c r="E6045">
        <v>285</v>
      </c>
      <c r="F6045">
        <v>8.4609375</v>
      </c>
      <c r="G6045">
        <v>8.4549257280770735</v>
      </c>
      <c r="H6045">
        <v>-49.875000000002657</v>
      </c>
      <c r="I6045">
        <v>-29.032573454492852</v>
      </c>
      <c r="J6045">
        <v>1710.0000000001739</v>
      </c>
      <c r="K6045">
        <v>422.5612580598513</v>
      </c>
    </row>
    <row r="6046" spans="1:11" x14ac:dyDescent="0.3">
      <c r="A6046">
        <v>33.684210526315788</v>
      </c>
      <c r="B6046">
        <v>240</v>
      </c>
      <c r="C6046">
        <v>25.1875</v>
      </c>
      <c r="D6046">
        <v>3</v>
      </c>
      <c r="E6046">
        <v>278</v>
      </c>
      <c r="F6046">
        <v>8.2531250000000007</v>
      </c>
      <c r="G6046">
        <v>8.3339566720166953</v>
      </c>
      <c r="H6046">
        <v>-42.750000000002338</v>
      </c>
      <c r="I6046">
        <v>-27.271901545910229</v>
      </c>
      <c r="J6046">
        <v>5130.000000000522</v>
      </c>
      <c r="K6046">
        <v>763.40386264073652</v>
      </c>
    </row>
    <row r="6047" spans="1:11" x14ac:dyDescent="0.3">
      <c r="A6047">
        <v>33.684210526315788</v>
      </c>
      <c r="B6047">
        <v>240</v>
      </c>
      <c r="C6047">
        <v>25.19166666666667</v>
      </c>
      <c r="D6047">
        <v>3</v>
      </c>
      <c r="E6047">
        <v>272</v>
      </c>
      <c r="F6047">
        <v>8.0750000000000011</v>
      </c>
      <c r="G6047">
        <v>8.22032374890874</v>
      </c>
      <c r="H6047">
        <v>-21.375000000001389</v>
      </c>
      <c r="I6047">
        <v>-24.091052118240679</v>
      </c>
      <c r="J6047">
        <v>1710.0000000002251</v>
      </c>
      <c r="K6047">
        <v>888.10506737671449</v>
      </c>
    </row>
    <row r="6048" spans="1:11" x14ac:dyDescent="0.3">
      <c r="A6048">
        <v>33.684210526315788</v>
      </c>
      <c r="B6048">
        <v>240</v>
      </c>
      <c r="C6048">
        <v>25.195833333333329</v>
      </c>
      <c r="D6048">
        <v>3</v>
      </c>
      <c r="E6048">
        <v>269</v>
      </c>
      <c r="F6048">
        <v>7.9859375000000004</v>
      </c>
      <c r="G6048">
        <v>8.119944365082743</v>
      </c>
      <c r="H6048">
        <v>-14.250000000000851</v>
      </c>
      <c r="I6048">
        <v>-20.39061433750458</v>
      </c>
      <c r="J6048">
        <v>1710.0000000002251</v>
      </c>
      <c r="K6048">
        <v>776.3046087003338</v>
      </c>
    </row>
    <row r="6049" spans="1:11" x14ac:dyDescent="0.3">
      <c r="A6049">
        <v>33.684210526315788</v>
      </c>
      <c r="B6049">
        <v>240</v>
      </c>
      <c r="C6049">
        <v>25.2</v>
      </c>
      <c r="D6049">
        <v>3</v>
      </c>
      <c r="E6049">
        <v>267</v>
      </c>
      <c r="F6049">
        <v>7.9265625000000002</v>
      </c>
      <c r="G6049">
        <v>8.0349834720098094</v>
      </c>
      <c r="H6049">
        <v>-7.1250000000003197</v>
      </c>
      <c r="I6049">
        <v>-17.156011801253371</v>
      </c>
      <c r="J6049">
        <v>1710.0000000001739</v>
      </c>
      <c r="K6049">
        <v>478.16345239838552</v>
      </c>
    </row>
    <row r="6050" spans="1:11" x14ac:dyDescent="0.3">
      <c r="A6050">
        <v>33.684210526315788</v>
      </c>
      <c r="B6050">
        <v>240</v>
      </c>
      <c r="C6050">
        <v>25.204166666666669</v>
      </c>
      <c r="D6050">
        <v>3</v>
      </c>
      <c r="E6050">
        <v>266</v>
      </c>
      <c r="F6050">
        <v>7.8968750000000014</v>
      </c>
      <c r="G6050">
        <v>7.9635000895045884</v>
      </c>
      <c r="H6050">
        <v>0</v>
      </c>
      <c r="I6050">
        <v>-15.16366408292688</v>
      </c>
      <c r="J6050">
        <v>1710.0000000001739</v>
      </c>
      <c r="K6050">
        <v>94.038031375482944</v>
      </c>
    </row>
    <row r="6051" spans="1:11" x14ac:dyDescent="0.3">
      <c r="A6051">
        <v>33.684210526315788</v>
      </c>
      <c r="B6051">
        <v>240</v>
      </c>
      <c r="C6051">
        <v>25.208333333333329</v>
      </c>
      <c r="D6051">
        <v>3</v>
      </c>
      <c r="E6051">
        <v>266</v>
      </c>
      <c r="F6051">
        <v>7.8968750000000014</v>
      </c>
      <c r="G6051">
        <v>7.9003181558257216</v>
      </c>
      <c r="H6051">
        <v>7.1250000000003197</v>
      </c>
      <c r="I6051">
        <v>-14.77183895219572</v>
      </c>
      <c r="J6051">
        <v>-5130.000000000573</v>
      </c>
      <c r="K6051">
        <v>-259.29895295930032</v>
      </c>
    </row>
    <row r="6052" spans="1:11" x14ac:dyDescent="0.3">
      <c r="A6052">
        <v>33.684210526315788</v>
      </c>
      <c r="B6052">
        <v>240</v>
      </c>
      <c r="C6052">
        <v>25.212499999999999</v>
      </c>
      <c r="D6052">
        <v>3</v>
      </c>
      <c r="E6052">
        <v>267</v>
      </c>
      <c r="F6052">
        <v>7.9265625000000002</v>
      </c>
      <c r="G6052">
        <v>7.8387688268582361</v>
      </c>
      <c r="H6052">
        <v>-14.250000000000851</v>
      </c>
      <c r="I6052">
        <v>-15.852251256192741</v>
      </c>
      <c r="J6052">
        <v>-1709.9999999958</v>
      </c>
      <c r="K6052">
        <v>-485.65595400544652</v>
      </c>
    </row>
    <row r="6053" spans="1:11" x14ac:dyDescent="0.3">
      <c r="A6053">
        <v>33.684210526315788</v>
      </c>
      <c r="B6053">
        <v>240</v>
      </c>
      <c r="C6053">
        <v>25.216666666666669</v>
      </c>
      <c r="D6053">
        <v>3</v>
      </c>
      <c r="E6053">
        <v>265</v>
      </c>
      <c r="F6053">
        <v>7.8671875</v>
      </c>
      <c r="G6053">
        <v>7.7727177799574259</v>
      </c>
      <c r="H6053">
        <v>-21.374999999982951</v>
      </c>
      <c r="I6053">
        <v>-17.875817731215321</v>
      </c>
      <c r="J6053">
        <v>-4.374101081335696E-9</v>
      </c>
      <c r="K6053">
        <v>-537.28363181086706</v>
      </c>
    </row>
    <row r="6054" spans="1:11" x14ac:dyDescent="0.3">
      <c r="A6054">
        <v>33.684210526315788</v>
      </c>
      <c r="B6054">
        <v>240</v>
      </c>
      <c r="C6054">
        <v>25.220833333333331</v>
      </c>
      <c r="D6054">
        <v>3</v>
      </c>
      <c r="E6054">
        <v>262</v>
      </c>
      <c r="F6054">
        <v>7.7781250000000002</v>
      </c>
      <c r="G6054">
        <v>7.6982352060773573</v>
      </c>
      <c r="H6054">
        <v>-21.375000000001169</v>
      </c>
      <c r="I6054">
        <v>-20.114499530427139</v>
      </c>
      <c r="J6054">
        <v>-3420.0000000003988</v>
      </c>
      <c r="K6054">
        <v>-425.19468803238499</v>
      </c>
    </row>
    <row r="6055" spans="1:11" x14ac:dyDescent="0.3">
      <c r="A6055">
        <v>33.684210526315788</v>
      </c>
      <c r="B6055">
        <v>240</v>
      </c>
      <c r="C6055">
        <v>25.225000000000001</v>
      </c>
      <c r="D6055">
        <v>3</v>
      </c>
      <c r="E6055">
        <v>259</v>
      </c>
      <c r="F6055">
        <v>7.6890625000000004</v>
      </c>
      <c r="G6055">
        <v>7.6144247913672398</v>
      </c>
      <c r="H6055">
        <v>-35.625000000002032</v>
      </c>
      <c r="I6055">
        <v>-21.886144063895308</v>
      </c>
      <c r="J6055">
        <v>0</v>
      </c>
      <c r="K6055">
        <v>-210.13279562028811</v>
      </c>
    </row>
    <row r="6056" spans="1:11" x14ac:dyDescent="0.3">
      <c r="A6056">
        <v>33.684210526315788</v>
      </c>
      <c r="B6056">
        <v>240</v>
      </c>
      <c r="C6056">
        <v>25.229166666666671</v>
      </c>
      <c r="D6056">
        <v>3</v>
      </c>
      <c r="E6056">
        <v>254</v>
      </c>
      <c r="F6056">
        <v>7.5406250000000004</v>
      </c>
      <c r="G6056">
        <v>7.5232325244343397</v>
      </c>
      <c r="H6056">
        <v>-35.625000000002032</v>
      </c>
      <c r="I6056">
        <v>-22.7616973789798</v>
      </c>
      <c r="J6056">
        <v>1710.0000000001739</v>
      </c>
      <c r="K6056">
        <v>22.064290983438529</v>
      </c>
    </row>
    <row r="6057" spans="1:11" x14ac:dyDescent="0.3">
      <c r="A6057">
        <v>33.684210526315788</v>
      </c>
      <c r="B6057">
        <v>240</v>
      </c>
      <c r="C6057">
        <v>25.233333333333331</v>
      </c>
      <c r="D6057">
        <v>3</v>
      </c>
      <c r="E6057">
        <v>249</v>
      </c>
      <c r="F6057">
        <v>7.3921875000000004</v>
      </c>
      <c r="G6057">
        <v>7.4283921186885884</v>
      </c>
      <c r="H6057">
        <v>-28.500000000001709</v>
      </c>
      <c r="I6057">
        <v>-22.669762833215479</v>
      </c>
      <c r="J6057">
        <v>1710.0000000002251</v>
      </c>
      <c r="K6057">
        <v>190.44581625437999</v>
      </c>
    </row>
    <row r="6058" spans="1:11" x14ac:dyDescent="0.3">
      <c r="A6058">
        <v>33.684210526315788</v>
      </c>
      <c r="B6058">
        <v>240</v>
      </c>
      <c r="C6058">
        <v>25.237500000000001</v>
      </c>
      <c r="D6058">
        <v>3</v>
      </c>
      <c r="E6058">
        <v>245</v>
      </c>
      <c r="F6058">
        <v>7.2734375</v>
      </c>
      <c r="G6058">
        <v>7.3339347735501921</v>
      </c>
      <c r="H6058">
        <v>-21.375000000001169</v>
      </c>
      <c r="I6058">
        <v>-21.876238598822269</v>
      </c>
      <c r="J6058">
        <v>1710.0000000001739</v>
      </c>
      <c r="K6058">
        <v>244.141509862628</v>
      </c>
    </row>
    <row r="6059" spans="1:11" x14ac:dyDescent="0.3">
      <c r="A6059">
        <v>33.684210526315788</v>
      </c>
      <c r="B6059">
        <v>240</v>
      </c>
      <c r="C6059">
        <v>25.241666666666671</v>
      </c>
      <c r="D6059">
        <v>3</v>
      </c>
      <c r="E6059">
        <v>242</v>
      </c>
      <c r="F6059">
        <v>7.1843750000000002</v>
      </c>
      <c r="G6059">
        <v>7.2427837793884358</v>
      </c>
      <c r="H6059">
        <v>-14.250000000000851</v>
      </c>
      <c r="I6059">
        <v>-20.858982307728041</v>
      </c>
      <c r="J6059">
        <v>5.1159076974730121E-11</v>
      </c>
      <c r="K6059">
        <v>173.56720462195949</v>
      </c>
    </row>
    <row r="6060" spans="1:11" x14ac:dyDescent="0.3">
      <c r="A6060">
        <v>33.684210526315788</v>
      </c>
      <c r="B6060">
        <v>240</v>
      </c>
      <c r="C6060">
        <v>25.24583333333333</v>
      </c>
      <c r="D6060">
        <v>3</v>
      </c>
      <c r="E6060">
        <v>240</v>
      </c>
      <c r="F6060">
        <v>7.125</v>
      </c>
      <c r="G6060">
        <v>7.1558713531062388</v>
      </c>
      <c r="H6060">
        <v>-14.250000000000639</v>
      </c>
      <c r="I6060">
        <v>-20.135785621803262</v>
      </c>
      <c r="J6060">
        <v>-5.1159076974730121E-11</v>
      </c>
      <c r="K6060">
        <v>7.6592518423547764</v>
      </c>
    </row>
    <row r="6061" spans="1:11" x14ac:dyDescent="0.3">
      <c r="A6061">
        <v>33.684210526315788</v>
      </c>
      <c r="B6061">
        <v>240</v>
      </c>
      <c r="C6061">
        <v>25.25</v>
      </c>
      <c r="D6061">
        <v>3</v>
      </c>
      <c r="E6061">
        <v>238</v>
      </c>
      <c r="F6061">
        <v>7.0656250000000007</v>
      </c>
      <c r="G6061">
        <v>7.0719722463487287</v>
      </c>
      <c r="H6061">
        <v>-14.250000000000851</v>
      </c>
      <c r="I6061">
        <v>-20.10387207246011</v>
      </c>
      <c r="J6061">
        <v>0</v>
      </c>
      <c r="K6061">
        <v>-200.83381749652099</v>
      </c>
    </row>
    <row r="6062" spans="1:11" x14ac:dyDescent="0.3">
      <c r="A6062">
        <v>33.684210526315788</v>
      </c>
      <c r="B6062">
        <v>240</v>
      </c>
      <c r="C6062">
        <v>25.25416666666667</v>
      </c>
      <c r="D6062">
        <v>3</v>
      </c>
      <c r="E6062">
        <v>236</v>
      </c>
      <c r="F6062">
        <v>7.0062500000000014</v>
      </c>
      <c r="G6062">
        <v>6.988206112713482</v>
      </c>
      <c r="H6062">
        <v>-14.250000000000851</v>
      </c>
      <c r="I6062">
        <v>-20.940679645362241</v>
      </c>
      <c r="J6062">
        <v>0</v>
      </c>
      <c r="K6062">
        <v>-392.321232828083</v>
      </c>
    </row>
    <row r="6063" spans="1:11" x14ac:dyDescent="0.3">
      <c r="A6063">
        <v>33.684210526315788</v>
      </c>
      <c r="B6063">
        <v>240</v>
      </c>
      <c r="C6063">
        <v>25.258333333333329</v>
      </c>
      <c r="D6063">
        <v>3</v>
      </c>
      <c r="E6063">
        <v>234</v>
      </c>
      <c r="F6063">
        <v>6.9468750000000004</v>
      </c>
      <c r="G6063">
        <v>6.9009532808578076</v>
      </c>
      <c r="H6063">
        <v>-14.250000000000851</v>
      </c>
      <c r="I6063">
        <v>-22.575351448812491</v>
      </c>
      <c r="J6063">
        <v>-3420.0000000003479</v>
      </c>
      <c r="K6063">
        <v>-516.19548620013472</v>
      </c>
    </row>
    <row r="6064" spans="1:11" x14ac:dyDescent="0.3">
      <c r="A6064">
        <v>33.684210526315788</v>
      </c>
      <c r="B6064">
        <v>240</v>
      </c>
      <c r="C6064">
        <v>25.262499999999999</v>
      </c>
      <c r="D6064">
        <v>3</v>
      </c>
      <c r="E6064">
        <v>232</v>
      </c>
      <c r="F6064">
        <v>6.8875000000000002</v>
      </c>
      <c r="G6064">
        <v>6.8068893164877569</v>
      </c>
      <c r="H6064">
        <v>-28.500000000001489</v>
      </c>
      <c r="I6064">
        <v>-24.726165974646261</v>
      </c>
      <c r="J6064">
        <v>-5.1159076974730121E-11</v>
      </c>
      <c r="K6064">
        <v>-540.66709118082224</v>
      </c>
    </row>
    <row r="6065" spans="1:11" x14ac:dyDescent="0.3">
      <c r="A6065">
        <v>33.684210526315788</v>
      </c>
      <c r="B6065">
        <v>240</v>
      </c>
      <c r="C6065">
        <v>25.266666666666669</v>
      </c>
      <c r="D6065">
        <v>3</v>
      </c>
      <c r="E6065">
        <v>228</v>
      </c>
      <c r="F6065">
        <v>6.7687500000000007</v>
      </c>
      <c r="G6065">
        <v>6.70386362492673</v>
      </c>
      <c r="H6065">
        <v>-28.500000000001709</v>
      </c>
      <c r="I6065">
        <v>-26.978945521232891</v>
      </c>
      <c r="J6065">
        <v>-1710.0000000001739</v>
      </c>
      <c r="K6065">
        <v>-455.71728934106193</v>
      </c>
    </row>
    <row r="6066" spans="1:11" x14ac:dyDescent="0.3">
      <c r="A6066">
        <v>33.684210526315788</v>
      </c>
      <c r="B6066">
        <v>240</v>
      </c>
      <c r="C6066">
        <v>25.270833333333329</v>
      </c>
      <c r="D6066">
        <v>3</v>
      </c>
      <c r="E6066">
        <v>224</v>
      </c>
      <c r="F6066">
        <v>6.65</v>
      </c>
      <c r="G6066">
        <v>6.5914513519215898</v>
      </c>
      <c r="H6066">
        <v>-35.625000000002032</v>
      </c>
      <c r="I6066">
        <v>-28.877767560153881</v>
      </c>
      <c r="J6066">
        <v>0</v>
      </c>
      <c r="K6066">
        <v>-268.57791670082059</v>
      </c>
    </row>
    <row r="6067" spans="1:11" x14ac:dyDescent="0.3">
      <c r="A6067">
        <v>33.684210526315788</v>
      </c>
      <c r="B6067">
        <v>240</v>
      </c>
      <c r="C6067">
        <v>25.274999999999999</v>
      </c>
      <c r="D6067">
        <v>3</v>
      </c>
      <c r="E6067">
        <v>219</v>
      </c>
      <c r="F6067">
        <v>6.5015625000000004</v>
      </c>
      <c r="G6067">
        <v>6.4711273204209423</v>
      </c>
      <c r="H6067">
        <v>-35.625000000002032</v>
      </c>
      <c r="I6067">
        <v>-29.99684221307389</v>
      </c>
      <c r="J6067">
        <v>7.2901684688990423E-9</v>
      </c>
      <c r="K6067">
        <v>1.979576016637788</v>
      </c>
    </row>
    <row r="6068" spans="1:11" x14ac:dyDescent="0.3">
      <c r="A6068">
        <v>33.684210526315788</v>
      </c>
      <c r="B6068">
        <v>240</v>
      </c>
      <c r="C6068">
        <v>25.279166666666669</v>
      </c>
      <c r="D6068">
        <v>3</v>
      </c>
      <c r="E6068">
        <v>214</v>
      </c>
      <c r="F6068">
        <v>6.3531250000000004</v>
      </c>
      <c r="G6068">
        <v>6.3461404778664594</v>
      </c>
      <c r="H6068">
        <v>-35.624999999971649</v>
      </c>
      <c r="I6068">
        <v>-29.98859397967124</v>
      </c>
      <c r="J6068">
        <v>-7.2901684688928261E-9</v>
      </c>
      <c r="K6068">
        <v>330.5669718255777</v>
      </c>
    </row>
    <row r="6069" spans="1:11" x14ac:dyDescent="0.3">
      <c r="A6069">
        <v>33.684210526315788</v>
      </c>
      <c r="B6069">
        <v>240</v>
      </c>
      <c r="C6069">
        <v>25.283333333333331</v>
      </c>
      <c r="D6069">
        <v>3</v>
      </c>
      <c r="E6069">
        <v>209</v>
      </c>
      <c r="F6069">
        <v>6.2046875000000004</v>
      </c>
      <c r="G6069">
        <v>6.2211880029511519</v>
      </c>
      <c r="H6069">
        <v>-35.625000000002032</v>
      </c>
      <c r="I6069">
        <v>-28.611231597064741</v>
      </c>
      <c r="J6069">
        <v>0</v>
      </c>
      <c r="K6069">
        <v>685.59921099779126</v>
      </c>
    </row>
    <row r="6070" spans="1:11" x14ac:dyDescent="0.3">
      <c r="A6070">
        <v>33.684210526315788</v>
      </c>
      <c r="B6070">
        <v>240</v>
      </c>
      <c r="C6070">
        <v>25.287500000000001</v>
      </c>
      <c r="D6070">
        <v>3</v>
      </c>
      <c r="E6070">
        <v>204</v>
      </c>
      <c r="F6070">
        <v>6.0562500000000004</v>
      </c>
      <c r="G6070">
        <v>6.1019745379633727</v>
      </c>
      <c r="H6070">
        <v>-35.625000000002032</v>
      </c>
      <c r="I6070">
        <v>-25.75456821790744</v>
      </c>
      <c r="J6070">
        <v>1710.0000000001739</v>
      </c>
      <c r="K6070">
        <v>1026.048088230476</v>
      </c>
    </row>
    <row r="6071" spans="1:11" x14ac:dyDescent="0.3">
      <c r="A6071">
        <v>33.684210526315788</v>
      </c>
      <c r="B6071">
        <v>240</v>
      </c>
      <c r="C6071">
        <v>25.291666666666671</v>
      </c>
      <c r="D6071">
        <v>3</v>
      </c>
      <c r="E6071">
        <v>199</v>
      </c>
      <c r="F6071">
        <v>5.9078125000000004</v>
      </c>
      <c r="G6071">
        <v>5.9946638370554179</v>
      </c>
      <c r="H6071">
        <v>-28.500000000001709</v>
      </c>
      <c r="I6071">
        <v>-21.479367850280699</v>
      </c>
      <c r="J6071">
        <v>5.1159076974730121E-11</v>
      </c>
      <c r="K6071">
        <v>1300.793140168885</v>
      </c>
    </row>
    <row r="6072" spans="1:11" x14ac:dyDescent="0.3">
      <c r="A6072">
        <v>33.684210526315788</v>
      </c>
      <c r="B6072">
        <v>240</v>
      </c>
      <c r="C6072">
        <v>25.295833333333331</v>
      </c>
      <c r="D6072">
        <v>3</v>
      </c>
      <c r="E6072">
        <v>195</v>
      </c>
      <c r="F6072">
        <v>5.7890625</v>
      </c>
      <c r="G6072">
        <v>5.905166471012576</v>
      </c>
      <c r="H6072">
        <v>-28.500000000001489</v>
      </c>
      <c r="I6072">
        <v>-16.05939643291066</v>
      </c>
      <c r="J6072">
        <v>5130.000000000522</v>
      </c>
      <c r="K6072">
        <v>1454.557061787762</v>
      </c>
    </row>
    <row r="6073" spans="1:11" x14ac:dyDescent="0.3">
      <c r="A6073">
        <v>33.684210526315788</v>
      </c>
      <c r="B6073">
        <v>240</v>
      </c>
      <c r="C6073">
        <v>25.3</v>
      </c>
      <c r="D6073">
        <v>3</v>
      </c>
      <c r="E6073">
        <v>191</v>
      </c>
      <c r="F6073">
        <v>5.6703125000000014</v>
      </c>
      <c r="G6073">
        <v>5.8382523192087792</v>
      </c>
      <c r="H6073">
        <v>-7.1250000000005329</v>
      </c>
      <c r="I6073">
        <v>-9.9987420087953307</v>
      </c>
      <c r="J6073">
        <v>1710.0000000002251</v>
      </c>
      <c r="K6073">
        <v>1441.297394627773</v>
      </c>
    </row>
    <row r="6074" spans="1:11" x14ac:dyDescent="0.3">
      <c r="A6074">
        <v>33.684210526315788</v>
      </c>
      <c r="B6074">
        <v>240</v>
      </c>
      <c r="C6074">
        <v>25.304166666666671</v>
      </c>
      <c r="D6074">
        <v>3</v>
      </c>
      <c r="E6074">
        <v>190</v>
      </c>
      <c r="F6074">
        <v>5.640625</v>
      </c>
      <c r="G6074">
        <v>5.7965908941721302</v>
      </c>
      <c r="H6074">
        <v>0</v>
      </c>
      <c r="I6074">
        <v>-3.9933361978466162</v>
      </c>
      <c r="J6074">
        <v>1710.0000000002251</v>
      </c>
      <c r="K6074">
        <v>1241.0609852891771</v>
      </c>
    </row>
    <row r="6075" spans="1:11" x14ac:dyDescent="0.3">
      <c r="A6075">
        <v>33.684210526315788</v>
      </c>
      <c r="B6075">
        <v>240</v>
      </c>
      <c r="C6075">
        <v>25.30833333333333</v>
      </c>
      <c r="D6075">
        <v>3</v>
      </c>
      <c r="E6075">
        <v>190</v>
      </c>
      <c r="F6075">
        <v>5.640625</v>
      </c>
      <c r="G6075">
        <v>5.7799519933477672</v>
      </c>
      <c r="H6075">
        <v>7.1250000000005329</v>
      </c>
      <c r="I6075">
        <v>1.177751240857992</v>
      </c>
      <c r="J6075">
        <v>3420.0000000003479</v>
      </c>
      <c r="K6075">
        <v>873.24448282592311</v>
      </c>
    </row>
    <row r="6076" spans="1:11" x14ac:dyDescent="0.3">
      <c r="A6076">
        <v>33.684210526315788</v>
      </c>
      <c r="B6076">
        <v>240</v>
      </c>
      <c r="C6076">
        <v>25.3125</v>
      </c>
      <c r="D6076">
        <v>3</v>
      </c>
      <c r="E6076">
        <v>191</v>
      </c>
      <c r="F6076">
        <v>5.6703125000000014</v>
      </c>
      <c r="G6076">
        <v>5.7848592901846736</v>
      </c>
      <c r="H6076">
        <v>21.375000000001169</v>
      </c>
      <c r="I6076">
        <v>4.8162699192991312</v>
      </c>
      <c r="J6076">
        <v>1710.0000000002251</v>
      </c>
      <c r="K6076">
        <v>399.31262478115968</v>
      </c>
    </row>
    <row r="6077" spans="1:11" x14ac:dyDescent="0.3">
      <c r="A6077">
        <v>33.684210526315788</v>
      </c>
      <c r="B6077">
        <v>240</v>
      </c>
      <c r="C6077">
        <v>25.31666666666667</v>
      </c>
      <c r="D6077">
        <v>3</v>
      </c>
      <c r="E6077">
        <v>194</v>
      </c>
      <c r="F6077">
        <v>5.7593750000000004</v>
      </c>
      <c r="G6077">
        <v>5.8049270815150846</v>
      </c>
      <c r="H6077">
        <v>28.500000000001709</v>
      </c>
      <c r="I6077">
        <v>6.4800725225538676</v>
      </c>
      <c r="J6077">
        <v>-3420.0000000004502</v>
      </c>
      <c r="K6077">
        <v>-88.975038464300781</v>
      </c>
    </row>
    <row r="6078" spans="1:11" x14ac:dyDescent="0.3">
      <c r="A6078">
        <v>33.684210526315788</v>
      </c>
      <c r="B6078">
        <v>240</v>
      </c>
      <c r="C6078">
        <v>25.320833333333329</v>
      </c>
      <c r="D6078">
        <v>3</v>
      </c>
      <c r="E6078">
        <v>198</v>
      </c>
      <c r="F6078">
        <v>5.8781250000000007</v>
      </c>
      <c r="G6078">
        <v>5.8319273836923902</v>
      </c>
      <c r="H6078">
        <v>14.250000000000639</v>
      </c>
      <c r="I6078">
        <v>6.1093431956193029</v>
      </c>
      <c r="J6078">
        <v>5.1159076974730121E-11</v>
      </c>
      <c r="K6078">
        <v>-492.83108098797402</v>
      </c>
    </row>
    <row r="6079" spans="1:11" x14ac:dyDescent="0.3">
      <c r="A6079">
        <v>33.684210526315788</v>
      </c>
      <c r="B6079">
        <v>240</v>
      </c>
      <c r="C6079">
        <v>25.324999999999999</v>
      </c>
      <c r="D6079">
        <v>3</v>
      </c>
      <c r="E6079">
        <v>200</v>
      </c>
      <c r="F6079">
        <v>5.9375</v>
      </c>
      <c r="G6079">
        <v>5.8573829803408017</v>
      </c>
      <c r="H6079">
        <v>14.250000000000851</v>
      </c>
      <c r="I6079">
        <v>4.055880358169528</v>
      </c>
      <c r="J6079">
        <v>-3420.0000000003988</v>
      </c>
      <c r="K6079">
        <v>-734.72228538537865</v>
      </c>
    </row>
    <row r="6080" spans="1:11" x14ac:dyDescent="0.3">
      <c r="A6080">
        <v>33.684210526315788</v>
      </c>
      <c r="B6080">
        <v>240</v>
      </c>
      <c r="C6080">
        <v>25.329166666666669</v>
      </c>
      <c r="D6080">
        <v>3</v>
      </c>
      <c r="E6080">
        <v>202</v>
      </c>
      <c r="F6080">
        <v>5.9968750000000002</v>
      </c>
      <c r="G6080">
        <v>5.8742824818331698</v>
      </c>
      <c r="H6080">
        <v>0</v>
      </c>
      <c r="I6080">
        <v>0.99453750239729088</v>
      </c>
      <c r="J6080">
        <v>-3420.0000000003988</v>
      </c>
      <c r="K6080">
        <v>-779.13615635147914</v>
      </c>
    </row>
    <row r="6081" spans="1:11" x14ac:dyDescent="0.3">
      <c r="A6081">
        <v>33.684210526315788</v>
      </c>
      <c r="B6081">
        <v>240</v>
      </c>
      <c r="C6081">
        <v>25.333333333333329</v>
      </c>
      <c r="D6081">
        <v>3</v>
      </c>
      <c r="E6081">
        <v>202</v>
      </c>
      <c r="F6081">
        <v>5.9968750000000002</v>
      </c>
      <c r="G6081">
        <v>5.8784263880931551</v>
      </c>
      <c r="H6081">
        <v>-14.250000000000851</v>
      </c>
      <c r="I6081">
        <v>-2.2518631490670211</v>
      </c>
      <c r="J6081">
        <v>5.1159076974730121E-11</v>
      </c>
      <c r="K6081">
        <v>-638.46962584449716</v>
      </c>
    </row>
    <row r="6082" spans="1:11" x14ac:dyDescent="0.3">
      <c r="A6082">
        <v>33.684210526315788</v>
      </c>
      <c r="B6082">
        <v>240</v>
      </c>
      <c r="C6082">
        <v>25.337499999999999</v>
      </c>
      <c r="D6082">
        <v>3</v>
      </c>
      <c r="E6082">
        <v>200</v>
      </c>
      <c r="F6082">
        <v>5.9375</v>
      </c>
      <c r="G6082">
        <v>5.8690436249720364</v>
      </c>
      <c r="H6082">
        <v>-14.250000000000639</v>
      </c>
      <c r="I6082">
        <v>-4.9121532567522754</v>
      </c>
      <c r="J6082">
        <v>2.8649083105848869E-9</v>
      </c>
      <c r="K6082">
        <v>-363.97698724894792</v>
      </c>
    </row>
    <row r="6083" spans="1:11" x14ac:dyDescent="0.3">
      <c r="A6083">
        <v>33.684210526315788</v>
      </c>
      <c r="B6083">
        <v>240</v>
      </c>
      <c r="C6083">
        <v>25.341666666666669</v>
      </c>
      <c r="D6083">
        <v>3</v>
      </c>
      <c r="E6083">
        <v>198</v>
      </c>
      <c r="F6083">
        <v>5.8781250000000007</v>
      </c>
      <c r="G6083">
        <v>5.8485763197355647</v>
      </c>
      <c r="H6083">
        <v>-14.249999999988701</v>
      </c>
      <c r="I6083">
        <v>-6.4287240369561376</v>
      </c>
      <c r="J6083">
        <v>-2.9160673875571309E-9</v>
      </c>
      <c r="K6083">
        <v>-27.41013229799286</v>
      </c>
    </row>
    <row r="6084" spans="1:11" x14ac:dyDescent="0.3">
      <c r="A6084">
        <v>33.684210526315788</v>
      </c>
      <c r="B6084">
        <v>240</v>
      </c>
      <c r="C6084">
        <v>25.345833333333331</v>
      </c>
      <c r="D6084">
        <v>3</v>
      </c>
      <c r="E6084">
        <v>196</v>
      </c>
      <c r="F6084">
        <v>5.8187500000000014</v>
      </c>
      <c r="G6084">
        <v>5.8217899695815749</v>
      </c>
      <c r="H6084">
        <v>-14.250000000000851</v>
      </c>
      <c r="I6084">
        <v>-6.5429329215311016</v>
      </c>
      <c r="J6084">
        <v>0</v>
      </c>
      <c r="K6084">
        <v>297.12836854071401</v>
      </c>
    </row>
    <row r="6085" spans="1:11" x14ac:dyDescent="0.3">
      <c r="A6085">
        <v>33.684210526315788</v>
      </c>
      <c r="B6085">
        <v>240</v>
      </c>
      <c r="C6085">
        <v>25.35</v>
      </c>
      <c r="D6085">
        <v>3</v>
      </c>
      <c r="E6085">
        <v>194</v>
      </c>
      <c r="F6085">
        <v>5.7593750000000004</v>
      </c>
      <c r="G6085">
        <v>5.7945277490751907</v>
      </c>
      <c r="H6085">
        <v>-14.250000000000851</v>
      </c>
      <c r="I6085">
        <v>-5.3048980526115299</v>
      </c>
      <c r="J6085">
        <v>1710.0000000002251</v>
      </c>
      <c r="K6085">
        <v>545.99713092932666</v>
      </c>
    </row>
    <row r="6086" spans="1:11" x14ac:dyDescent="0.3">
      <c r="A6086">
        <v>33.684210526315788</v>
      </c>
      <c r="B6086">
        <v>240</v>
      </c>
      <c r="C6086">
        <v>25.354166666666671</v>
      </c>
      <c r="D6086">
        <v>3</v>
      </c>
      <c r="E6086">
        <v>192</v>
      </c>
      <c r="F6086">
        <v>5.7</v>
      </c>
      <c r="G6086">
        <v>5.7724240071893043</v>
      </c>
      <c r="H6086">
        <v>-7.1250000000003197</v>
      </c>
      <c r="I6086">
        <v>-3.029910007072798</v>
      </c>
      <c r="J6086">
        <v>1710.0000000001739</v>
      </c>
      <c r="K6086">
        <v>674.35233435796636</v>
      </c>
    </row>
    <row r="6087" spans="1:11" x14ac:dyDescent="0.3">
      <c r="A6087">
        <v>33.684210526315788</v>
      </c>
      <c r="B6087">
        <v>240</v>
      </c>
      <c r="C6087">
        <v>25.358333333333331</v>
      </c>
      <c r="D6087">
        <v>3</v>
      </c>
      <c r="E6087">
        <v>191</v>
      </c>
      <c r="F6087">
        <v>5.6703125000000014</v>
      </c>
      <c r="G6087">
        <v>5.7597993821598319</v>
      </c>
      <c r="H6087">
        <v>0</v>
      </c>
      <c r="I6087">
        <v>-0.22010861391476549</v>
      </c>
      <c r="J6087">
        <v>1710.0000000001739</v>
      </c>
      <c r="K6087">
        <v>661.33737874738199</v>
      </c>
    </row>
    <row r="6088" spans="1:11" x14ac:dyDescent="0.3">
      <c r="A6088">
        <v>33.684210526315788</v>
      </c>
      <c r="B6088">
        <v>240</v>
      </c>
      <c r="C6088">
        <v>25.362500000000001</v>
      </c>
      <c r="D6088">
        <v>3</v>
      </c>
      <c r="E6088">
        <v>191</v>
      </c>
      <c r="F6088">
        <v>5.6703125000000014</v>
      </c>
      <c r="G6088">
        <v>5.7588822629351837</v>
      </c>
      <c r="H6088">
        <v>7.1250000000003197</v>
      </c>
      <c r="I6088">
        <v>2.535463797532501</v>
      </c>
      <c r="J6088">
        <v>1710.0000000002251</v>
      </c>
      <c r="K6088">
        <v>513.39440843032423</v>
      </c>
    </row>
    <row r="6089" spans="1:11" x14ac:dyDescent="0.3">
      <c r="A6089">
        <v>33.684210526315788</v>
      </c>
      <c r="B6089">
        <v>240</v>
      </c>
      <c r="C6089">
        <v>25.366666666666671</v>
      </c>
      <c r="D6089">
        <v>3</v>
      </c>
      <c r="E6089">
        <v>192</v>
      </c>
      <c r="F6089">
        <v>5.7</v>
      </c>
      <c r="G6089">
        <v>5.7694466954249002</v>
      </c>
      <c r="H6089">
        <v>14.250000000000851</v>
      </c>
      <c r="I6089">
        <v>4.6746071659920609</v>
      </c>
      <c r="J6089">
        <v>0</v>
      </c>
      <c r="K6089">
        <v>263.7199997366564</v>
      </c>
    </row>
    <row r="6090" spans="1:11" x14ac:dyDescent="0.3">
      <c r="A6090">
        <v>33.684210526315788</v>
      </c>
      <c r="B6090">
        <v>240</v>
      </c>
      <c r="C6090">
        <v>25.37083333333333</v>
      </c>
      <c r="D6090">
        <v>3</v>
      </c>
      <c r="E6090">
        <v>194</v>
      </c>
      <c r="F6090">
        <v>5.7593750000000004</v>
      </c>
      <c r="G6090">
        <v>5.7889242252831989</v>
      </c>
      <c r="H6090">
        <v>14.250000000000851</v>
      </c>
      <c r="I6090">
        <v>5.7734404982280578</v>
      </c>
      <c r="J6090">
        <v>0</v>
      </c>
      <c r="K6090">
        <v>-33.657313428183492</v>
      </c>
    </row>
    <row r="6091" spans="1:11" x14ac:dyDescent="0.3">
      <c r="A6091">
        <v>33.684210526315788</v>
      </c>
      <c r="B6091">
        <v>240</v>
      </c>
      <c r="C6091">
        <v>25.375</v>
      </c>
      <c r="D6091">
        <v>3</v>
      </c>
      <c r="E6091">
        <v>196</v>
      </c>
      <c r="F6091">
        <v>5.8187500000000014</v>
      </c>
      <c r="G6091">
        <v>5.8129802273591471</v>
      </c>
      <c r="H6091">
        <v>14.250000000000851</v>
      </c>
      <c r="I6091">
        <v>5.6332016922772787</v>
      </c>
      <c r="J6091">
        <v>-5.1159076974730121E-11</v>
      </c>
      <c r="K6091">
        <v>-315.79895954531071</v>
      </c>
    </row>
    <row r="6092" spans="1:11" x14ac:dyDescent="0.3">
      <c r="A6092">
        <v>33.684210526315788</v>
      </c>
      <c r="B6092">
        <v>240</v>
      </c>
      <c r="C6092">
        <v>25.37916666666667</v>
      </c>
      <c r="D6092">
        <v>3</v>
      </c>
      <c r="E6092">
        <v>198</v>
      </c>
      <c r="F6092">
        <v>5.8781250000000007</v>
      </c>
      <c r="G6092">
        <v>5.8364519010769671</v>
      </c>
      <c r="H6092">
        <v>14.250000000000639</v>
      </c>
      <c r="I6092">
        <v>4.3173726941718389</v>
      </c>
      <c r="J6092">
        <v>-3420.0000000003479</v>
      </c>
      <c r="K6092">
        <v>-524.39346732129241</v>
      </c>
    </row>
    <row r="6093" spans="1:11" x14ac:dyDescent="0.3">
      <c r="A6093">
        <v>33.684210526315788</v>
      </c>
      <c r="B6093">
        <v>240</v>
      </c>
      <c r="C6093">
        <v>25.383333333333329</v>
      </c>
      <c r="D6093">
        <v>3</v>
      </c>
      <c r="E6093">
        <v>200</v>
      </c>
      <c r="F6093">
        <v>5.9375</v>
      </c>
      <c r="G6093">
        <v>5.8544409539693483</v>
      </c>
      <c r="H6093">
        <v>0</v>
      </c>
      <c r="I6093">
        <v>2.1323999136664682</v>
      </c>
      <c r="J6093">
        <v>0</v>
      </c>
      <c r="K6093">
        <v>-618.80527818119344</v>
      </c>
    </row>
    <row r="6094" spans="1:11" x14ac:dyDescent="0.3">
      <c r="A6094">
        <v>33.684210526315788</v>
      </c>
      <c r="B6094">
        <v>240</v>
      </c>
      <c r="C6094">
        <v>25.387499999999999</v>
      </c>
      <c r="D6094">
        <v>3</v>
      </c>
      <c r="E6094">
        <v>200</v>
      </c>
      <c r="F6094">
        <v>5.9375</v>
      </c>
      <c r="G6094">
        <v>5.8633259536096247</v>
      </c>
      <c r="H6094">
        <v>0</v>
      </c>
      <c r="I6094">
        <v>-0.44595541208855971</v>
      </c>
      <c r="J6094">
        <v>-1710.0000000001739</v>
      </c>
      <c r="K6094">
        <v>-583.72008638007662</v>
      </c>
    </row>
    <row r="6095" spans="1:11" x14ac:dyDescent="0.3">
      <c r="A6095">
        <v>33.684210526315788</v>
      </c>
      <c r="B6095">
        <v>240</v>
      </c>
      <c r="C6095">
        <v>25.391666666666669</v>
      </c>
      <c r="D6095">
        <v>3</v>
      </c>
      <c r="E6095">
        <v>200</v>
      </c>
      <c r="F6095">
        <v>5.9375</v>
      </c>
      <c r="G6095">
        <v>5.8614678060592542</v>
      </c>
      <c r="H6095">
        <v>-7.1250000000003197</v>
      </c>
      <c r="I6095">
        <v>-2.8781224386724058</v>
      </c>
      <c r="J6095">
        <v>-1710.0000000002251</v>
      </c>
      <c r="K6095">
        <v>-430.39493605245252</v>
      </c>
    </row>
    <row r="6096" spans="1:11" x14ac:dyDescent="0.3">
      <c r="A6096">
        <v>33.684210526315788</v>
      </c>
      <c r="B6096">
        <v>240</v>
      </c>
      <c r="C6096">
        <v>25.395833333333329</v>
      </c>
      <c r="D6096">
        <v>3</v>
      </c>
      <c r="E6096">
        <v>199</v>
      </c>
      <c r="F6096">
        <v>5.9078125000000004</v>
      </c>
      <c r="G6096">
        <v>5.8494756292314509</v>
      </c>
      <c r="H6096">
        <v>-14.250000000000851</v>
      </c>
      <c r="I6096">
        <v>-4.6714346722246791</v>
      </c>
      <c r="J6096">
        <v>0</v>
      </c>
      <c r="K6096">
        <v>-192.95189104865281</v>
      </c>
    </row>
    <row r="6097" spans="1:11" x14ac:dyDescent="0.3">
      <c r="A6097">
        <v>33.684210526315788</v>
      </c>
      <c r="B6097">
        <v>240</v>
      </c>
      <c r="C6097">
        <v>25.4</v>
      </c>
      <c r="D6097">
        <v>3</v>
      </c>
      <c r="E6097">
        <v>197</v>
      </c>
      <c r="F6097">
        <v>5.8484375000000002</v>
      </c>
      <c r="G6097">
        <v>5.8300113180971804</v>
      </c>
      <c r="H6097">
        <v>-14.250000000000851</v>
      </c>
      <c r="I6097">
        <v>-5.4754008849279998</v>
      </c>
      <c r="J6097">
        <v>1710.000000001683</v>
      </c>
      <c r="K6097">
        <v>78.839521420277833</v>
      </c>
    </row>
    <row r="6098" spans="1:11" x14ac:dyDescent="0.3">
      <c r="A6098">
        <v>33.684210526315788</v>
      </c>
      <c r="B6098">
        <v>240</v>
      </c>
      <c r="C6098">
        <v>25.404166666666669</v>
      </c>
      <c r="D6098">
        <v>3</v>
      </c>
      <c r="E6098">
        <v>195</v>
      </c>
      <c r="F6098">
        <v>5.7890625</v>
      </c>
      <c r="G6098">
        <v>5.8071971477433113</v>
      </c>
      <c r="H6098">
        <v>-7.1249999999942446</v>
      </c>
      <c r="I6098">
        <v>-5.146902879010959</v>
      </c>
      <c r="J6098">
        <v>-1710.0000000002251</v>
      </c>
      <c r="K6098">
        <v>328.76178110903061</v>
      </c>
    </row>
    <row r="6099" spans="1:11" x14ac:dyDescent="0.3">
      <c r="A6099">
        <v>33.684210526315788</v>
      </c>
      <c r="B6099">
        <v>240</v>
      </c>
      <c r="C6099">
        <v>25.408333333333331</v>
      </c>
      <c r="D6099">
        <v>3</v>
      </c>
      <c r="E6099">
        <v>194</v>
      </c>
      <c r="F6099">
        <v>5.7593750000000004</v>
      </c>
      <c r="G6099">
        <v>5.7857517190807632</v>
      </c>
      <c r="H6099">
        <v>-14.250000000000851</v>
      </c>
      <c r="I6099">
        <v>-3.7770621243908842</v>
      </c>
      <c r="J6099">
        <v>1710.0000000002251</v>
      </c>
      <c r="K6099">
        <v>503.97212116407928</v>
      </c>
    </row>
    <row r="6100" spans="1:11" x14ac:dyDescent="0.3">
      <c r="A6100">
        <v>33.684210526315788</v>
      </c>
      <c r="B6100">
        <v>240</v>
      </c>
      <c r="C6100">
        <v>25.412500000000001</v>
      </c>
      <c r="D6100">
        <v>3</v>
      </c>
      <c r="E6100">
        <v>192</v>
      </c>
      <c r="F6100">
        <v>5.7</v>
      </c>
      <c r="G6100">
        <v>5.7700139602291323</v>
      </c>
      <c r="H6100">
        <v>-7.1250000000003197</v>
      </c>
      <c r="I6100">
        <v>-1.6771782862081039</v>
      </c>
      <c r="J6100">
        <v>3420.0000000003479</v>
      </c>
      <c r="K6100">
        <v>566.47477385166667</v>
      </c>
    </row>
    <row r="6101" spans="1:11" x14ac:dyDescent="0.3">
      <c r="A6101">
        <v>33.684210526315788</v>
      </c>
      <c r="B6101">
        <v>240</v>
      </c>
      <c r="C6101">
        <v>25.416666666666671</v>
      </c>
      <c r="D6101">
        <v>3</v>
      </c>
      <c r="E6101">
        <v>191</v>
      </c>
      <c r="F6101">
        <v>5.6703125000000014</v>
      </c>
      <c r="G6101">
        <v>5.7630257173699304</v>
      </c>
      <c r="H6101">
        <v>7.1250000000003197</v>
      </c>
      <c r="I6101">
        <v>0.68313327150639291</v>
      </c>
      <c r="J6101">
        <v>5.1159076974730121E-11</v>
      </c>
      <c r="K6101">
        <v>502.51247289476521</v>
      </c>
    </row>
    <row r="6102" spans="1:11" x14ac:dyDescent="0.3">
      <c r="A6102">
        <v>33.684210526315788</v>
      </c>
      <c r="B6102">
        <v>240</v>
      </c>
      <c r="C6102">
        <v>25.420833333333331</v>
      </c>
      <c r="D6102">
        <v>3</v>
      </c>
      <c r="E6102">
        <v>192</v>
      </c>
      <c r="F6102">
        <v>5.7</v>
      </c>
      <c r="G6102">
        <v>5.7658721060012041</v>
      </c>
      <c r="H6102">
        <v>7.1250000000005329</v>
      </c>
      <c r="I6102">
        <v>2.7769352419006381</v>
      </c>
      <c r="J6102">
        <v>1710.000000000123</v>
      </c>
      <c r="K6102">
        <v>328.10078903727509</v>
      </c>
    </row>
    <row r="6103" spans="1:11" x14ac:dyDescent="0.3">
      <c r="A6103">
        <v>33.684210526315788</v>
      </c>
      <c r="B6103">
        <v>240</v>
      </c>
      <c r="C6103">
        <v>25.425000000000001</v>
      </c>
      <c r="D6103">
        <v>3</v>
      </c>
      <c r="E6103">
        <v>193</v>
      </c>
      <c r="F6103">
        <v>5.7296875000000007</v>
      </c>
      <c r="G6103">
        <v>5.7774426695091208</v>
      </c>
      <c r="H6103">
        <v>14.250000000000639</v>
      </c>
      <c r="I6103">
        <v>4.1440218628888754</v>
      </c>
      <c r="J6103">
        <v>5.1159076974730121E-11</v>
      </c>
      <c r="K6103">
        <v>85.431223214375009</v>
      </c>
    </row>
    <row r="6104" spans="1:11" x14ac:dyDescent="0.3">
      <c r="A6104">
        <v>33.684210526315788</v>
      </c>
      <c r="B6104">
        <v>240</v>
      </c>
      <c r="C6104">
        <v>25.429166666666671</v>
      </c>
      <c r="D6104">
        <v>3</v>
      </c>
      <c r="E6104">
        <v>195</v>
      </c>
      <c r="F6104">
        <v>5.7890625</v>
      </c>
      <c r="G6104">
        <v>5.7947094272711563</v>
      </c>
      <c r="H6104">
        <v>14.250000000000851</v>
      </c>
      <c r="I6104">
        <v>4.4999852929485504</v>
      </c>
      <c r="J6104">
        <v>-1710.0000000001739</v>
      </c>
      <c r="K6104">
        <v>-167.96471271999681</v>
      </c>
    </row>
    <row r="6105" spans="1:11" x14ac:dyDescent="0.3">
      <c r="A6105">
        <v>33.684210526315788</v>
      </c>
      <c r="B6105">
        <v>240</v>
      </c>
      <c r="C6105">
        <v>25.43333333333333</v>
      </c>
      <c r="D6105">
        <v>3</v>
      </c>
      <c r="E6105">
        <v>197</v>
      </c>
      <c r="F6105">
        <v>5.8484375000000002</v>
      </c>
      <c r="G6105">
        <v>5.8134593659917746</v>
      </c>
      <c r="H6105">
        <v>7.1250000000005329</v>
      </c>
      <c r="I6105">
        <v>3.8001323232818272</v>
      </c>
      <c r="J6105">
        <v>-5.1159076974730121E-11</v>
      </c>
      <c r="K6105">
        <v>-374.75645256653883</v>
      </c>
    </row>
    <row r="6106" spans="1:11" x14ac:dyDescent="0.3">
      <c r="A6106">
        <v>33.684210526315788</v>
      </c>
      <c r="B6106">
        <v>240</v>
      </c>
      <c r="C6106">
        <v>25.4375</v>
      </c>
      <c r="D6106">
        <v>3</v>
      </c>
      <c r="E6106">
        <v>198</v>
      </c>
      <c r="F6106">
        <v>5.8781250000000007</v>
      </c>
      <c r="G6106">
        <v>5.829293250672114</v>
      </c>
      <c r="H6106">
        <v>7.1250000000003197</v>
      </c>
      <c r="I6106">
        <v>2.2386471042546172</v>
      </c>
      <c r="J6106">
        <v>-1710.0000000001739</v>
      </c>
      <c r="K6106">
        <v>-491.50760659966062</v>
      </c>
    </row>
    <row r="6107" spans="1:11" x14ac:dyDescent="0.3">
      <c r="A6107">
        <v>33.684210526315788</v>
      </c>
      <c r="B6107">
        <v>240</v>
      </c>
      <c r="C6107">
        <v>25.44166666666667</v>
      </c>
      <c r="D6107">
        <v>3</v>
      </c>
      <c r="E6107">
        <v>199</v>
      </c>
      <c r="F6107">
        <v>5.9078125000000004</v>
      </c>
      <c r="G6107">
        <v>5.8386209469398409</v>
      </c>
      <c r="H6107">
        <v>0</v>
      </c>
      <c r="I6107">
        <v>0.19069874342279131</v>
      </c>
      <c r="J6107">
        <v>-1710.0000000001739</v>
      </c>
      <c r="K6107">
        <v>-496.99975408987251</v>
      </c>
    </row>
    <row r="6108" spans="1:11" x14ac:dyDescent="0.3">
      <c r="A6108">
        <v>33.684210526315788</v>
      </c>
      <c r="B6108">
        <v>240</v>
      </c>
      <c r="C6108">
        <v>25.445833333333329</v>
      </c>
      <c r="D6108">
        <v>3</v>
      </c>
      <c r="E6108">
        <v>199</v>
      </c>
      <c r="F6108">
        <v>5.9078125000000004</v>
      </c>
      <c r="G6108">
        <v>5.8394155250374347</v>
      </c>
      <c r="H6108">
        <v>-7.1250000000003197</v>
      </c>
      <c r="I6108">
        <v>-1.8801335652849021</v>
      </c>
      <c r="J6108">
        <v>-5.1159076974730121E-11</v>
      </c>
      <c r="K6108">
        <v>-395.11328197689028</v>
      </c>
    </row>
    <row r="6109" spans="1:11" x14ac:dyDescent="0.3">
      <c r="A6109">
        <v>33.684210526315788</v>
      </c>
      <c r="B6109">
        <v>240</v>
      </c>
      <c r="C6109">
        <v>25.45</v>
      </c>
      <c r="D6109">
        <v>3</v>
      </c>
      <c r="E6109">
        <v>198</v>
      </c>
      <c r="F6109">
        <v>5.8781250000000007</v>
      </c>
      <c r="G6109">
        <v>5.8315816351820819</v>
      </c>
      <c r="H6109">
        <v>-7.1250000000005329</v>
      </c>
      <c r="I6109">
        <v>-3.526438906855188</v>
      </c>
      <c r="J6109">
        <v>-1710.0000000001739</v>
      </c>
      <c r="K6109">
        <v>-212.01335729845709</v>
      </c>
    </row>
    <row r="6110" spans="1:11" x14ac:dyDescent="0.3">
      <c r="A6110">
        <v>33.684210526315788</v>
      </c>
      <c r="B6110">
        <v>240</v>
      </c>
      <c r="C6110">
        <v>25.454166666666669</v>
      </c>
      <c r="D6110">
        <v>3</v>
      </c>
      <c r="E6110">
        <v>197</v>
      </c>
      <c r="F6110">
        <v>5.8484375000000002</v>
      </c>
      <c r="G6110">
        <v>5.8168881397368537</v>
      </c>
      <c r="H6110">
        <v>-14.250000000000851</v>
      </c>
      <c r="I6110">
        <v>-4.4098278955987089</v>
      </c>
      <c r="J6110">
        <v>1710.0000000002251</v>
      </c>
      <c r="K6110">
        <v>10.163360388048149</v>
      </c>
    </row>
    <row r="6111" spans="1:11" x14ac:dyDescent="0.3">
      <c r="A6111">
        <v>33.684210526315788</v>
      </c>
      <c r="B6111">
        <v>240</v>
      </c>
      <c r="C6111">
        <v>25.458333333333329</v>
      </c>
      <c r="D6111">
        <v>3</v>
      </c>
      <c r="E6111">
        <v>195</v>
      </c>
      <c r="F6111">
        <v>5.7890625</v>
      </c>
      <c r="G6111">
        <v>5.798513856838527</v>
      </c>
      <c r="H6111">
        <v>-7.1250000000003197</v>
      </c>
      <c r="I6111">
        <v>-4.3674805606485112</v>
      </c>
      <c r="J6111">
        <v>-1710.0000000002251</v>
      </c>
      <c r="K6111">
        <v>221.8897730809733</v>
      </c>
    </row>
    <row r="6112" spans="1:11" x14ac:dyDescent="0.3">
      <c r="A6112">
        <v>33.684210526315788</v>
      </c>
      <c r="B6112">
        <v>240</v>
      </c>
      <c r="C6112">
        <v>25.462499999999999</v>
      </c>
      <c r="D6112">
        <v>3</v>
      </c>
      <c r="E6112">
        <v>194</v>
      </c>
      <c r="F6112">
        <v>5.7593750000000004</v>
      </c>
      <c r="G6112">
        <v>5.780316021169158</v>
      </c>
      <c r="H6112">
        <v>-14.250000000000851</v>
      </c>
      <c r="I6112">
        <v>-3.442939839477841</v>
      </c>
      <c r="J6112">
        <v>3420.0000000003988</v>
      </c>
      <c r="K6112">
        <v>376.48577245005328</v>
      </c>
    </row>
    <row r="6113" spans="1:11" x14ac:dyDescent="0.3">
      <c r="A6113">
        <v>33.684210526315788</v>
      </c>
      <c r="B6113">
        <v>240</v>
      </c>
      <c r="C6113">
        <v>25.466666666666669</v>
      </c>
      <c r="D6113">
        <v>3</v>
      </c>
      <c r="E6113">
        <v>192</v>
      </c>
      <c r="F6113">
        <v>5.7</v>
      </c>
      <c r="G6113">
        <v>5.7659704385046684</v>
      </c>
      <c r="H6113">
        <v>0</v>
      </c>
      <c r="I6113">
        <v>-1.8742491209360419</v>
      </c>
      <c r="J6113">
        <v>0</v>
      </c>
      <c r="K6113">
        <v>441.03250290779272</v>
      </c>
    </row>
    <row r="6114" spans="1:11" x14ac:dyDescent="0.3">
      <c r="A6114">
        <v>33.684210526315788</v>
      </c>
      <c r="B6114">
        <v>240</v>
      </c>
      <c r="C6114">
        <v>25.470833333333331</v>
      </c>
      <c r="D6114">
        <v>3</v>
      </c>
      <c r="E6114">
        <v>192</v>
      </c>
      <c r="F6114">
        <v>5.7</v>
      </c>
      <c r="G6114">
        <v>5.7581610671674346</v>
      </c>
      <c r="H6114">
        <v>0</v>
      </c>
      <c r="I6114">
        <v>-3.6613692153676602E-2</v>
      </c>
      <c r="J6114">
        <v>1710.0000000002251</v>
      </c>
      <c r="K6114">
        <v>404.19835134695069</v>
      </c>
    </row>
    <row r="6115" spans="1:11" x14ac:dyDescent="0.3">
      <c r="A6115">
        <v>33.684210526315788</v>
      </c>
      <c r="B6115">
        <v>240</v>
      </c>
      <c r="C6115">
        <v>25.475000000000001</v>
      </c>
      <c r="D6115">
        <v>3</v>
      </c>
      <c r="E6115">
        <v>192</v>
      </c>
      <c r="F6115">
        <v>5.7</v>
      </c>
      <c r="G6115">
        <v>5.7580085101167953</v>
      </c>
      <c r="H6115">
        <v>7.1250000000005329</v>
      </c>
      <c r="I6115">
        <v>1.647546105125189</v>
      </c>
      <c r="J6115">
        <v>-5.1159076974730121E-11</v>
      </c>
      <c r="K6115">
        <v>279.38905460493731</v>
      </c>
    </row>
    <row r="6116" spans="1:11" x14ac:dyDescent="0.3">
      <c r="A6116">
        <v>33.684210526315788</v>
      </c>
      <c r="B6116">
        <v>240</v>
      </c>
      <c r="C6116">
        <v>25.479166666666671</v>
      </c>
      <c r="D6116">
        <v>3</v>
      </c>
      <c r="E6116">
        <v>193</v>
      </c>
      <c r="F6116">
        <v>5.7296875000000007</v>
      </c>
      <c r="G6116">
        <v>5.7648732855548168</v>
      </c>
      <c r="H6116">
        <v>7.1250000000003197</v>
      </c>
      <c r="I6116">
        <v>2.8116671659790282</v>
      </c>
      <c r="J6116">
        <v>1710.0000000002251</v>
      </c>
      <c r="K6116">
        <v>101.005822917888</v>
      </c>
    </row>
    <row r="6117" spans="1:11" x14ac:dyDescent="0.3">
      <c r="A6117">
        <v>33.684210526315788</v>
      </c>
      <c r="B6117">
        <v>240</v>
      </c>
      <c r="C6117">
        <v>25.483333333333331</v>
      </c>
      <c r="D6117">
        <v>3</v>
      </c>
      <c r="E6117">
        <v>194</v>
      </c>
      <c r="F6117">
        <v>5.7593750000000004</v>
      </c>
      <c r="G6117">
        <v>5.7765885654130624</v>
      </c>
      <c r="H6117">
        <v>14.250000000000851</v>
      </c>
      <c r="I6117">
        <v>3.232524761470204</v>
      </c>
      <c r="J6117">
        <v>-1710.0000000002251</v>
      </c>
      <c r="K6117">
        <v>-85.583868013980265</v>
      </c>
    </row>
    <row r="6118" spans="1:11" x14ac:dyDescent="0.3">
      <c r="A6118">
        <v>33.684210526315788</v>
      </c>
      <c r="B6118">
        <v>240</v>
      </c>
      <c r="C6118">
        <v>25.487500000000001</v>
      </c>
      <c r="D6118">
        <v>3</v>
      </c>
      <c r="E6118">
        <v>196</v>
      </c>
      <c r="F6118">
        <v>5.8187500000000014</v>
      </c>
      <c r="G6118">
        <v>5.7900574185858531</v>
      </c>
      <c r="H6118">
        <v>7.1250000000003197</v>
      </c>
      <c r="I6118">
        <v>2.8759253114119732</v>
      </c>
      <c r="J6118">
        <v>-1710.0000000001739</v>
      </c>
      <c r="K6118">
        <v>-237.04791781702681</v>
      </c>
    </row>
    <row r="6119" spans="1:11" x14ac:dyDescent="0.3">
      <c r="A6119">
        <v>33.684210526315788</v>
      </c>
      <c r="B6119">
        <v>240</v>
      </c>
      <c r="C6119">
        <v>25.491666666666671</v>
      </c>
      <c r="D6119">
        <v>3</v>
      </c>
      <c r="E6119">
        <v>197</v>
      </c>
      <c r="F6119">
        <v>5.8484375000000002</v>
      </c>
      <c r="G6119">
        <v>5.8020404407167359</v>
      </c>
      <c r="H6119">
        <v>0</v>
      </c>
      <c r="I6119">
        <v>1.8882256538410851</v>
      </c>
      <c r="J6119">
        <v>0</v>
      </c>
      <c r="K6119">
        <v>-322.09286913868988</v>
      </c>
    </row>
    <row r="6120" spans="1:11" x14ac:dyDescent="0.3">
      <c r="A6120">
        <v>33.684210526315788</v>
      </c>
      <c r="B6120">
        <v>240</v>
      </c>
      <c r="C6120">
        <v>25.49583333333333</v>
      </c>
      <c r="D6120">
        <v>3</v>
      </c>
      <c r="E6120">
        <v>197</v>
      </c>
      <c r="F6120">
        <v>5.8484375000000002</v>
      </c>
      <c r="G6120">
        <v>5.8099080476077392</v>
      </c>
      <c r="H6120">
        <v>0</v>
      </c>
      <c r="I6120">
        <v>0.54617203242995294</v>
      </c>
      <c r="J6120">
        <v>0</v>
      </c>
      <c r="K6120">
        <v>-327.37880740279991</v>
      </c>
    </row>
    <row r="6121" spans="1:11" x14ac:dyDescent="0.3">
      <c r="A6121">
        <v>33.684210526315788</v>
      </c>
      <c r="B6121">
        <v>240</v>
      </c>
      <c r="C6121">
        <v>25.5</v>
      </c>
      <c r="D6121">
        <v>3</v>
      </c>
      <c r="E6121">
        <v>197</v>
      </c>
      <c r="F6121">
        <v>5.8484375000000002</v>
      </c>
      <c r="G6121">
        <v>5.8121837644095313</v>
      </c>
      <c r="H6121">
        <v>0</v>
      </c>
      <c r="I6121">
        <v>-0.81790633174830218</v>
      </c>
      <c r="J6121">
        <v>-1710.0000000001739</v>
      </c>
      <c r="K6121">
        <v>-257.16662191184128</v>
      </c>
    </row>
    <row r="6122" spans="1:11" x14ac:dyDescent="0.3">
      <c r="A6122">
        <v>33.684210526315788</v>
      </c>
      <c r="B6122">
        <v>240</v>
      </c>
      <c r="C6122">
        <v>25.50416666666667</v>
      </c>
      <c r="D6122">
        <v>3</v>
      </c>
      <c r="E6122">
        <v>197</v>
      </c>
      <c r="F6122">
        <v>5.8484375000000002</v>
      </c>
      <c r="G6122">
        <v>5.8087758213605811</v>
      </c>
      <c r="H6122">
        <v>-7.1250000000003197</v>
      </c>
      <c r="I6122">
        <v>-1.8894339230475801</v>
      </c>
      <c r="J6122">
        <v>-5.1159076974730121E-11</v>
      </c>
      <c r="K6122">
        <v>-130.23826458774849</v>
      </c>
    </row>
    <row r="6123" spans="1:11" x14ac:dyDescent="0.3">
      <c r="A6123">
        <v>33.684210526315788</v>
      </c>
      <c r="B6123">
        <v>240</v>
      </c>
      <c r="C6123">
        <v>25.508333333333329</v>
      </c>
      <c r="D6123">
        <v>3</v>
      </c>
      <c r="E6123">
        <v>196</v>
      </c>
      <c r="F6123">
        <v>5.8187500000000014</v>
      </c>
      <c r="G6123">
        <v>5.8009031800145499</v>
      </c>
      <c r="H6123">
        <v>-7.1250000000005329</v>
      </c>
      <c r="I6123">
        <v>-2.4320933588298348</v>
      </c>
      <c r="J6123">
        <v>5.1159076974730121E-11</v>
      </c>
      <c r="K6123">
        <v>23.758780553588739</v>
      </c>
    </row>
    <row r="6124" spans="1:11" x14ac:dyDescent="0.3">
      <c r="A6124">
        <v>33.684210526315788</v>
      </c>
      <c r="B6124">
        <v>240</v>
      </c>
      <c r="C6124">
        <v>25.512499999999999</v>
      </c>
      <c r="D6124">
        <v>3</v>
      </c>
      <c r="E6124">
        <v>195</v>
      </c>
      <c r="F6124">
        <v>5.7890625</v>
      </c>
      <c r="G6124">
        <v>5.7907694576860926</v>
      </c>
      <c r="H6124">
        <v>-7.1250000000003197</v>
      </c>
      <c r="I6124">
        <v>-2.333098439856554</v>
      </c>
      <c r="J6124">
        <v>0</v>
      </c>
      <c r="K6124">
        <v>169.0163439410851</v>
      </c>
    </row>
    <row r="6125" spans="1:11" x14ac:dyDescent="0.3">
      <c r="A6125">
        <v>33.684210526315788</v>
      </c>
      <c r="B6125">
        <v>240</v>
      </c>
      <c r="C6125">
        <v>25.516666666666669</v>
      </c>
      <c r="D6125">
        <v>3</v>
      </c>
      <c r="E6125">
        <v>194</v>
      </c>
      <c r="F6125">
        <v>5.7593750000000004</v>
      </c>
      <c r="G6125">
        <v>5.7810482141866926</v>
      </c>
      <c r="H6125">
        <v>-7.1250000000003197</v>
      </c>
      <c r="I6125">
        <v>-1.6288636734354061</v>
      </c>
      <c r="J6125">
        <v>1710.0000000001739</v>
      </c>
      <c r="K6125">
        <v>269.57489075696333</v>
      </c>
    </row>
    <row r="6126" spans="1:11" x14ac:dyDescent="0.3">
      <c r="A6126">
        <v>33.684210526315788</v>
      </c>
      <c r="B6126">
        <v>240</v>
      </c>
      <c r="C6126">
        <v>25.520833333333329</v>
      </c>
      <c r="D6126">
        <v>3</v>
      </c>
      <c r="E6126">
        <v>193</v>
      </c>
      <c r="F6126">
        <v>5.7296875000000007</v>
      </c>
      <c r="G6126">
        <v>5.7742612822140487</v>
      </c>
      <c r="H6126">
        <v>0</v>
      </c>
      <c r="I6126">
        <v>-0.50563496194812296</v>
      </c>
      <c r="J6126">
        <v>0</v>
      </c>
      <c r="K6126">
        <v>298.37179621202807</v>
      </c>
    </row>
    <row r="6127" spans="1:11" x14ac:dyDescent="0.3">
      <c r="A6127">
        <v>33.684210526315788</v>
      </c>
      <c r="B6127">
        <v>240</v>
      </c>
      <c r="C6127">
        <v>25.524999999999999</v>
      </c>
      <c r="D6127">
        <v>3</v>
      </c>
      <c r="E6127">
        <v>193</v>
      </c>
      <c r="F6127">
        <v>5.7296875000000007</v>
      </c>
      <c r="G6127">
        <v>5.7721544698725999</v>
      </c>
      <c r="H6127">
        <v>0</v>
      </c>
      <c r="I6127">
        <v>0.73758085560192377</v>
      </c>
      <c r="J6127">
        <v>1709.999999998716</v>
      </c>
      <c r="K6127">
        <v>245.19863876467019</v>
      </c>
    </row>
    <row r="6128" spans="1:11" x14ac:dyDescent="0.3">
      <c r="A6128">
        <v>33.684210526315788</v>
      </c>
      <c r="B6128">
        <v>240</v>
      </c>
      <c r="C6128">
        <v>25.529166666666669</v>
      </c>
      <c r="D6128">
        <v>3</v>
      </c>
      <c r="E6128">
        <v>193</v>
      </c>
      <c r="F6128">
        <v>5.7296875000000007</v>
      </c>
      <c r="G6128">
        <v>5.7752277234376113</v>
      </c>
      <c r="H6128">
        <v>7.1249999999942446</v>
      </c>
      <c r="I6128">
        <v>1.7592418504546581</v>
      </c>
      <c r="J6128">
        <v>1.458033693778565E-9</v>
      </c>
      <c r="K6128">
        <v>122.1890141500886</v>
      </c>
    </row>
    <row r="6129" spans="1:11" x14ac:dyDescent="0.3">
      <c r="A6129">
        <v>33.684210526315788</v>
      </c>
      <c r="B6129">
        <v>240</v>
      </c>
      <c r="C6129">
        <v>25.533333333333331</v>
      </c>
      <c r="D6129">
        <v>3</v>
      </c>
      <c r="E6129">
        <v>194</v>
      </c>
      <c r="F6129">
        <v>5.7593750000000004</v>
      </c>
      <c r="G6129">
        <v>5.7825578978145087</v>
      </c>
      <c r="H6129">
        <v>7.1250000000003197</v>
      </c>
      <c r="I6129">
        <v>2.2683627427466662</v>
      </c>
      <c r="J6129">
        <v>1710.0000000002251</v>
      </c>
      <c r="K6129">
        <v>-37.68277917535238</v>
      </c>
    </row>
    <row r="6130" spans="1:11" x14ac:dyDescent="0.3">
      <c r="A6130">
        <v>33.684210526315788</v>
      </c>
      <c r="B6130">
        <v>240</v>
      </c>
      <c r="C6130">
        <v>25.537500000000001</v>
      </c>
      <c r="D6130">
        <v>3</v>
      </c>
      <c r="E6130">
        <v>195</v>
      </c>
      <c r="F6130">
        <v>5.7890625</v>
      </c>
      <c r="G6130">
        <v>5.7920094092426222</v>
      </c>
      <c r="H6130">
        <v>14.250000000000851</v>
      </c>
      <c r="I6130">
        <v>2.1113511628493731</v>
      </c>
      <c r="J6130">
        <v>-3420.0000000003988</v>
      </c>
      <c r="K6130">
        <v>-189.15065399314469</v>
      </c>
    </row>
    <row r="6131" spans="1:11" x14ac:dyDescent="0.3">
      <c r="A6131">
        <v>33.684210526315788</v>
      </c>
      <c r="B6131">
        <v>240</v>
      </c>
      <c r="C6131">
        <v>25.541666666666671</v>
      </c>
      <c r="D6131">
        <v>3</v>
      </c>
      <c r="E6131">
        <v>197</v>
      </c>
      <c r="F6131">
        <v>5.8484375000000002</v>
      </c>
      <c r="G6131">
        <v>5.8008067057544972</v>
      </c>
      <c r="H6131">
        <v>0</v>
      </c>
      <c r="I6131">
        <v>1.323223437877981</v>
      </c>
      <c r="J6131">
        <v>0</v>
      </c>
      <c r="K6131">
        <v>-288.35722159269852</v>
      </c>
    </row>
    <row r="6132" spans="1:11" x14ac:dyDescent="0.3">
      <c r="A6132">
        <v>33.684210526315788</v>
      </c>
      <c r="B6132">
        <v>240</v>
      </c>
      <c r="C6132">
        <v>25.545833333333331</v>
      </c>
      <c r="D6132">
        <v>3</v>
      </c>
      <c r="E6132">
        <v>197</v>
      </c>
      <c r="F6132">
        <v>5.8484375000000002</v>
      </c>
      <c r="G6132">
        <v>5.8063201367456569</v>
      </c>
      <c r="H6132">
        <v>0</v>
      </c>
      <c r="I6132">
        <v>0.1217350145751394</v>
      </c>
      <c r="J6132">
        <v>0</v>
      </c>
      <c r="K6132">
        <v>-306.5988025558222</v>
      </c>
    </row>
    <row r="6133" spans="1:11" x14ac:dyDescent="0.3">
      <c r="A6133">
        <v>33.684210526315788</v>
      </c>
      <c r="B6133">
        <v>240</v>
      </c>
      <c r="C6133">
        <v>25.55</v>
      </c>
      <c r="D6133">
        <v>3</v>
      </c>
      <c r="E6133">
        <v>197</v>
      </c>
      <c r="F6133">
        <v>5.8484375000000002</v>
      </c>
      <c r="G6133">
        <v>5.8068273659730547</v>
      </c>
      <c r="H6133">
        <v>0</v>
      </c>
      <c r="I6133">
        <v>-1.155759996074047</v>
      </c>
      <c r="J6133">
        <v>-1710.0000000001739</v>
      </c>
      <c r="K6133">
        <v>-239.49785779192641</v>
      </c>
    </row>
    <row r="6134" spans="1:11" x14ac:dyDescent="0.3">
      <c r="A6134">
        <v>33.684210526315788</v>
      </c>
      <c r="B6134">
        <v>240</v>
      </c>
      <c r="C6134">
        <v>25.554166666666671</v>
      </c>
      <c r="D6134">
        <v>3</v>
      </c>
      <c r="E6134">
        <v>197</v>
      </c>
      <c r="F6134">
        <v>5.8484375000000002</v>
      </c>
      <c r="G6134">
        <v>5.8020116993227484</v>
      </c>
      <c r="H6134">
        <v>-7.1250000000003197</v>
      </c>
      <c r="I6134">
        <v>-2.1536677368736838</v>
      </c>
      <c r="J6134">
        <v>-1710.0000000002251</v>
      </c>
      <c r="K6134">
        <v>-108.1791931510016</v>
      </c>
    </row>
    <row r="6135" spans="1:11" x14ac:dyDescent="0.3">
      <c r="A6135">
        <v>33.684210526315788</v>
      </c>
      <c r="B6135">
        <v>240</v>
      </c>
      <c r="C6135">
        <v>25.55833333333333</v>
      </c>
      <c r="D6135">
        <v>3</v>
      </c>
      <c r="E6135">
        <v>196</v>
      </c>
      <c r="F6135">
        <v>5.8187500000000014</v>
      </c>
      <c r="G6135">
        <v>5.7930380837524407</v>
      </c>
      <c r="H6135">
        <v>-14.250000000000851</v>
      </c>
      <c r="I6135">
        <v>-2.6044143750028321</v>
      </c>
      <c r="J6135">
        <v>1710.0000000002251</v>
      </c>
      <c r="K6135">
        <v>47.795268394848719</v>
      </c>
    </row>
    <row r="6136" spans="1:11" x14ac:dyDescent="0.3">
      <c r="A6136">
        <v>33.684210526315788</v>
      </c>
      <c r="B6136">
        <v>240</v>
      </c>
      <c r="C6136">
        <v>25.5625</v>
      </c>
      <c r="D6136">
        <v>3</v>
      </c>
      <c r="E6136">
        <v>194</v>
      </c>
      <c r="F6136">
        <v>5.7593750000000004</v>
      </c>
      <c r="G6136">
        <v>5.7821863571899303</v>
      </c>
      <c r="H6136">
        <v>-7.1250000000003197</v>
      </c>
      <c r="I6136">
        <v>-2.4052674233576399</v>
      </c>
      <c r="J6136">
        <v>1710.0000000001739</v>
      </c>
      <c r="K6136">
        <v>183.59482543419429</v>
      </c>
    </row>
    <row r="6137" spans="1:11" x14ac:dyDescent="0.3">
      <c r="A6137">
        <v>33.684210526315788</v>
      </c>
      <c r="B6137">
        <v>240</v>
      </c>
      <c r="C6137">
        <v>25.56666666666667</v>
      </c>
      <c r="D6137">
        <v>3</v>
      </c>
      <c r="E6137">
        <v>193</v>
      </c>
      <c r="F6137">
        <v>5.7296875000000007</v>
      </c>
      <c r="G6137">
        <v>5.772164409592607</v>
      </c>
      <c r="H6137">
        <v>0</v>
      </c>
      <c r="I6137">
        <v>-1.6402889840485411</v>
      </c>
      <c r="J6137">
        <v>0</v>
      </c>
      <c r="K6137">
        <v>263.11714494860911</v>
      </c>
    </row>
    <row r="6138" spans="1:11" x14ac:dyDescent="0.3">
      <c r="A6138">
        <v>33.684210526315788</v>
      </c>
      <c r="B6138">
        <v>240</v>
      </c>
      <c r="C6138">
        <v>25.570833333333329</v>
      </c>
      <c r="D6138">
        <v>3</v>
      </c>
      <c r="E6138">
        <v>193</v>
      </c>
      <c r="F6138">
        <v>5.7296875000000007</v>
      </c>
      <c r="G6138">
        <v>5.7653298721590724</v>
      </c>
      <c r="H6138">
        <v>0</v>
      </c>
      <c r="I6138">
        <v>-0.54396754676273229</v>
      </c>
      <c r="J6138">
        <v>0</v>
      </c>
      <c r="K6138">
        <v>268.83946066526318</v>
      </c>
    </row>
    <row r="6139" spans="1:11" x14ac:dyDescent="0.3">
      <c r="A6139">
        <v>33.684210526315788</v>
      </c>
      <c r="B6139">
        <v>240</v>
      </c>
      <c r="C6139">
        <v>25.574999999999999</v>
      </c>
      <c r="D6139">
        <v>3</v>
      </c>
      <c r="E6139">
        <v>193</v>
      </c>
      <c r="F6139">
        <v>5.7296875000000007</v>
      </c>
      <c r="G6139">
        <v>5.7630633407142273</v>
      </c>
      <c r="H6139">
        <v>0</v>
      </c>
      <c r="I6139">
        <v>0.57619687267580044</v>
      </c>
      <c r="J6139">
        <v>1710.0000000001739</v>
      </c>
      <c r="K6139">
        <v>205.03578412739489</v>
      </c>
    </row>
    <row r="6140" spans="1:11" x14ac:dyDescent="0.3">
      <c r="A6140">
        <v>33.684210526315788</v>
      </c>
      <c r="B6140">
        <v>240</v>
      </c>
      <c r="C6140">
        <v>25.579166666666669</v>
      </c>
      <c r="D6140">
        <v>3</v>
      </c>
      <c r="E6140">
        <v>193</v>
      </c>
      <c r="F6140">
        <v>5.7296875000000007</v>
      </c>
      <c r="G6140">
        <v>5.765464161017043</v>
      </c>
      <c r="H6140">
        <v>7.1250000000003197</v>
      </c>
      <c r="I6140">
        <v>1.4305126398732311</v>
      </c>
      <c r="J6140">
        <v>0</v>
      </c>
      <c r="K6140">
        <v>94.328487838155695</v>
      </c>
    </row>
    <row r="6141" spans="1:11" x14ac:dyDescent="0.3">
      <c r="A6141">
        <v>33.684210526315788</v>
      </c>
      <c r="B6141">
        <v>240</v>
      </c>
      <c r="C6141">
        <v>25.583333333333329</v>
      </c>
      <c r="D6141">
        <v>3</v>
      </c>
      <c r="E6141">
        <v>194</v>
      </c>
      <c r="F6141">
        <v>5.7593750000000004</v>
      </c>
      <c r="G6141">
        <v>5.7714246303498484</v>
      </c>
      <c r="H6141">
        <v>7.1250000000003197</v>
      </c>
      <c r="I6141">
        <v>1.823548005865524</v>
      </c>
      <c r="J6141">
        <v>5.1159076974730121E-11</v>
      </c>
      <c r="K6141">
        <v>-29.897657591196719</v>
      </c>
    </row>
    <row r="6142" spans="1:11" x14ac:dyDescent="0.3">
      <c r="A6142">
        <v>33.684210526315788</v>
      </c>
      <c r="B6142">
        <v>240</v>
      </c>
      <c r="C6142">
        <v>25.587499999999999</v>
      </c>
      <c r="D6142">
        <v>3</v>
      </c>
      <c r="E6142">
        <v>195</v>
      </c>
      <c r="F6142">
        <v>5.7890625</v>
      </c>
      <c r="G6142">
        <v>5.7790227470409548</v>
      </c>
      <c r="H6142">
        <v>7.1250000000005329</v>
      </c>
      <c r="I6142">
        <v>1.698974432568878</v>
      </c>
      <c r="J6142">
        <v>-1710.0000000002251</v>
      </c>
      <c r="K6142">
        <v>-133.27292268956219</v>
      </c>
    </row>
    <row r="6143" spans="1:11" x14ac:dyDescent="0.3">
      <c r="A6143">
        <v>33.684210526315788</v>
      </c>
      <c r="B6143">
        <v>240</v>
      </c>
      <c r="C6143">
        <v>25.591666666666669</v>
      </c>
      <c r="D6143">
        <v>3</v>
      </c>
      <c r="E6143">
        <v>196</v>
      </c>
      <c r="F6143">
        <v>5.8187500000000014</v>
      </c>
      <c r="G6143">
        <v>5.7861018071766583</v>
      </c>
      <c r="H6143">
        <v>0</v>
      </c>
      <c r="I6143">
        <v>1.143670588029067</v>
      </c>
      <c r="J6143">
        <v>0</v>
      </c>
      <c r="K6143">
        <v>-189.74090224622651</v>
      </c>
    </row>
    <row r="6144" spans="1:11" x14ac:dyDescent="0.3">
      <c r="A6144">
        <v>33.684210526315788</v>
      </c>
      <c r="B6144">
        <v>240</v>
      </c>
      <c r="C6144">
        <v>25.595833333333331</v>
      </c>
      <c r="D6144">
        <v>3</v>
      </c>
      <c r="E6144">
        <v>196</v>
      </c>
      <c r="F6144">
        <v>5.8187500000000014</v>
      </c>
      <c r="G6144">
        <v>5.7908671012934452</v>
      </c>
      <c r="H6144">
        <v>0</v>
      </c>
      <c r="I6144">
        <v>0.35308349533650168</v>
      </c>
      <c r="J6144">
        <v>0</v>
      </c>
      <c r="K6144">
        <v>-188.4829060155287</v>
      </c>
    </row>
    <row r="6145" spans="1:11" x14ac:dyDescent="0.3">
      <c r="A6145">
        <v>33.684210526315788</v>
      </c>
      <c r="B6145">
        <v>240</v>
      </c>
      <c r="C6145">
        <v>25.6</v>
      </c>
      <c r="D6145">
        <v>3</v>
      </c>
      <c r="E6145">
        <v>196</v>
      </c>
      <c r="F6145">
        <v>5.8187500000000014</v>
      </c>
      <c r="G6145">
        <v>5.7923382825240139</v>
      </c>
      <c r="H6145">
        <v>0</v>
      </c>
      <c r="I6145">
        <v>-0.43226194639482318</v>
      </c>
      <c r="J6145">
        <v>-1710.0000000002251</v>
      </c>
      <c r="K6145">
        <v>-135.34145124902099</v>
      </c>
    </row>
    <row r="6146" spans="1:11" x14ac:dyDescent="0.3">
      <c r="A6146">
        <v>33.684210526315788</v>
      </c>
      <c r="B6146">
        <v>240</v>
      </c>
      <c r="C6146">
        <v>25.604166666666671</v>
      </c>
      <c r="D6146">
        <v>3</v>
      </c>
      <c r="E6146">
        <v>196</v>
      </c>
      <c r="F6146">
        <v>5.8187500000000014</v>
      </c>
      <c r="G6146">
        <v>5.790537191080702</v>
      </c>
      <c r="H6146">
        <v>-7.1250000000005329</v>
      </c>
      <c r="I6146">
        <v>-0.99618465993237848</v>
      </c>
      <c r="J6146">
        <v>5.1159076974730121E-11</v>
      </c>
      <c r="K6146">
        <v>-49.291682119866508</v>
      </c>
    </row>
    <row r="6147" spans="1:11" x14ac:dyDescent="0.3">
      <c r="A6147">
        <v>33.684210526315788</v>
      </c>
      <c r="B6147">
        <v>240</v>
      </c>
      <c r="C6147">
        <v>25.608333333333331</v>
      </c>
      <c r="D6147">
        <v>3</v>
      </c>
      <c r="E6147">
        <v>195</v>
      </c>
      <c r="F6147">
        <v>5.7890625</v>
      </c>
      <c r="G6147">
        <v>5.7863864216643179</v>
      </c>
      <c r="H6147">
        <v>-7.1250000000003197</v>
      </c>
      <c r="I6147">
        <v>-1.2015666687651441</v>
      </c>
      <c r="J6147">
        <v>1710.0000000001739</v>
      </c>
      <c r="K6147">
        <v>45.389309531398467</v>
      </c>
    </row>
    <row r="6148" spans="1:11" x14ac:dyDescent="0.3">
      <c r="A6148">
        <v>33.684210526315788</v>
      </c>
      <c r="B6148">
        <v>240</v>
      </c>
      <c r="C6148">
        <v>25.612500000000001</v>
      </c>
      <c r="D6148">
        <v>3</v>
      </c>
      <c r="E6148">
        <v>194</v>
      </c>
      <c r="F6148">
        <v>5.7593750000000004</v>
      </c>
      <c r="G6148">
        <v>5.7813798938777961</v>
      </c>
      <c r="H6148">
        <v>0</v>
      </c>
      <c r="I6148">
        <v>-1.0124445457176621</v>
      </c>
      <c r="J6148">
        <v>0</v>
      </c>
      <c r="K6148">
        <v>126.6764786636158</v>
      </c>
    </row>
    <row r="6149" spans="1:11" x14ac:dyDescent="0.3">
      <c r="A6149">
        <v>33.684210526315788</v>
      </c>
      <c r="B6149">
        <v>240</v>
      </c>
      <c r="C6149">
        <v>25.616666666666671</v>
      </c>
      <c r="D6149">
        <v>3</v>
      </c>
      <c r="E6149">
        <v>194</v>
      </c>
      <c r="F6149">
        <v>5.7593750000000004</v>
      </c>
      <c r="G6149">
        <v>5.7771613749373074</v>
      </c>
      <c r="H6149">
        <v>0</v>
      </c>
      <c r="I6149">
        <v>-0.4846258846192959</v>
      </c>
      <c r="J6149">
        <v>0</v>
      </c>
      <c r="K6149">
        <v>179.23592705657671</v>
      </c>
    </row>
    <row r="6150" spans="1:11" x14ac:dyDescent="0.3">
      <c r="A6150">
        <v>33.684210526315788</v>
      </c>
      <c r="B6150">
        <v>240</v>
      </c>
      <c r="C6150">
        <v>25.62083333333333</v>
      </c>
      <c r="D6150">
        <v>3</v>
      </c>
      <c r="E6150">
        <v>194</v>
      </c>
      <c r="F6150">
        <v>5.7593750000000004</v>
      </c>
      <c r="G6150">
        <v>5.7751421004180594</v>
      </c>
      <c r="H6150">
        <v>0</v>
      </c>
      <c r="I6150">
        <v>0.26219047811638913</v>
      </c>
      <c r="J6150">
        <v>0</v>
      </c>
      <c r="K6150">
        <v>194.16633911768099</v>
      </c>
    </row>
    <row r="6151" spans="1:11" x14ac:dyDescent="0.3">
      <c r="A6151">
        <v>33.684210526315788</v>
      </c>
      <c r="B6151">
        <v>240</v>
      </c>
      <c r="C6151">
        <v>25.625</v>
      </c>
      <c r="D6151">
        <v>3</v>
      </c>
      <c r="E6151">
        <v>194</v>
      </c>
      <c r="F6151">
        <v>5.7593750000000004</v>
      </c>
      <c r="G6151">
        <v>5.7762345607435437</v>
      </c>
      <c r="H6151">
        <v>0</v>
      </c>
      <c r="I6151">
        <v>1.071216891106658</v>
      </c>
      <c r="J6151">
        <v>0</v>
      </c>
      <c r="K6151">
        <v>167.8211089602714</v>
      </c>
    </row>
    <row r="6152" spans="1:11" x14ac:dyDescent="0.3">
      <c r="A6152">
        <v>33.684210526315788</v>
      </c>
      <c r="B6152">
        <v>240</v>
      </c>
      <c r="C6152">
        <v>25.62916666666667</v>
      </c>
      <c r="D6152">
        <v>3</v>
      </c>
      <c r="E6152">
        <v>194</v>
      </c>
      <c r="F6152">
        <v>5.7593750000000004</v>
      </c>
      <c r="G6152">
        <v>5.780697964456488</v>
      </c>
      <c r="H6152">
        <v>0</v>
      </c>
      <c r="I6152">
        <v>1.7704715117743619</v>
      </c>
      <c r="J6152">
        <v>1710.0000000001739</v>
      </c>
      <c r="K6152">
        <v>102.1806692679622</v>
      </c>
    </row>
    <row r="6153" spans="1:11" x14ac:dyDescent="0.3">
      <c r="A6153">
        <v>33.684210526315788</v>
      </c>
      <c r="B6153">
        <v>240</v>
      </c>
      <c r="C6153">
        <v>25.633333333333329</v>
      </c>
      <c r="D6153">
        <v>3</v>
      </c>
      <c r="E6153">
        <v>194</v>
      </c>
      <c r="F6153">
        <v>5.7593750000000004</v>
      </c>
      <c r="G6153">
        <v>5.7880749290888813</v>
      </c>
      <c r="H6153">
        <v>7.1250000000003197</v>
      </c>
      <c r="I6153">
        <v>2.196224300390738</v>
      </c>
      <c r="J6153">
        <v>5.1159076974730121E-11</v>
      </c>
      <c r="K6153">
        <v>7.0961600572802581</v>
      </c>
    </row>
    <row r="6154" spans="1:11" x14ac:dyDescent="0.3">
      <c r="A6154">
        <v>33.684210526315788</v>
      </c>
      <c r="B6154">
        <v>240</v>
      </c>
      <c r="C6154">
        <v>25.637499999999999</v>
      </c>
      <c r="D6154">
        <v>3</v>
      </c>
      <c r="E6154">
        <v>195</v>
      </c>
      <c r="F6154">
        <v>5.7890625</v>
      </c>
      <c r="G6154">
        <v>5.797225863673841</v>
      </c>
      <c r="H6154">
        <v>7.1250000000005329</v>
      </c>
      <c r="I6154">
        <v>2.225791633962535</v>
      </c>
      <c r="J6154">
        <v>-5.1159076974730121E-11</v>
      </c>
      <c r="K6154">
        <v>-98.418282964829928</v>
      </c>
    </row>
    <row r="6155" spans="1:11" x14ac:dyDescent="0.3">
      <c r="A6155">
        <v>33.684210526315788</v>
      </c>
      <c r="B6155">
        <v>240</v>
      </c>
      <c r="C6155">
        <v>25.641666666666669</v>
      </c>
      <c r="D6155">
        <v>3</v>
      </c>
      <c r="E6155">
        <v>196</v>
      </c>
      <c r="F6155">
        <v>5.8187500000000014</v>
      </c>
      <c r="G6155">
        <v>5.8064999954820191</v>
      </c>
      <c r="H6155">
        <v>7.1250000000003197</v>
      </c>
      <c r="I6155">
        <v>1.815715454942102</v>
      </c>
      <c r="J6155">
        <v>-1710.0000000001739</v>
      </c>
      <c r="K6155">
        <v>-188.75859968201601</v>
      </c>
    </row>
    <row r="6156" spans="1:11" x14ac:dyDescent="0.3">
      <c r="A6156">
        <v>33.684210526315788</v>
      </c>
      <c r="B6156">
        <v>240</v>
      </c>
      <c r="C6156">
        <v>25.645833333333329</v>
      </c>
      <c r="D6156">
        <v>3</v>
      </c>
      <c r="E6156">
        <v>197</v>
      </c>
      <c r="F6156">
        <v>5.8484375000000002</v>
      </c>
      <c r="G6156">
        <v>5.8140654765442772</v>
      </c>
      <c r="H6156">
        <v>0</v>
      </c>
      <c r="I6156">
        <v>1.0292212895999231</v>
      </c>
      <c r="J6156">
        <v>0</v>
      </c>
      <c r="K6156">
        <v>-239.06758819434211</v>
      </c>
    </row>
    <row r="6157" spans="1:11" x14ac:dyDescent="0.3">
      <c r="A6157">
        <v>33.684210526315788</v>
      </c>
      <c r="B6157">
        <v>240</v>
      </c>
      <c r="C6157">
        <v>25.65</v>
      </c>
      <c r="D6157">
        <v>3</v>
      </c>
      <c r="E6157">
        <v>197</v>
      </c>
      <c r="F6157">
        <v>5.8484375000000002</v>
      </c>
      <c r="G6157">
        <v>5.8183538985842764</v>
      </c>
      <c r="H6157">
        <v>0</v>
      </c>
      <c r="I6157">
        <v>3.3106338789574447E-2</v>
      </c>
      <c r="J6157">
        <v>0</v>
      </c>
      <c r="K6157">
        <v>-233.6684035461162</v>
      </c>
    </row>
    <row r="6158" spans="1:11" x14ac:dyDescent="0.3">
      <c r="A6158">
        <v>33.684210526315788</v>
      </c>
      <c r="B6158">
        <v>240</v>
      </c>
      <c r="C6158">
        <v>25.654166666666669</v>
      </c>
      <c r="D6158">
        <v>3</v>
      </c>
      <c r="E6158">
        <v>197</v>
      </c>
      <c r="F6158">
        <v>5.8484375000000002</v>
      </c>
      <c r="G6158">
        <v>5.8184918416625662</v>
      </c>
      <c r="H6158">
        <v>0</v>
      </c>
      <c r="I6158">
        <v>-0.94051200931995194</v>
      </c>
      <c r="J6158">
        <v>-1709.999999998716</v>
      </c>
      <c r="K6158">
        <v>-171.74264491056451</v>
      </c>
    </row>
    <row r="6159" spans="1:11" x14ac:dyDescent="0.3">
      <c r="A6159">
        <v>33.684210526315788</v>
      </c>
      <c r="B6159">
        <v>240</v>
      </c>
      <c r="C6159">
        <v>25.658333333333331</v>
      </c>
      <c r="D6159">
        <v>3</v>
      </c>
      <c r="E6159">
        <v>197</v>
      </c>
      <c r="F6159">
        <v>5.8484375000000002</v>
      </c>
      <c r="G6159">
        <v>5.814573041623734</v>
      </c>
      <c r="H6159">
        <v>-7.1250000000003197</v>
      </c>
      <c r="I6159">
        <v>-1.6561063631147379</v>
      </c>
      <c r="J6159">
        <v>-5.1159076974730121E-11</v>
      </c>
      <c r="K6159">
        <v>-68.888285379316244</v>
      </c>
    </row>
    <row r="6160" spans="1:11" x14ac:dyDescent="0.3">
      <c r="A6160">
        <v>33.684210526315788</v>
      </c>
      <c r="B6160">
        <v>240</v>
      </c>
      <c r="C6160">
        <v>25.662500000000001</v>
      </c>
      <c r="D6160">
        <v>3</v>
      </c>
      <c r="E6160">
        <v>196</v>
      </c>
      <c r="F6160">
        <v>5.8187500000000014</v>
      </c>
      <c r="G6160">
        <v>5.8076725984440891</v>
      </c>
      <c r="H6160">
        <v>-7.1250000000005329</v>
      </c>
      <c r="I6160">
        <v>-1.943140885529304</v>
      </c>
      <c r="J6160">
        <v>5.1159076974730121E-11</v>
      </c>
      <c r="K6160">
        <v>47.246212708107748</v>
      </c>
    </row>
    <row r="6161" spans="1:11" x14ac:dyDescent="0.3">
      <c r="A6161">
        <v>33.684210526315788</v>
      </c>
      <c r="B6161">
        <v>240</v>
      </c>
      <c r="C6161">
        <v>25.666666666666671</v>
      </c>
      <c r="D6161">
        <v>3</v>
      </c>
      <c r="E6161">
        <v>195</v>
      </c>
      <c r="F6161">
        <v>5.7890625</v>
      </c>
      <c r="G6161">
        <v>5.7995761780877171</v>
      </c>
      <c r="H6161">
        <v>-7.1250000000003197</v>
      </c>
      <c r="I6161">
        <v>-1.7462816659128459</v>
      </c>
      <c r="J6161">
        <v>1710.0000000001739</v>
      </c>
      <c r="K6161">
        <v>145.28471303864711</v>
      </c>
    </row>
    <row r="6162" spans="1:11" x14ac:dyDescent="0.3">
      <c r="A6162">
        <v>33.684210526315788</v>
      </c>
      <c r="B6162">
        <v>240</v>
      </c>
      <c r="C6162">
        <v>25.670833333333331</v>
      </c>
      <c r="D6162">
        <v>3</v>
      </c>
      <c r="E6162">
        <v>194</v>
      </c>
      <c r="F6162">
        <v>5.7593750000000004</v>
      </c>
      <c r="G6162">
        <v>5.7923000044797472</v>
      </c>
      <c r="H6162">
        <v>0</v>
      </c>
      <c r="I6162">
        <v>-1.1409286949190069</v>
      </c>
      <c r="J6162">
        <v>0</v>
      </c>
      <c r="K6162">
        <v>199.56866122242059</v>
      </c>
    </row>
    <row r="6163" spans="1:11" x14ac:dyDescent="0.3">
      <c r="A6163">
        <v>33.684210526315788</v>
      </c>
      <c r="B6163">
        <v>240</v>
      </c>
      <c r="C6163">
        <v>25.675000000000001</v>
      </c>
      <c r="D6163">
        <v>3</v>
      </c>
      <c r="E6163">
        <v>194</v>
      </c>
      <c r="F6163">
        <v>5.7593750000000004</v>
      </c>
      <c r="G6163">
        <v>5.7875461349175854</v>
      </c>
      <c r="H6163">
        <v>0</v>
      </c>
      <c r="I6163">
        <v>-0.30939260649263411</v>
      </c>
      <c r="J6163">
        <v>0</v>
      </c>
      <c r="K6163">
        <v>198.00016807379691</v>
      </c>
    </row>
    <row r="6164" spans="1:11" x14ac:dyDescent="0.3">
      <c r="A6164">
        <v>33.684210526315788</v>
      </c>
      <c r="B6164">
        <v>240</v>
      </c>
      <c r="C6164">
        <v>25.679166666666671</v>
      </c>
      <c r="D6164">
        <v>3</v>
      </c>
      <c r="E6164">
        <v>194</v>
      </c>
      <c r="F6164">
        <v>5.7593750000000004</v>
      </c>
      <c r="G6164">
        <v>5.7862569990571986</v>
      </c>
      <c r="H6164">
        <v>0</v>
      </c>
      <c r="I6164">
        <v>0.5156080938146046</v>
      </c>
      <c r="J6164">
        <v>1710.0000000001739</v>
      </c>
      <c r="K6164">
        <v>145.04273052317899</v>
      </c>
    </row>
    <row r="6165" spans="1:11" x14ac:dyDescent="0.3">
      <c r="A6165">
        <v>33.684210526315788</v>
      </c>
      <c r="B6165">
        <v>240</v>
      </c>
      <c r="C6165">
        <v>25.68333333333333</v>
      </c>
      <c r="D6165">
        <v>3</v>
      </c>
      <c r="E6165">
        <v>194</v>
      </c>
      <c r="F6165">
        <v>5.7593750000000004</v>
      </c>
      <c r="G6165">
        <v>5.7884053661147599</v>
      </c>
      <c r="H6165">
        <v>7.1250000000003197</v>
      </c>
      <c r="I6165">
        <v>1.1199528043277069</v>
      </c>
      <c r="J6165">
        <v>5.1159076974730121E-11</v>
      </c>
      <c r="K6165">
        <v>59.464818281881563</v>
      </c>
    </row>
    <row r="6166" spans="1:11" x14ac:dyDescent="0.3">
      <c r="A6166">
        <v>33.684210526315788</v>
      </c>
      <c r="B6166">
        <v>240</v>
      </c>
      <c r="C6166">
        <v>25.6875</v>
      </c>
      <c r="D6166">
        <v>3</v>
      </c>
      <c r="E6166">
        <v>195</v>
      </c>
      <c r="F6166">
        <v>5.7890625</v>
      </c>
      <c r="G6166">
        <v>5.7930718361327909</v>
      </c>
      <c r="H6166">
        <v>7.1250000000005329</v>
      </c>
      <c r="I6166">
        <v>1.367722880502146</v>
      </c>
      <c r="J6166">
        <v>-1710.0000000002251</v>
      </c>
      <c r="K6166">
        <v>-32.241972597210562</v>
      </c>
    </row>
    <row r="6167" spans="1:11" x14ac:dyDescent="0.3">
      <c r="A6167">
        <v>33.684210526315788</v>
      </c>
      <c r="B6167">
        <v>240</v>
      </c>
      <c r="C6167">
        <v>25.69166666666667</v>
      </c>
      <c r="D6167">
        <v>3</v>
      </c>
      <c r="E6167">
        <v>196</v>
      </c>
      <c r="F6167">
        <v>5.8187500000000014</v>
      </c>
      <c r="G6167">
        <v>5.7987706814682181</v>
      </c>
      <c r="H6167">
        <v>0</v>
      </c>
      <c r="I6167">
        <v>1.233381328013754</v>
      </c>
      <c r="J6167">
        <v>0</v>
      </c>
      <c r="K6167">
        <v>-103.9868664307472</v>
      </c>
    </row>
    <row r="6168" spans="1:11" x14ac:dyDescent="0.3">
      <c r="A6168">
        <v>33.684210526315788</v>
      </c>
      <c r="B6168">
        <v>240</v>
      </c>
      <c r="C6168">
        <v>25.695833333333329</v>
      </c>
      <c r="D6168">
        <v>3</v>
      </c>
      <c r="E6168">
        <v>196</v>
      </c>
      <c r="F6168">
        <v>5.8187500000000014</v>
      </c>
      <c r="G6168">
        <v>5.8039097703349407</v>
      </c>
      <c r="H6168">
        <v>0</v>
      </c>
      <c r="I6168">
        <v>0.80010271788565568</v>
      </c>
      <c r="J6168">
        <v>1710.0000000001739</v>
      </c>
      <c r="K6168">
        <v>-137.7092844551853</v>
      </c>
    </row>
    <row r="6169" spans="1:11" x14ac:dyDescent="0.3">
      <c r="A6169">
        <v>33.684210526315788</v>
      </c>
      <c r="B6169">
        <v>240</v>
      </c>
      <c r="C6169">
        <v>25.7</v>
      </c>
      <c r="D6169">
        <v>3</v>
      </c>
      <c r="E6169">
        <v>196</v>
      </c>
      <c r="F6169">
        <v>5.8187500000000014</v>
      </c>
      <c r="G6169">
        <v>5.8072435316594646</v>
      </c>
      <c r="H6169">
        <v>7.1250000000003197</v>
      </c>
      <c r="I6169">
        <v>0.22631403265574621</v>
      </c>
      <c r="J6169">
        <v>-3420.0000000003479</v>
      </c>
      <c r="K6169">
        <v>-128.2838317462967</v>
      </c>
    </row>
    <row r="6170" spans="1:11" x14ac:dyDescent="0.3">
      <c r="A6170">
        <v>33.684210526315788</v>
      </c>
      <c r="B6170">
        <v>240</v>
      </c>
      <c r="C6170">
        <v>25.704166666666669</v>
      </c>
      <c r="D6170">
        <v>3</v>
      </c>
      <c r="E6170">
        <v>197</v>
      </c>
      <c r="F6170">
        <v>5.8484375000000002</v>
      </c>
      <c r="G6170">
        <v>5.8081865067955301</v>
      </c>
      <c r="H6170">
        <v>-7.1250000000003197</v>
      </c>
      <c r="I6170">
        <v>-0.30820193295379428</v>
      </c>
      <c r="J6170">
        <v>-5.1159076974730121E-11</v>
      </c>
      <c r="K6170">
        <v>-83.606572113924045</v>
      </c>
    </row>
    <row r="6171" spans="1:11" x14ac:dyDescent="0.3">
      <c r="A6171">
        <v>33.684210526315788</v>
      </c>
      <c r="B6171">
        <v>240</v>
      </c>
      <c r="C6171">
        <v>25.708333333333329</v>
      </c>
      <c r="D6171">
        <v>3</v>
      </c>
      <c r="E6171">
        <v>196</v>
      </c>
      <c r="F6171">
        <v>5.8187500000000014</v>
      </c>
      <c r="G6171">
        <v>5.8069023320748894</v>
      </c>
      <c r="H6171">
        <v>-7.1250000000005329</v>
      </c>
      <c r="I6171">
        <v>-0.65656265009512482</v>
      </c>
      <c r="J6171">
        <v>1710.0000000002251</v>
      </c>
      <c r="K6171">
        <v>-20.143614868932289</v>
      </c>
    </row>
    <row r="6172" spans="1:11" x14ac:dyDescent="0.3">
      <c r="A6172">
        <v>33.684210526315788</v>
      </c>
      <c r="B6172">
        <v>240</v>
      </c>
      <c r="C6172">
        <v>25.712499999999999</v>
      </c>
      <c r="D6172">
        <v>3</v>
      </c>
      <c r="E6172">
        <v>195</v>
      </c>
      <c r="F6172">
        <v>5.7890625</v>
      </c>
      <c r="G6172">
        <v>5.8041666543661599</v>
      </c>
      <c r="H6172">
        <v>0</v>
      </c>
      <c r="I6172">
        <v>-0.74049437871567148</v>
      </c>
      <c r="J6172">
        <v>0</v>
      </c>
      <c r="K6172">
        <v>44.921568478651103</v>
      </c>
    </row>
    <row r="6173" spans="1:11" x14ac:dyDescent="0.3">
      <c r="A6173">
        <v>33.684210526315788</v>
      </c>
      <c r="B6173">
        <v>240</v>
      </c>
      <c r="C6173">
        <v>25.716666666666669</v>
      </c>
      <c r="D6173">
        <v>3</v>
      </c>
      <c r="E6173">
        <v>195</v>
      </c>
      <c r="F6173">
        <v>5.7890625</v>
      </c>
      <c r="G6173">
        <v>5.8010812611215119</v>
      </c>
      <c r="H6173">
        <v>0</v>
      </c>
      <c r="I6173">
        <v>-0.55332117672130232</v>
      </c>
      <c r="J6173">
        <v>0</v>
      </c>
      <c r="K6173">
        <v>101.45594217449781</v>
      </c>
    </row>
    <row r="6174" spans="1:11" x14ac:dyDescent="0.3">
      <c r="A6174">
        <v>33.684210526315788</v>
      </c>
      <c r="B6174">
        <v>240</v>
      </c>
      <c r="C6174">
        <v>25.720833333333331</v>
      </c>
      <c r="D6174">
        <v>3</v>
      </c>
      <c r="E6174">
        <v>195</v>
      </c>
      <c r="F6174">
        <v>5.7890625</v>
      </c>
      <c r="G6174">
        <v>5.7987757562185056</v>
      </c>
      <c r="H6174">
        <v>0</v>
      </c>
      <c r="I6174">
        <v>-0.13058808432758559</v>
      </c>
      <c r="J6174">
        <v>0</v>
      </c>
      <c r="K6174">
        <v>150.09177739752241</v>
      </c>
    </row>
    <row r="6175" spans="1:11" x14ac:dyDescent="0.3">
      <c r="A6175">
        <v>33.684210526315788</v>
      </c>
      <c r="B6175">
        <v>240</v>
      </c>
      <c r="C6175">
        <v>25.725000000000001</v>
      </c>
      <c r="D6175">
        <v>3</v>
      </c>
      <c r="E6175">
        <v>195</v>
      </c>
      <c r="F6175">
        <v>5.7890625</v>
      </c>
      <c r="G6175">
        <v>5.7982316392004751</v>
      </c>
      <c r="H6175">
        <v>0</v>
      </c>
      <c r="I6175">
        <v>0.49479432149538871</v>
      </c>
      <c r="J6175">
        <v>0</v>
      </c>
      <c r="K6175">
        <v>201.319620863258</v>
      </c>
    </row>
    <row r="6176" spans="1:11" x14ac:dyDescent="0.3">
      <c r="A6176">
        <v>33.684210526315788</v>
      </c>
      <c r="B6176">
        <v>240</v>
      </c>
      <c r="C6176">
        <v>25.729166666666671</v>
      </c>
      <c r="D6176">
        <v>3</v>
      </c>
      <c r="E6176">
        <v>195</v>
      </c>
      <c r="F6176">
        <v>5.7890625</v>
      </c>
      <c r="G6176">
        <v>5.8002932822067041</v>
      </c>
      <c r="H6176">
        <v>0</v>
      </c>
      <c r="I6176">
        <v>1.3336260750922491</v>
      </c>
      <c r="J6176">
        <v>0</v>
      </c>
      <c r="K6176">
        <v>270.9926545120619</v>
      </c>
    </row>
    <row r="6177" spans="1:11" x14ac:dyDescent="0.3">
      <c r="A6177">
        <v>33.684210526315788</v>
      </c>
      <c r="B6177">
        <v>240</v>
      </c>
      <c r="C6177">
        <v>25.733333333333331</v>
      </c>
      <c r="D6177">
        <v>3</v>
      </c>
      <c r="E6177">
        <v>195</v>
      </c>
      <c r="F6177">
        <v>5.7890625</v>
      </c>
      <c r="G6177">
        <v>5.8058500575195886</v>
      </c>
      <c r="H6177">
        <v>0</v>
      </c>
      <c r="I6177">
        <v>2.4627621355591089</v>
      </c>
      <c r="J6177">
        <v>1710.0000000002251</v>
      </c>
      <c r="K6177">
        <v>373.80762199619858</v>
      </c>
    </row>
    <row r="6178" spans="1:11" x14ac:dyDescent="0.3">
      <c r="A6178">
        <v>33.684210526315788</v>
      </c>
      <c r="B6178">
        <v>240</v>
      </c>
      <c r="C6178">
        <v>25.737500000000001</v>
      </c>
      <c r="D6178">
        <v>3</v>
      </c>
      <c r="E6178">
        <v>195</v>
      </c>
      <c r="F6178">
        <v>5.7890625</v>
      </c>
      <c r="G6178">
        <v>5.8161115664177512</v>
      </c>
      <c r="H6178">
        <v>7.1250000000005329</v>
      </c>
      <c r="I6178">
        <v>4.0202938938765138</v>
      </c>
      <c r="J6178">
        <v>-1710.0000000002251</v>
      </c>
      <c r="K6178">
        <v>516.45734480536225</v>
      </c>
    </row>
    <row r="6179" spans="1:11" x14ac:dyDescent="0.3">
      <c r="A6179">
        <v>33.684210526315788</v>
      </c>
      <c r="B6179">
        <v>240</v>
      </c>
      <c r="C6179">
        <v>25.741666666666671</v>
      </c>
      <c r="D6179">
        <v>3</v>
      </c>
      <c r="E6179">
        <v>196</v>
      </c>
      <c r="F6179">
        <v>5.8187500000000014</v>
      </c>
      <c r="G6179">
        <v>5.8328627909755699</v>
      </c>
      <c r="H6179">
        <v>0</v>
      </c>
      <c r="I6179">
        <v>6.1721994972320653</v>
      </c>
      <c r="J6179">
        <v>0</v>
      </c>
      <c r="K6179">
        <v>690.82730373731988</v>
      </c>
    </row>
    <row r="6180" spans="1:11" x14ac:dyDescent="0.3">
      <c r="A6180">
        <v>33.684210526315788</v>
      </c>
      <c r="B6180">
        <v>240</v>
      </c>
      <c r="C6180">
        <v>25.74583333333333</v>
      </c>
      <c r="D6180">
        <v>3</v>
      </c>
      <c r="E6180">
        <v>196</v>
      </c>
      <c r="F6180">
        <v>5.8187500000000014</v>
      </c>
      <c r="G6180">
        <v>5.8585802888807006</v>
      </c>
      <c r="H6180">
        <v>0</v>
      </c>
      <c r="I6180">
        <v>9.0506465961373905</v>
      </c>
      <c r="J6180">
        <v>1710.0000000001739</v>
      </c>
      <c r="K6180">
        <v>870.53925970614102</v>
      </c>
    </row>
    <row r="6181" spans="1:11" x14ac:dyDescent="0.3">
      <c r="A6181">
        <v>33.684210526315788</v>
      </c>
      <c r="B6181">
        <v>240</v>
      </c>
      <c r="C6181">
        <v>25.75</v>
      </c>
      <c r="D6181">
        <v>3</v>
      </c>
      <c r="E6181">
        <v>196</v>
      </c>
      <c r="F6181">
        <v>5.8187500000000014</v>
      </c>
      <c r="G6181">
        <v>5.8962913163646062</v>
      </c>
      <c r="H6181">
        <v>7.1250000000003197</v>
      </c>
      <c r="I6181">
        <v>12.67789351157942</v>
      </c>
      <c r="J6181">
        <v>1710.0000000002251</v>
      </c>
      <c r="K6181">
        <v>1013.746173575018</v>
      </c>
    </row>
    <row r="6182" spans="1:11" x14ac:dyDescent="0.3">
      <c r="A6182">
        <v>33.684210526315788</v>
      </c>
      <c r="B6182">
        <v>240</v>
      </c>
      <c r="C6182">
        <v>25.75416666666667</v>
      </c>
      <c r="D6182">
        <v>3</v>
      </c>
      <c r="E6182">
        <v>197</v>
      </c>
      <c r="F6182">
        <v>5.8484375000000002</v>
      </c>
      <c r="G6182">
        <v>5.9491158726628521</v>
      </c>
      <c r="H6182">
        <v>14.250000000000851</v>
      </c>
      <c r="I6182">
        <v>16.901835901475032</v>
      </c>
      <c r="J6182">
        <v>1710.0000000001739</v>
      </c>
      <c r="K6182">
        <v>1071.1511943885589</v>
      </c>
    </row>
    <row r="6183" spans="1:11" x14ac:dyDescent="0.3">
      <c r="A6183">
        <v>33.684210526315788</v>
      </c>
      <c r="B6183">
        <v>240</v>
      </c>
      <c r="C6183">
        <v>25.758333333333329</v>
      </c>
      <c r="D6183">
        <v>3</v>
      </c>
      <c r="E6183">
        <v>199</v>
      </c>
      <c r="F6183">
        <v>5.9078125000000004</v>
      </c>
      <c r="G6183">
        <v>6.019540188918997</v>
      </c>
      <c r="H6183">
        <v>21.375000000001169</v>
      </c>
      <c r="I6183">
        <v>21.36496587809366</v>
      </c>
      <c r="J6183">
        <v>1710.0000000002251</v>
      </c>
      <c r="K6183">
        <v>999.06202968676735</v>
      </c>
    </row>
    <row r="6184" spans="1:11" x14ac:dyDescent="0.3">
      <c r="A6184">
        <v>33.684210526315788</v>
      </c>
      <c r="B6184">
        <v>240</v>
      </c>
      <c r="C6184">
        <v>25.762499999999999</v>
      </c>
      <c r="D6184">
        <v>3</v>
      </c>
      <c r="E6184">
        <v>202</v>
      </c>
      <c r="F6184">
        <v>5.9968750000000002</v>
      </c>
      <c r="G6184">
        <v>6.1085608800777207</v>
      </c>
      <c r="H6184">
        <v>28.500000000001709</v>
      </c>
      <c r="I6184">
        <v>25.52772433512142</v>
      </c>
      <c r="J6184">
        <v>1710.0000000001739</v>
      </c>
      <c r="K6184">
        <v>774.38221045826151</v>
      </c>
    </row>
    <row r="6185" spans="1:11" x14ac:dyDescent="0.3">
      <c r="A6185">
        <v>33.684210526315788</v>
      </c>
      <c r="B6185">
        <v>240</v>
      </c>
      <c r="C6185">
        <v>25.766666666666669</v>
      </c>
      <c r="D6185">
        <v>3</v>
      </c>
      <c r="E6185">
        <v>206</v>
      </c>
      <c r="F6185">
        <v>6.1156250000000014</v>
      </c>
      <c r="G6185">
        <v>6.2149263981407286</v>
      </c>
      <c r="H6185">
        <v>35.625000000002032</v>
      </c>
      <c r="I6185">
        <v>28.754316878697001</v>
      </c>
      <c r="J6185">
        <v>1710.0000000001739</v>
      </c>
      <c r="K6185">
        <v>408.18069425567552</v>
      </c>
    </row>
    <row r="6186" spans="1:11" x14ac:dyDescent="0.3">
      <c r="A6186">
        <v>33.684210526315788</v>
      </c>
      <c r="B6186">
        <v>240</v>
      </c>
      <c r="C6186">
        <v>25.770833333333329</v>
      </c>
      <c r="D6186">
        <v>3</v>
      </c>
      <c r="E6186">
        <v>211</v>
      </c>
      <c r="F6186">
        <v>6.2640625000000014</v>
      </c>
      <c r="G6186">
        <v>6.3347360518019702</v>
      </c>
      <c r="H6186">
        <v>42.750000000002338</v>
      </c>
      <c r="I6186">
        <v>30.455069771428391</v>
      </c>
      <c r="J6186">
        <v>1710.0000000002251</v>
      </c>
      <c r="K6186">
        <v>-46.457785448203921</v>
      </c>
    </row>
    <row r="6187" spans="1:11" x14ac:dyDescent="0.3">
      <c r="A6187">
        <v>33.684210526315788</v>
      </c>
      <c r="B6187">
        <v>240</v>
      </c>
      <c r="C6187">
        <v>25.774999999999999</v>
      </c>
      <c r="D6187">
        <v>3</v>
      </c>
      <c r="E6187">
        <v>217</v>
      </c>
      <c r="F6187">
        <v>6.4421875000000002</v>
      </c>
      <c r="G6187">
        <v>6.4616321758495978</v>
      </c>
      <c r="H6187">
        <v>49.875000000002878</v>
      </c>
      <c r="I6187">
        <v>30.261495665393571</v>
      </c>
      <c r="J6187">
        <v>-1710.0000000089731</v>
      </c>
      <c r="K6187">
        <v>-498.73377950090861</v>
      </c>
    </row>
    <row r="6188" spans="1:11" x14ac:dyDescent="0.3">
      <c r="A6188">
        <v>33.684210526315788</v>
      </c>
      <c r="B6188">
        <v>240</v>
      </c>
      <c r="C6188">
        <v>25.779166666666669</v>
      </c>
      <c r="D6188">
        <v>3</v>
      </c>
      <c r="E6188">
        <v>224</v>
      </c>
      <c r="F6188">
        <v>6.65</v>
      </c>
      <c r="G6188">
        <v>6.5877217411220839</v>
      </c>
      <c r="H6188">
        <v>42.749999999965887</v>
      </c>
      <c r="I6188">
        <v>28.183438250805811</v>
      </c>
      <c r="J6188">
        <v>-1709.999999989968</v>
      </c>
      <c r="K6188">
        <v>-839.82512943218433</v>
      </c>
    </row>
    <row r="6189" spans="1:11" x14ac:dyDescent="0.3">
      <c r="A6189">
        <v>33.684210526315788</v>
      </c>
      <c r="B6189">
        <v>240</v>
      </c>
      <c r="C6189">
        <v>25.783333333333331</v>
      </c>
      <c r="D6189">
        <v>3</v>
      </c>
      <c r="E6189">
        <v>230</v>
      </c>
      <c r="F6189">
        <v>6.828125</v>
      </c>
      <c r="G6189">
        <v>6.7051527338337884</v>
      </c>
      <c r="H6189">
        <v>35.625000000002032</v>
      </c>
      <c r="I6189">
        <v>24.684166878171091</v>
      </c>
      <c r="J6189">
        <v>-5130.000000000573</v>
      </c>
      <c r="K6189">
        <v>-976.5922986516058</v>
      </c>
    </row>
    <row r="6190" spans="1:11" x14ac:dyDescent="0.3">
      <c r="A6190">
        <v>33.684210526315788</v>
      </c>
      <c r="B6190">
        <v>240</v>
      </c>
      <c r="C6190">
        <v>25.787500000000001</v>
      </c>
      <c r="D6190">
        <v>3</v>
      </c>
      <c r="E6190">
        <v>235</v>
      </c>
      <c r="F6190">
        <v>6.9765625</v>
      </c>
      <c r="G6190">
        <v>6.8080034291595144</v>
      </c>
      <c r="H6190">
        <v>14.250000000000851</v>
      </c>
      <c r="I6190">
        <v>20.615032300455539</v>
      </c>
      <c r="J6190">
        <v>-3420.0000000003988</v>
      </c>
      <c r="K6190">
        <v>-865.36585425777469</v>
      </c>
    </row>
    <row r="6191" spans="1:11" x14ac:dyDescent="0.3">
      <c r="A6191">
        <v>33.684210526315788</v>
      </c>
      <c r="B6191">
        <v>240</v>
      </c>
      <c r="C6191">
        <v>25.791666666666671</v>
      </c>
      <c r="D6191">
        <v>3</v>
      </c>
      <c r="E6191">
        <v>237</v>
      </c>
      <c r="F6191">
        <v>7.0359375000000002</v>
      </c>
      <c r="G6191">
        <v>6.8938993970780897</v>
      </c>
      <c r="H6191">
        <v>0</v>
      </c>
      <c r="I6191">
        <v>17.0093412410477</v>
      </c>
      <c r="J6191">
        <v>0</v>
      </c>
      <c r="K6191">
        <v>-531.62022093321684</v>
      </c>
    </row>
    <row r="6192" spans="1:11" x14ac:dyDescent="0.3">
      <c r="A6192">
        <v>33.684210526315788</v>
      </c>
      <c r="B6192">
        <v>240</v>
      </c>
      <c r="C6192">
        <v>25.795833333333331</v>
      </c>
      <c r="D6192">
        <v>3</v>
      </c>
      <c r="E6192">
        <v>237</v>
      </c>
      <c r="F6192">
        <v>7.0359375000000002</v>
      </c>
      <c r="G6192">
        <v>6.9647716522491301</v>
      </c>
      <c r="H6192">
        <v>0</v>
      </c>
      <c r="I6192">
        <v>14.79425698715894</v>
      </c>
      <c r="J6192">
        <v>-1710.0000000001739</v>
      </c>
      <c r="K6192">
        <v>-66.486229499194394</v>
      </c>
    </row>
    <row r="6193" spans="1:11" x14ac:dyDescent="0.3">
      <c r="A6193">
        <v>33.684210526315788</v>
      </c>
      <c r="B6193">
        <v>240</v>
      </c>
      <c r="C6193">
        <v>25.8</v>
      </c>
      <c r="D6193">
        <v>3</v>
      </c>
      <c r="E6193">
        <v>237</v>
      </c>
      <c r="F6193">
        <v>7.0359375000000002</v>
      </c>
      <c r="G6193">
        <v>7.0264143896956304</v>
      </c>
      <c r="H6193">
        <v>-7.1250000000003197</v>
      </c>
      <c r="I6193">
        <v>14.517231030911979</v>
      </c>
      <c r="J6193">
        <v>3420.0000000003479</v>
      </c>
      <c r="K6193">
        <v>399.75455315544377</v>
      </c>
    </row>
    <row r="6194" spans="1:11" x14ac:dyDescent="0.3">
      <c r="A6194">
        <v>33.684210526315788</v>
      </c>
      <c r="B6194">
        <v>240</v>
      </c>
      <c r="C6194">
        <v>25.804166666666671</v>
      </c>
      <c r="D6194">
        <v>3</v>
      </c>
      <c r="E6194">
        <v>236</v>
      </c>
      <c r="F6194">
        <v>7.0062500000000014</v>
      </c>
      <c r="G6194">
        <v>7.0869028523244317</v>
      </c>
      <c r="H6194">
        <v>7.1250000000003197</v>
      </c>
      <c r="I6194">
        <v>16.182875002392699</v>
      </c>
      <c r="J6194">
        <v>1710.0000000002251</v>
      </c>
      <c r="K6194">
        <v>734.8176810876306</v>
      </c>
    </row>
    <row r="6195" spans="1:11" x14ac:dyDescent="0.3">
      <c r="A6195">
        <v>33.684210526315788</v>
      </c>
      <c r="B6195">
        <v>240</v>
      </c>
      <c r="C6195">
        <v>25.80833333333333</v>
      </c>
      <c r="D6195">
        <v>3</v>
      </c>
      <c r="E6195">
        <v>237</v>
      </c>
      <c r="F6195">
        <v>7.0359375000000002</v>
      </c>
      <c r="G6195">
        <v>7.1543314981677337</v>
      </c>
      <c r="H6195">
        <v>14.250000000000851</v>
      </c>
      <c r="I6195">
        <v>19.24461534025755</v>
      </c>
      <c r="J6195">
        <v>3420.0000000003988</v>
      </c>
      <c r="K6195">
        <v>841.20045902041488</v>
      </c>
    </row>
    <row r="6196" spans="1:11" x14ac:dyDescent="0.3">
      <c r="A6196">
        <v>33.684210526315788</v>
      </c>
      <c r="B6196">
        <v>240</v>
      </c>
      <c r="C6196">
        <v>25.8125</v>
      </c>
      <c r="D6196">
        <v>3</v>
      </c>
      <c r="E6196">
        <v>239</v>
      </c>
      <c r="F6196">
        <v>7.0953125000000004</v>
      </c>
      <c r="G6196">
        <v>7.2345173954188038</v>
      </c>
      <c r="H6196">
        <v>28.500000000001709</v>
      </c>
      <c r="I6196">
        <v>22.749617252842381</v>
      </c>
      <c r="J6196">
        <v>1710.0000000001739</v>
      </c>
      <c r="K6196">
        <v>683.580122312443</v>
      </c>
    </row>
    <row r="6197" spans="1:11" x14ac:dyDescent="0.3">
      <c r="A6197">
        <v>33.684210526315788</v>
      </c>
      <c r="B6197">
        <v>240</v>
      </c>
      <c r="C6197">
        <v>25.81666666666667</v>
      </c>
      <c r="D6197">
        <v>3</v>
      </c>
      <c r="E6197">
        <v>243</v>
      </c>
      <c r="F6197">
        <v>7.2140625000000007</v>
      </c>
      <c r="G6197">
        <v>7.3293074673056413</v>
      </c>
      <c r="H6197">
        <v>35.625000000002032</v>
      </c>
      <c r="I6197">
        <v>25.597867762477431</v>
      </c>
      <c r="J6197">
        <v>1710.0000000001739</v>
      </c>
      <c r="K6197">
        <v>302.37120294267982</v>
      </c>
    </row>
    <row r="6198" spans="1:11" x14ac:dyDescent="0.3">
      <c r="A6198">
        <v>33.684210526315788</v>
      </c>
      <c r="B6198">
        <v>240</v>
      </c>
      <c r="C6198">
        <v>25.820833333333329</v>
      </c>
      <c r="D6198">
        <v>3</v>
      </c>
      <c r="E6198">
        <v>248</v>
      </c>
      <c r="F6198">
        <v>7.3625000000000007</v>
      </c>
      <c r="G6198">
        <v>7.435965249649291</v>
      </c>
      <c r="H6198">
        <v>42.750000000002338</v>
      </c>
      <c r="I6198">
        <v>26.85774777473862</v>
      </c>
      <c r="J6198">
        <v>3420.0000000003988</v>
      </c>
      <c r="K6198">
        <v>-192.13147820550111</v>
      </c>
    </row>
    <row r="6199" spans="1:11" x14ac:dyDescent="0.3">
      <c r="A6199">
        <v>33.684210526315788</v>
      </c>
      <c r="B6199">
        <v>240</v>
      </c>
      <c r="C6199">
        <v>25.824999999999999</v>
      </c>
      <c r="D6199">
        <v>3</v>
      </c>
      <c r="E6199">
        <v>254</v>
      </c>
      <c r="F6199">
        <v>7.5406250000000004</v>
      </c>
      <c r="G6199">
        <v>7.5478725320440274</v>
      </c>
      <c r="H6199">
        <v>57.000000000003197</v>
      </c>
      <c r="I6199">
        <v>26.057199948882619</v>
      </c>
      <c r="J6199">
        <v>-5130.000000000573</v>
      </c>
      <c r="K6199">
        <v>-646.31046709263728</v>
      </c>
    </row>
    <row r="6200" spans="1:11" x14ac:dyDescent="0.3">
      <c r="A6200">
        <v>33.684210526315788</v>
      </c>
      <c r="B6200">
        <v>240</v>
      </c>
      <c r="C6200">
        <v>25.829166666666669</v>
      </c>
      <c r="D6200">
        <v>3</v>
      </c>
      <c r="E6200">
        <v>262</v>
      </c>
      <c r="F6200">
        <v>7.7781250000000002</v>
      </c>
      <c r="G6200">
        <v>7.6564441984976961</v>
      </c>
      <c r="H6200">
        <v>35.625000000002032</v>
      </c>
      <c r="I6200">
        <v>23.364239669330441</v>
      </c>
      <c r="J6200">
        <v>-3420.0000000003988</v>
      </c>
      <c r="K6200">
        <v>-910.09419993144911</v>
      </c>
    </row>
    <row r="6201" spans="1:11" x14ac:dyDescent="0.3">
      <c r="A6201">
        <v>33.684210526315788</v>
      </c>
      <c r="B6201">
        <v>240</v>
      </c>
      <c r="C6201">
        <v>25.833333333333329</v>
      </c>
      <c r="D6201">
        <v>3</v>
      </c>
      <c r="E6201">
        <v>267</v>
      </c>
      <c r="F6201">
        <v>7.9265625000000002</v>
      </c>
      <c r="G6201">
        <v>7.7537951971198966</v>
      </c>
      <c r="H6201">
        <v>21.375000000001169</v>
      </c>
      <c r="I6201">
        <v>19.572180502950111</v>
      </c>
      <c r="J6201">
        <v>-5130.000000000573</v>
      </c>
      <c r="K6201">
        <v>-888.66697891689319</v>
      </c>
    </row>
    <row r="6202" spans="1:11" x14ac:dyDescent="0.3">
      <c r="A6202">
        <v>33.684210526315788</v>
      </c>
      <c r="B6202">
        <v>240</v>
      </c>
      <c r="C6202">
        <v>25.837499999999999</v>
      </c>
      <c r="D6202">
        <v>3</v>
      </c>
      <c r="E6202">
        <v>270</v>
      </c>
      <c r="F6202">
        <v>8.015625</v>
      </c>
      <c r="G6202">
        <v>7.8353459492155118</v>
      </c>
      <c r="H6202">
        <v>0</v>
      </c>
      <c r="I6202">
        <v>15.869401424130579</v>
      </c>
      <c r="J6202">
        <v>-3419.999999997432</v>
      </c>
      <c r="K6202">
        <v>-578.68887445823486</v>
      </c>
    </row>
    <row r="6203" spans="1:11" x14ac:dyDescent="0.3">
      <c r="A6203">
        <v>33.684210526315788</v>
      </c>
      <c r="B6203">
        <v>240</v>
      </c>
      <c r="C6203">
        <v>25.841666666666669</v>
      </c>
      <c r="D6203">
        <v>3</v>
      </c>
      <c r="E6203">
        <v>270</v>
      </c>
      <c r="F6203">
        <v>8.015625</v>
      </c>
      <c r="G6203">
        <v>7.901468455149379</v>
      </c>
      <c r="H6203">
        <v>-14.249999999988489</v>
      </c>
      <c r="I6203">
        <v>13.4581977805555</v>
      </c>
      <c r="J6203">
        <v>1709.999999995749</v>
      </c>
      <c r="K6203">
        <v>-71.606569708798929</v>
      </c>
    </row>
    <row r="6204" spans="1:11" x14ac:dyDescent="0.3">
      <c r="A6204">
        <v>33.684210526315788</v>
      </c>
      <c r="B6204">
        <v>240</v>
      </c>
      <c r="C6204">
        <v>25.845833333333331</v>
      </c>
      <c r="D6204">
        <v>3</v>
      </c>
      <c r="E6204">
        <v>268</v>
      </c>
      <c r="F6204">
        <v>7.9562500000000007</v>
      </c>
      <c r="G6204">
        <v>7.9575442792350177</v>
      </c>
      <c r="H6204">
        <v>-7.1250000000005329</v>
      </c>
      <c r="I6204">
        <v>13.15983707343633</v>
      </c>
      <c r="J6204">
        <v>1710.0000000002251</v>
      </c>
      <c r="K6204">
        <v>478.77162274594968</v>
      </c>
    </row>
    <row r="6205" spans="1:11" x14ac:dyDescent="0.3">
      <c r="A6205">
        <v>33.684210526315788</v>
      </c>
      <c r="B6205">
        <v>240</v>
      </c>
      <c r="C6205">
        <v>25.85</v>
      </c>
      <c r="D6205">
        <v>3</v>
      </c>
      <c r="E6205">
        <v>267</v>
      </c>
      <c r="F6205">
        <v>7.9265625000000002</v>
      </c>
      <c r="G6205">
        <v>8.0123769337076585</v>
      </c>
      <c r="H6205">
        <v>0</v>
      </c>
      <c r="I6205">
        <v>15.154718834878439</v>
      </c>
      <c r="J6205">
        <v>3420.0000000003988</v>
      </c>
      <c r="K6205">
        <v>908.60418048259965</v>
      </c>
    </row>
    <row r="6206" spans="1:11" x14ac:dyDescent="0.3">
      <c r="A6206">
        <v>33.684210526315788</v>
      </c>
      <c r="B6206">
        <v>240</v>
      </c>
      <c r="C6206">
        <v>25.854166666666671</v>
      </c>
      <c r="D6206">
        <v>3</v>
      </c>
      <c r="E6206">
        <v>267</v>
      </c>
      <c r="F6206">
        <v>7.9265625000000002</v>
      </c>
      <c r="G6206">
        <v>8.0755215955196444</v>
      </c>
      <c r="H6206">
        <v>14.250000000000851</v>
      </c>
      <c r="I6206">
        <v>18.940569586889701</v>
      </c>
      <c r="J6206">
        <v>3420.0000000003988</v>
      </c>
      <c r="K6206">
        <v>1094.7399094148541</v>
      </c>
    </row>
    <row r="6207" spans="1:11" x14ac:dyDescent="0.3">
      <c r="A6207">
        <v>33.684210526315788</v>
      </c>
      <c r="B6207">
        <v>240</v>
      </c>
      <c r="C6207">
        <v>25.858333333333331</v>
      </c>
      <c r="D6207">
        <v>3</v>
      </c>
      <c r="E6207">
        <v>269</v>
      </c>
      <c r="F6207">
        <v>7.9859375000000004</v>
      </c>
      <c r="G6207">
        <v>8.1544406354650096</v>
      </c>
      <c r="H6207">
        <v>28.500000000001709</v>
      </c>
      <c r="I6207">
        <v>23.5019858761185</v>
      </c>
      <c r="J6207">
        <v>3420.0000000003479</v>
      </c>
      <c r="K6207">
        <v>987.61492002435648</v>
      </c>
    </row>
    <row r="6208" spans="1:11" x14ac:dyDescent="0.3">
      <c r="A6208">
        <v>33.684210526315788</v>
      </c>
      <c r="B6208">
        <v>240</v>
      </c>
      <c r="C6208">
        <v>25.862500000000001</v>
      </c>
      <c r="D6208">
        <v>3</v>
      </c>
      <c r="E6208">
        <v>273</v>
      </c>
      <c r="F6208">
        <v>8.1046875000000007</v>
      </c>
      <c r="G6208">
        <v>8.2523655766154942</v>
      </c>
      <c r="H6208">
        <v>42.750000000002338</v>
      </c>
      <c r="I6208">
        <v>27.61704804288674</v>
      </c>
      <c r="J6208">
        <v>0</v>
      </c>
      <c r="K6208">
        <v>619.5013081258968</v>
      </c>
    </row>
    <row r="6209" spans="1:11" x14ac:dyDescent="0.3">
      <c r="A6209">
        <v>33.684210526315788</v>
      </c>
      <c r="B6209">
        <v>240</v>
      </c>
      <c r="C6209">
        <v>25.866666666666671</v>
      </c>
      <c r="D6209">
        <v>3</v>
      </c>
      <c r="E6209">
        <v>279</v>
      </c>
      <c r="F6209">
        <v>8.2828125000000004</v>
      </c>
      <c r="G6209">
        <v>8.3674366101275162</v>
      </c>
      <c r="H6209">
        <v>42.750000000002338</v>
      </c>
      <c r="I6209">
        <v>30.19830349341138</v>
      </c>
      <c r="J6209">
        <v>3420.0000000004502</v>
      </c>
      <c r="K6209">
        <v>92.8107434482597</v>
      </c>
    </row>
    <row r="6210" spans="1:11" x14ac:dyDescent="0.3">
      <c r="A6210">
        <v>33.684210526315788</v>
      </c>
      <c r="B6210">
        <v>240</v>
      </c>
      <c r="C6210">
        <v>25.87083333333333</v>
      </c>
      <c r="D6210">
        <v>3</v>
      </c>
      <c r="E6210">
        <v>285</v>
      </c>
      <c r="F6210">
        <v>8.4609375</v>
      </c>
      <c r="G6210">
        <v>8.4932628746833867</v>
      </c>
      <c r="H6210">
        <v>57.000000000003411</v>
      </c>
      <c r="I6210">
        <v>30.5850149244459</v>
      </c>
      <c r="J6210">
        <v>-3420.0000000004502</v>
      </c>
      <c r="K6210">
        <v>-446.71980640986777</v>
      </c>
    </row>
    <row r="6211" spans="1:11" x14ac:dyDescent="0.3">
      <c r="A6211">
        <v>33.684210526315788</v>
      </c>
      <c r="B6211">
        <v>240</v>
      </c>
      <c r="C6211">
        <v>25.875</v>
      </c>
      <c r="D6211">
        <v>3</v>
      </c>
      <c r="E6211">
        <v>293</v>
      </c>
      <c r="F6211">
        <v>8.6984375000000007</v>
      </c>
      <c r="G6211">
        <v>8.6207004368685709</v>
      </c>
      <c r="H6211">
        <v>42.750000000002338</v>
      </c>
      <c r="I6211">
        <v>28.723682397738319</v>
      </c>
      <c r="J6211">
        <v>-1710.0000000001739</v>
      </c>
      <c r="K6211">
        <v>-848.21358128513748</v>
      </c>
    </row>
    <row r="6212" spans="1:11" x14ac:dyDescent="0.3">
      <c r="A6212">
        <v>33.684210526315788</v>
      </c>
      <c r="B6212">
        <v>240</v>
      </c>
      <c r="C6212">
        <v>25.87916666666667</v>
      </c>
      <c r="D6212">
        <v>3</v>
      </c>
      <c r="E6212">
        <v>299</v>
      </c>
      <c r="F6212">
        <v>8.8765625000000004</v>
      </c>
      <c r="G6212">
        <v>8.740382446859142</v>
      </c>
      <c r="H6212">
        <v>35.625000000002032</v>
      </c>
      <c r="I6212">
        <v>25.18945914238391</v>
      </c>
      <c r="J6212">
        <v>-5130.0000000006239</v>
      </c>
      <c r="K6212">
        <v>-996.101069111215</v>
      </c>
    </row>
    <row r="6213" spans="1:11" x14ac:dyDescent="0.3">
      <c r="A6213">
        <v>33.684210526315788</v>
      </c>
      <c r="B6213">
        <v>240</v>
      </c>
      <c r="C6213">
        <v>25.883333333333329</v>
      </c>
      <c r="D6213">
        <v>3</v>
      </c>
      <c r="E6213">
        <v>304</v>
      </c>
      <c r="F6213">
        <v>9.0250000000000004</v>
      </c>
      <c r="G6213">
        <v>8.8453385266190683</v>
      </c>
      <c r="H6213">
        <v>14.250000000000639</v>
      </c>
      <c r="I6213">
        <v>21.039038021087642</v>
      </c>
      <c r="J6213">
        <v>-3420.0000000003479</v>
      </c>
      <c r="K6213">
        <v>-846.6084819990167</v>
      </c>
    </row>
    <row r="6214" spans="1:11" x14ac:dyDescent="0.3">
      <c r="A6214">
        <v>33.684210526315788</v>
      </c>
      <c r="B6214">
        <v>240</v>
      </c>
      <c r="C6214">
        <v>25.887499999999999</v>
      </c>
      <c r="D6214">
        <v>3</v>
      </c>
      <c r="E6214">
        <v>306</v>
      </c>
      <c r="F6214">
        <v>9.0843749999999996</v>
      </c>
      <c r="G6214">
        <v>8.9330011850402649</v>
      </c>
      <c r="H6214">
        <v>0</v>
      </c>
      <c r="I6214">
        <v>17.511502679425679</v>
      </c>
      <c r="J6214">
        <v>-1710.0000000001739</v>
      </c>
      <c r="K6214">
        <v>-443.24150256728223</v>
      </c>
    </row>
    <row r="6215" spans="1:11" x14ac:dyDescent="0.3">
      <c r="A6215">
        <v>33.684210526315788</v>
      </c>
      <c r="B6215">
        <v>240</v>
      </c>
      <c r="C6215">
        <v>25.891666666666669</v>
      </c>
      <c r="D6215">
        <v>3</v>
      </c>
      <c r="E6215">
        <v>306</v>
      </c>
      <c r="F6215">
        <v>9.0843749999999996</v>
      </c>
      <c r="G6215">
        <v>9.0059657795378723</v>
      </c>
      <c r="H6215">
        <v>-7.1250000000003197</v>
      </c>
      <c r="I6215">
        <v>15.664663085396111</v>
      </c>
      <c r="J6215">
        <v>0</v>
      </c>
      <c r="K6215">
        <v>92.339109990524733</v>
      </c>
    </row>
    <row r="6216" spans="1:11" x14ac:dyDescent="0.3">
      <c r="A6216">
        <v>33.684210526315788</v>
      </c>
      <c r="B6216">
        <v>240</v>
      </c>
      <c r="C6216">
        <v>25.895833333333329</v>
      </c>
      <c r="D6216">
        <v>3</v>
      </c>
      <c r="E6216">
        <v>305</v>
      </c>
      <c r="F6216">
        <v>9.0546875</v>
      </c>
      <c r="G6216">
        <v>9.0712352090603581</v>
      </c>
      <c r="H6216">
        <v>-7.1250000000003197</v>
      </c>
      <c r="I6216">
        <v>16.049409377024251</v>
      </c>
      <c r="J6216">
        <v>3420.0000000003479</v>
      </c>
      <c r="K6216">
        <v>597.02007893945643</v>
      </c>
    </row>
    <row r="6217" spans="1:11" x14ac:dyDescent="0.3">
      <c r="A6217">
        <v>33.684210526315788</v>
      </c>
      <c r="B6217">
        <v>240</v>
      </c>
      <c r="C6217">
        <v>25.9</v>
      </c>
      <c r="D6217">
        <v>3</v>
      </c>
      <c r="E6217">
        <v>304</v>
      </c>
      <c r="F6217">
        <v>9.0250000000000004</v>
      </c>
      <c r="G6217">
        <v>9.1381077481312971</v>
      </c>
      <c r="H6217">
        <v>7.1250000000003197</v>
      </c>
      <c r="I6217">
        <v>18.536993039273138</v>
      </c>
      <c r="J6217">
        <v>3419.999999996076</v>
      </c>
      <c r="K6217">
        <v>915.91200391610164</v>
      </c>
    </row>
    <row r="6218" spans="1:11" x14ac:dyDescent="0.3">
      <c r="A6218">
        <v>33.684210526315788</v>
      </c>
      <c r="B6218">
        <v>240</v>
      </c>
      <c r="C6218">
        <v>25.904166666666669</v>
      </c>
      <c r="D6218">
        <v>3</v>
      </c>
      <c r="E6218">
        <v>305</v>
      </c>
      <c r="F6218">
        <v>9.0546875</v>
      </c>
      <c r="G6218">
        <v>9.2153452191282739</v>
      </c>
      <c r="H6218">
        <v>21.37499999998316</v>
      </c>
      <c r="I6218">
        <v>22.353293055591539</v>
      </c>
      <c r="J6218">
        <v>3420.0000000018058</v>
      </c>
      <c r="K6218">
        <v>948.03867191910479</v>
      </c>
    </row>
    <row r="6219" spans="1:11" x14ac:dyDescent="0.3">
      <c r="A6219">
        <v>33.684210526315788</v>
      </c>
      <c r="B6219">
        <v>240</v>
      </c>
      <c r="C6219">
        <v>25.908333333333331</v>
      </c>
      <c r="D6219">
        <v>3</v>
      </c>
      <c r="E6219">
        <v>308</v>
      </c>
      <c r="F6219">
        <v>9.1437500000000007</v>
      </c>
      <c r="G6219">
        <v>9.3084839401932431</v>
      </c>
      <c r="H6219">
        <v>35.625000000002032</v>
      </c>
      <c r="I6219">
        <v>26.3034541885892</v>
      </c>
      <c r="J6219">
        <v>3420.0000000003479</v>
      </c>
      <c r="K6219">
        <v>672.55380364707366</v>
      </c>
    </row>
    <row r="6220" spans="1:11" x14ac:dyDescent="0.3">
      <c r="A6220">
        <v>33.684210526315788</v>
      </c>
      <c r="B6220">
        <v>240</v>
      </c>
      <c r="C6220">
        <v>25.912500000000001</v>
      </c>
      <c r="D6220">
        <v>3</v>
      </c>
      <c r="E6220">
        <v>313</v>
      </c>
      <c r="F6220">
        <v>9.2921875000000007</v>
      </c>
      <c r="G6220">
        <v>9.4180816659790345</v>
      </c>
      <c r="H6220">
        <v>49.875000000002657</v>
      </c>
      <c r="I6220">
        <v>29.105761703786708</v>
      </c>
      <c r="J6220">
        <v>1710.000000000276</v>
      </c>
      <c r="K6220">
        <v>148.00210048664249</v>
      </c>
    </row>
    <row r="6221" spans="1:11" x14ac:dyDescent="0.3">
      <c r="A6221">
        <v>33.684210526315788</v>
      </c>
      <c r="B6221">
        <v>240</v>
      </c>
      <c r="C6221">
        <v>25.916666666666671</v>
      </c>
      <c r="D6221">
        <v>3</v>
      </c>
      <c r="E6221">
        <v>320</v>
      </c>
      <c r="F6221">
        <v>9.5</v>
      </c>
      <c r="G6221">
        <v>9.5393556730781466</v>
      </c>
      <c r="H6221">
        <v>57.000000000003411</v>
      </c>
      <c r="I6221">
        <v>29.722437122482319</v>
      </c>
      <c r="J6221">
        <v>-5130.0000000006239</v>
      </c>
      <c r="K6221">
        <v>-509.87518617836122</v>
      </c>
    </row>
    <row r="6222" spans="1:11" x14ac:dyDescent="0.3">
      <c r="A6222">
        <v>33.684210526315788</v>
      </c>
      <c r="B6222">
        <v>240</v>
      </c>
      <c r="C6222">
        <v>25.920833333333331</v>
      </c>
      <c r="D6222">
        <v>3</v>
      </c>
      <c r="E6222">
        <v>328</v>
      </c>
      <c r="F6222">
        <v>9.7375000000000007</v>
      </c>
      <c r="G6222">
        <v>9.6631991610884889</v>
      </c>
      <c r="H6222">
        <v>35.625000000002032</v>
      </c>
      <c r="I6222">
        <v>27.597957180073571</v>
      </c>
      <c r="J6222">
        <v>1710.0000000001739</v>
      </c>
      <c r="K6222">
        <v>-1161.0398436924929</v>
      </c>
    </row>
    <row r="6223" spans="1:11" x14ac:dyDescent="0.3">
      <c r="A6223">
        <v>33.684210526315788</v>
      </c>
      <c r="B6223">
        <v>240</v>
      </c>
      <c r="C6223">
        <v>25.925000000000001</v>
      </c>
      <c r="D6223">
        <v>3</v>
      </c>
      <c r="E6223">
        <v>333</v>
      </c>
      <c r="F6223">
        <v>9.8859375000000007</v>
      </c>
      <c r="G6223">
        <v>9.7781906493387929</v>
      </c>
      <c r="H6223">
        <v>42.750000000002338</v>
      </c>
      <c r="I6223">
        <v>22.760291164689129</v>
      </c>
      <c r="J6223">
        <v>-5130.000000000522</v>
      </c>
      <c r="K6223">
        <v>-1670.7536785268619</v>
      </c>
    </row>
    <row r="6224" spans="1:11" x14ac:dyDescent="0.3">
      <c r="A6224">
        <v>33.684210526315788</v>
      </c>
      <c r="B6224">
        <v>240</v>
      </c>
      <c r="C6224">
        <v>25.929166666666671</v>
      </c>
      <c r="D6224">
        <v>3</v>
      </c>
      <c r="E6224">
        <v>339</v>
      </c>
      <c r="F6224">
        <v>10.0640625</v>
      </c>
      <c r="G6224">
        <v>9.8730251958583288</v>
      </c>
      <c r="H6224">
        <v>21.375000000001389</v>
      </c>
      <c r="I6224">
        <v>15.79881750416134</v>
      </c>
      <c r="J6224">
        <v>-1710.000000000276</v>
      </c>
      <c r="K6224">
        <v>-1933.859034632233</v>
      </c>
    </row>
    <row r="6225" spans="1:11" x14ac:dyDescent="0.3">
      <c r="A6225">
        <v>33.684210526315788</v>
      </c>
      <c r="B6225">
        <v>240</v>
      </c>
      <c r="C6225">
        <v>25.93333333333333</v>
      </c>
      <c r="D6225">
        <v>3</v>
      </c>
      <c r="E6225">
        <v>342</v>
      </c>
      <c r="F6225">
        <v>10.153124999999999</v>
      </c>
      <c r="G6225">
        <v>9.9388536021256648</v>
      </c>
      <c r="H6225">
        <v>14.250000000000639</v>
      </c>
      <c r="I6225">
        <v>7.7410715265277323</v>
      </c>
      <c r="J6225">
        <v>-6840.0000000006958</v>
      </c>
      <c r="K6225">
        <v>-1890.437703043139</v>
      </c>
    </row>
    <row r="6226" spans="1:11" x14ac:dyDescent="0.3">
      <c r="A6226">
        <v>33.684210526315788</v>
      </c>
      <c r="B6226">
        <v>240</v>
      </c>
      <c r="C6226">
        <v>25.9375</v>
      </c>
      <c r="D6226">
        <v>3</v>
      </c>
      <c r="E6226">
        <v>344</v>
      </c>
      <c r="F6226">
        <v>10.2125</v>
      </c>
      <c r="G6226">
        <v>9.9711080668195304</v>
      </c>
      <c r="H6226">
        <v>-14.250000000000639</v>
      </c>
      <c r="I6226">
        <v>-0.13575223615141169</v>
      </c>
      <c r="J6226">
        <v>-1710.000000000276</v>
      </c>
      <c r="K6226">
        <v>-1538.3006989794701</v>
      </c>
    </row>
    <row r="6227" spans="1:11" x14ac:dyDescent="0.3">
      <c r="A6227">
        <v>33.684210526315788</v>
      </c>
      <c r="B6227">
        <v>240</v>
      </c>
      <c r="C6227">
        <v>25.94166666666667</v>
      </c>
      <c r="D6227">
        <v>3</v>
      </c>
      <c r="E6227">
        <v>342</v>
      </c>
      <c r="F6227">
        <v>10.153124999999999</v>
      </c>
      <c r="G6227">
        <v>9.9705424325022332</v>
      </c>
      <c r="H6227">
        <v>-21.375000000001389</v>
      </c>
      <c r="I6227">
        <v>-6.5453384818986891</v>
      </c>
      <c r="J6227">
        <v>-3420.0000000003479</v>
      </c>
      <c r="K6227">
        <v>-938.35991971584076</v>
      </c>
    </row>
    <row r="6228" spans="1:11" x14ac:dyDescent="0.3">
      <c r="A6228">
        <v>33.684210526315788</v>
      </c>
      <c r="B6228">
        <v>240</v>
      </c>
      <c r="C6228">
        <v>25.945833333333329</v>
      </c>
      <c r="D6228">
        <v>3</v>
      </c>
      <c r="E6228">
        <v>339</v>
      </c>
      <c r="F6228">
        <v>10.0640625</v>
      </c>
      <c r="G6228">
        <v>9.9432701888276593</v>
      </c>
      <c r="H6228">
        <v>-35.625000000002032</v>
      </c>
      <c r="I6228">
        <v>-10.455171480714229</v>
      </c>
      <c r="J6228">
        <v>0</v>
      </c>
      <c r="K6228">
        <v>-209.2353337689745</v>
      </c>
    </row>
    <row r="6229" spans="1:11" x14ac:dyDescent="0.3">
      <c r="A6229">
        <v>33.684210526315788</v>
      </c>
      <c r="B6229">
        <v>240</v>
      </c>
      <c r="C6229">
        <v>25.95</v>
      </c>
      <c r="D6229">
        <v>3</v>
      </c>
      <c r="E6229">
        <v>334</v>
      </c>
      <c r="F6229">
        <v>9.9156250000000004</v>
      </c>
      <c r="G6229">
        <v>9.8997069743246868</v>
      </c>
      <c r="H6229">
        <v>-35.625000000002032</v>
      </c>
      <c r="I6229">
        <v>-11.32698537141783</v>
      </c>
      <c r="J6229">
        <v>1710.0000000001739</v>
      </c>
      <c r="K6229">
        <v>495.14082923461649</v>
      </c>
    </row>
    <row r="6230" spans="1:11" x14ac:dyDescent="0.3">
      <c r="A6230">
        <v>33.684210526315788</v>
      </c>
      <c r="B6230">
        <v>240</v>
      </c>
      <c r="C6230">
        <v>25.954166666666669</v>
      </c>
      <c r="D6230">
        <v>3</v>
      </c>
      <c r="E6230">
        <v>329</v>
      </c>
      <c r="F6230">
        <v>9.7671875000000004</v>
      </c>
      <c r="G6230">
        <v>9.8525112019437859</v>
      </c>
      <c r="H6230">
        <v>-28.500000000001709</v>
      </c>
      <c r="I6230">
        <v>-9.2638985829397171</v>
      </c>
      <c r="J6230">
        <v>3420.0000000004502</v>
      </c>
      <c r="K6230">
        <v>1021.703610696411</v>
      </c>
    </row>
    <row r="6231" spans="1:11" x14ac:dyDescent="0.3">
      <c r="A6231">
        <v>33.684210526315788</v>
      </c>
      <c r="B6231">
        <v>240</v>
      </c>
      <c r="C6231">
        <v>25.958333333333329</v>
      </c>
      <c r="D6231">
        <v>3</v>
      </c>
      <c r="E6231">
        <v>325</v>
      </c>
      <c r="F6231">
        <v>9.6484375</v>
      </c>
      <c r="G6231">
        <v>9.8139116245148799</v>
      </c>
      <c r="H6231">
        <v>-14.250000000000639</v>
      </c>
      <c r="I6231">
        <v>-5.0068002050372673</v>
      </c>
      <c r="J6231">
        <v>5130.000000000522</v>
      </c>
      <c r="K6231">
        <v>1259.484685894676</v>
      </c>
    </row>
    <row r="6232" spans="1:11" x14ac:dyDescent="0.3">
      <c r="A6232">
        <v>33.684210526315788</v>
      </c>
      <c r="B6232">
        <v>240</v>
      </c>
      <c r="C6232">
        <v>25.962499999999999</v>
      </c>
      <c r="D6232">
        <v>3</v>
      </c>
      <c r="E6232">
        <v>323</v>
      </c>
      <c r="F6232">
        <v>9.5890625000000007</v>
      </c>
      <c r="G6232">
        <v>9.7930499569938991</v>
      </c>
      <c r="H6232">
        <v>7.1250000000003197</v>
      </c>
      <c r="I6232">
        <v>0.24105265285821401</v>
      </c>
      <c r="J6232">
        <v>3419.999999996076</v>
      </c>
      <c r="K6232">
        <v>1170.734063729104</v>
      </c>
    </row>
    <row r="6233" spans="1:11" x14ac:dyDescent="0.3">
      <c r="A6233">
        <v>33.684210526315788</v>
      </c>
      <c r="B6233">
        <v>240</v>
      </c>
      <c r="C6233">
        <v>25.966666666666669</v>
      </c>
      <c r="D6233">
        <v>3</v>
      </c>
      <c r="E6233">
        <v>324</v>
      </c>
      <c r="F6233">
        <v>9.6187500000000004</v>
      </c>
      <c r="G6233">
        <v>9.7940543430474865</v>
      </c>
      <c r="H6233">
        <v>21.37499999998316</v>
      </c>
      <c r="I6233">
        <v>5.1191112517307316</v>
      </c>
      <c r="J6233">
        <v>3420.0000000018058</v>
      </c>
      <c r="K6233">
        <v>800.28218750093208</v>
      </c>
    </row>
    <row r="6234" spans="1:11" x14ac:dyDescent="0.3">
      <c r="A6234">
        <v>33.684210526315788</v>
      </c>
      <c r="B6234">
        <v>240</v>
      </c>
      <c r="C6234">
        <v>25.970833333333331</v>
      </c>
      <c r="D6234">
        <v>3</v>
      </c>
      <c r="E6234">
        <v>327</v>
      </c>
      <c r="F6234">
        <v>9.7078125000000011</v>
      </c>
      <c r="G6234">
        <v>9.8153839732630406</v>
      </c>
      <c r="H6234">
        <v>35.625000000002032</v>
      </c>
      <c r="I6234">
        <v>8.4536203663193774</v>
      </c>
      <c r="J6234">
        <v>-3420.0000000004502</v>
      </c>
      <c r="K6234">
        <v>258.17185145661421</v>
      </c>
    </row>
    <row r="6235" spans="1:11" x14ac:dyDescent="0.3">
      <c r="A6235">
        <v>33.684210526315788</v>
      </c>
      <c r="B6235">
        <v>240</v>
      </c>
      <c r="C6235">
        <v>25.975000000000001</v>
      </c>
      <c r="D6235">
        <v>3</v>
      </c>
      <c r="E6235">
        <v>332</v>
      </c>
      <c r="F6235">
        <v>9.8562500000000011</v>
      </c>
      <c r="G6235">
        <v>9.8506073914560446</v>
      </c>
      <c r="H6235">
        <v>21.375000000000959</v>
      </c>
      <c r="I6235">
        <v>9.5293364140567363</v>
      </c>
      <c r="J6235">
        <v>1.023181539494602E-10</v>
      </c>
      <c r="K6235">
        <v>-314.31543965930553</v>
      </c>
    </row>
    <row r="6236" spans="1:11" x14ac:dyDescent="0.3">
      <c r="A6236">
        <v>33.684210526315788</v>
      </c>
      <c r="B6236">
        <v>240</v>
      </c>
      <c r="C6236">
        <v>25.979166666666671</v>
      </c>
      <c r="D6236">
        <v>3</v>
      </c>
      <c r="E6236">
        <v>335</v>
      </c>
      <c r="F6236">
        <v>9.9453125</v>
      </c>
      <c r="G6236">
        <v>9.8903129598479538</v>
      </c>
      <c r="H6236">
        <v>21.375000000001389</v>
      </c>
      <c r="I6236">
        <v>8.2196887488109986</v>
      </c>
      <c r="J6236">
        <v>-1710.000000000276</v>
      </c>
      <c r="K6236">
        <v>-781.8985704583497</v>
      </c>
    </row>
    <row r="6237" spans="1:11" x14ac:dyDescent="0.3">
      <c r="A6237">
        <v>33.684210526315788</v>
      </c>
      <c r="B6237">
        <v>240</v>
      </c>
      <c r="C6237">
        <v>25.983333333333331</v>
      </c>
      <c r="D6237">
        <v>3</v>
      </c>
      <c r="E6237">
        <v>338</v>
      </c>
      <c r="F6237">
        <v>10.034375000000001</v>
      </c>
      <c r="G6237">
        <v>9.9245616629680029</v>
      </c>
      <c r="H6237">
        <v>14.250000000000639</v>
      </c>
      <c r="I6237">
        <v>4.9617780385690402</v>
      </c>
      <c r="J6237">
        <v>-3420.0000000003479</v>
      </c>
      <c r="K6237">
        <v>-1044.5069478322321</v>
      </c>
    </row>
    <row r="6238" spans="1:11" x14ac:dyDescent="0.3">
      <c r="A6238">
        <v>33.684210526315788</v>
      </c>
      <c r="B6238">
        <v>240</v>
      </c>
      <c r="C6238">
        <v>25.987500000000001</v>
      </c>
      <c r="D6238">
        <v>3</v>
      </c>
      <c r="E6238">
        <v>340</v>
      </c>
      <c r="F6238">
        <v>10.09375</v>
      </c>
      <c r="G6238">
        <v>9.9452357381287122</v>
      </c>
      <c r="H6238">
        <v>0</v>
      </c>
      <c r="I6238">
        <v>0.60966575593564976</v>
      </c>
      <c r="J6238">
        <v>-3420.0000000003479</v>
      </c>
      <c r="K6238">
        <v>-1052.1768930655039</v>
      </c>
    </row>
    <row r="6239" spans="1:11" x14ac:dyDescent="0.3">
      <c r="A6239">
        <v>33.684210526315788</v>
      </c>
      <c r="B6239">
        <v>240</v>
      </c>
      <c r="C6239">
        <v>25.991666666666671</v>
      </c>
      <c r="D6239">
        <v>3</v>
      </c>
      <c r="E6239">
        <v>340</v>
      </c>
      <c r="F6239">
        <v>10.09375</v>
      </c>
      <c r="G6239">
        <v>9.9477760121117775</v>
      </c>
      <c r="H6239">
        <v>-14.250000000000639</v>
      </c>
      <c r="I6239">
        <v>-3.7744046318366342</v>
      </c>
      <c r="J6239">
        <v>0</v>
      </c>
      <c r="K6239">
        <v>-810.89088666696603</v>
      </c>
    </row>
    <row r="6240" spans="1:11" x14ac:dyDescent="0.3">
      <c r="A6240">
        <v>33.684210526315788</v>
      </c>
      <c r="B6240">
        <v>240</v>
      </c>
      <c r="C6240">
        <v>25.99583333333333</v>
      </c>
      <c r="D6240">
        <v>3</v>
      </c>
      <c r="E6240">
        <v>338</v>
      </c>
      <c r="F6240">
        <v>10.034375000000001</v>
      </c>
      <c r="G6240">
        <v>9.9320493261457958</v>
      </c>
      <c r="H6240">
        <v>-14.250000000000639</v>
      </c>
      <c r="I6240">
        <v>-7.1531166596152573</v>
      </c>
      <c r="J6240">
        <v>-3420.0000000004502</v>
      </c>
      <c r="K6240">
        <v>-380.01847396999108</v>
      </c>
    </row>
    <row r="6241" spans="1:11" x14ac:dyDescent="0.3">
      <c r="A6241">
        <v>33.684210526315788</v>
      </c>
      <c r="B6241">
        <v>240</v>
      </c>
      <c r="C6241">
        <v>26</v>
      </c>
      <c r="D6241">
        <v>3</v>
      </c>
      <c r="E6241">
        <v>336</v>
      </c>
      <c r="F6241">
        <v>9.9750000000000014</v>
      </c>
      <c r="G6241">
        <v>9.9022446733973997</v>
      </c>
      <c r="H6241">
        <v>-28.500000000001709</v>
      </c>
      <c r="I6241">
        <v>-8.7365269678233801</v>
      </c>
      <c r="J6241">
        <v>0</v>
      </c>
      <c r="K6241">
        <v>136.46919093110961</v>
      </c>
    </row>
    <row r="6242" spans="1:11" x14ac:dyDescent="0.3">
      <c r="A6242">
        <v>33.684210526315788</v>
      </c>
      <c r="B6242">
        <v>240</v>
      </c>
      <c r="C6242">
        <v>26.00416666666667</v>
      </c>
      <c r="D6242">
        <v>3</v>
      </c>
      <c r="E6242">
        <v>332</v>
      </c>
      <c r="F6242">
        <v>9.8562500000000011</v>
      </c>
      <c r="G6242">
        <v>9.8658424776981395</v>
      </c>
      <c r="H6242">
        <v>-28.500000000001709</v>
      </c>
      <c r="I6242">
        <v>-8.167905338943795</v>
      </c>
      <c r="J6242">
        <v>1710.0000000001739</v>
      </c>
      <c r="K6242">
        <v>610.81618441511444</v>
      </c>
    </row>
    <row r="6243" spans="1:11" x14ac:dyDescent="0.3">
      <c r="A6243">
        <v>33.684210526315788</v>
      </c>
      <c r="B6243">
        <v>240</v>
      </c>
      <c r="C6243">
        <v>26.008333333333329</v>
      </c>
      <c r="D6243">
        <v>3</v>
      </c>
      <c r="E6243">
        <v>328</v>
      </c>
      <c r="F6243">
        <v>9.7375000000000007</v>
      </c>
      <c r="G6243">
        <v>9.8318095387858779</v>
      </c>
      <c r="H6243">
        <v>-21.375000000001389</v>
      </c>
      <c r="I6243">
        <v>-5.6228379038810559</v>
      </c>
      <c r="J6243">
        <v>5130.0000000006239</v>
      </c>
      <c r="K6243">
        <v>922.37032066614449</v>
      </c>
    </row>
    <row r="6244" spans="1:11" x14ac:dyDescent="0.3">
      <c r="A6244">
        <v>33.684210526315788</v>
      </c>
      <c r="B6244">
        <v>240</v>
      </c>
      <c r="C6244">
        <v>26.012499999999999</v>
      </c>
      <c r="D6244">
        <v>3</v>
      </c>
      <c r="E6244">
        <v>325</v>
      </c>
      <c r="F6244">
        <v>9.6484375</v>
      </c>
      <c r="G6244">
        <v>9.8083810475197097</v>
      </c>
      <c r="H6244">
        <v>0</v>
      </c>
      <c r="I6244">
        <v>-1.7796282344392</v>
      </c>
      <c r="J6244">
        <v>1710.000000000276</v>
      </c>
      <c r="K6244">
        <v>991.37510930009012</v>
      </c>
    </row>
    <row r="6245" spans="1:11" x14ac:dyDescent="0.3">
      <c r="A6245">
        <v>33.684210526315788</v>
      </c>
      <c r="B6245">
        <v>240</v>
      </c>
      <c r="C6245">
        <v>26.016666666666669</v>
      </c>
      <c r="D6245">
        <v>3</v>
      </c>
      <c r="E6245">
        <v>325</v>
      </c>
      <c r="F6245">
        <v>9.6484375</v>
      </c>
      <c r="G6245">
        <v>9.8009659298762184</v>
      </c>
      <c r="H6245">
        <v>7.1250000000007461</v>
      </c>
      <c r="I6245">
        <v>2.3511013876439431</v>
      </c>
      <c r="J6245">
        <v>5130.0000000004193</v>
      </c>
      <c r="K6245">
        <v>803.88505293658045</v>
      </c>
    </row>
    <row r="6246" spans="1:11" x14ac:dyDescent="0.3">
      <c r="A6246">
        <v>33.684210526315788</v>
      </c>
      <c r="B6246">
        <v>240</v>
      </c>
      <c r="C6246">
        <v>26.020833333333329</v>
      </c>
      <c r="D6246">
        <v>3</v>
      </c>
      <c r="E6246">
        <v>326</v>
      </c>
      <c r="F6246">
        <v>9.6781250000000014</v>
      </c>
      <c r="G6246">
        <v>9.8107621856580742</v>
      </c>
      <c r="H6246">
        <v>28.500000000001279</v>
      </c>
      <c r="I6246">
        <v>5.700622441545681</v>
      </c>
      <c r="J6246">
        <v>-1710.0000000000721</v>
      </c>
      <c r="K6246">
        <v>415.20064811749182</v>
      </c>
    </row>
    <row r="6247" spans="1:11" x14ac:dyDescent="0.3">
      <c r="A6247">
        <v>33.684210526315788</v>
      </c>
      <c r="B6247">
        <v>240</v>
      </c>
      <c r="C6247">
        <v>26.024999999999999</v>
      </c>
      <c r="D6247">
        <v>3</v>
      </c>
      <c r="E6247">
        <v>330</v>
      </c>
      <c r="F6247">
        <v>9.796875</v>
      </c>
      <c r="G6247">
        <v>9.83451477916452</v>
      </c>
      <c r="H6247">
        <v>21.375000000001389</v>
      </c>
      <c r="I6247">
        <v>7.4306251420344864</v>
      </c>
      <c r="J6247">
        <v>-4.3741010813394257E-9</v>
      </c>
      <c r="K6247">
        <v>-67.186859891726613</v>
      </c>
    </row>
    <row r="6248" spans="1:11" x14ac:dyDescent="0.3">
      <c r="A6248">
        <v>33.684210526315788</v>
      </c>
      <c r="B6248">
        <v>240</v>
      </c>
      <c r="C6248">
        <v>26.029166666666669</v>
      </c>
      <c r="D6248">
        <v>3</v>
      </c>
      <c r="E6248">
        <v>333</v>
      </c>
      <c r="F6248">
        <v>9.8859375000000007</v>
      </c>
      <c r="G6248">
        <v>9.8654757172563379</v>
      </c>
      <c r="H6248">
        <v>21.37499999998316</v>
      </c>
      <c r="I6248">
        <v>7.1506798924848756</v>
      </c>
      <c r="J6248">
        <v>-1709.9999999944439</v>
      </c>
      <c r="K6248">
        <v>-516.23035817325717</v>
      </c>
    </row>
    <row r="6249" spans="1:11" x14ac:dyDescent="0.3">
      <c r="A6249">
        <v>33.684210526315788</v>
      </c>
      <c r="B6249">
        <v>240</v>
      </c>
      <c r="C6249">
        <v>26.033333333333331</v>
      </c>
      <c r="D6249">
        <v>3</v>
      </c>
      <c r="E6249">
        <v>336</v>
      </c>
      <c r="F6249">
        <v>9.9750000000000014</v>
      </c>
      <c r="G6249">
        <v>9.8952702168083668</v>
      </c>
      <c r="H6249">
        <v>14.250000000000639</v>
      </c>
      <c r="I6249">
        <v>4.9997200667622854</v>
      </c>
      <c r="J6249">
        <v>-1710.0000000001739</v>
      </c>
      <c r="K6249">
        <v>-818.17025329045805</v>
      </c>
    </row>
    <row r="6250" spans="1:11" x14ac:dyDescent="0.3">
      <c r="A6250">
        <v>33.684210526315788</v>
      </c>
      <c r="B6250">
        <v>240</v>
      </c>
      <c r="C6250">
        <v>26.037500000000001</v>
      </c>
      <c r="D6250">
        <v>3</v>
      </c>
      <c r="E6250">
        <v>338</v>
      </c>
      <c r="F6250">
        <v>10.034375000000001</v>
      </c>
      <c r="G6250">
        <v>9.9161023837532181</v>
      </c>
      <c r="H6250">
        <v>7.1250000000003197</v>
      </c>
      <c r="I6250">
        <v>1.5906773447181399</v>
      </c>
      <c r="J6250">
        <v>-3420.0000000003479</v>
      </c>
      <c r="K6250">
        <v>-900.6388769176765</v>
      </c>
    </row>
    <row r="6251" spans="1:11" x14ac:dyDescent="0.3">
      <c r="A6251">
        <v>33.684210526315788</v>
      </c>
      <c r="B6251">
        <v>240</v>
      </c>
      <c r="C6251">
        <v>26.041666666666671</v>
      </c>
      <c r="D6251">
        <v>3</v>
      </c>
      <c r="E6251">
        <v>339</v>
      </c>
      <c r="F6251">
        <v>10.0640625</v>
      </c>
      <c r="G6251">
        <v>9.9227302060228855</v>
      </c>
      <c r="H6251">
        <v>-7.1250000000003197</v>
      </c>
      <c r="I6251">
        <v>-2.161984642439279</v>
      </c>
      <c r="J6251">
        <v>-3420.0000000004502</v>
      </c>
      <c r="K6251">
        <v>-748.83202873621053</v>
      </c>
    </row>
    <row r="6252" spans="1:11" x14ac:dyDescent="0.3">
      <c r="A6252">
        <v>33.684210526315788</v>
      </c>
      <c r="B6252">
        <v>240</v>
      </c>
      <c r="C6252">
        <v>26.045833333333331</v>
      </c>
      <c r="D6252">
        <v>3</v>
      </c>
      <c r="E6252">
        <v>338</v>
      </c>
      <c r="F6252">
        <v>10.034375000000001</v>
      </c>
      <c r="G6252">
        <v>9.9137219366793943</v>
      </c>
      <c r="H6252">
        <v>-21.375000000001389</v>
      </c>
      <c r="I6252">
        <v>-5.2821180955071361</v>
      </c>
      <c r="J6252">
        <v>1.023181539494602E-10</v>
      </c>
      <c r="K6252">
        <v>-408.25309989823899</v>
      </c>
    </row>
    <row r="6253" spans="1:11" x14ac:dyDescent="0.3">
      <c r="A6253">
        <v>33.684210526315788</v>
      </c>
      <c r="B6253">
        <v>240</v>
      </c>
      <c r="C6253">
        <v>26.05</v>
      </c>
      <c r="D6253">
        <v>3</v>
      </c>
      <c r="E6253">
        <v>335</v>
      </c>
      <c r="F6253">
        <v>9.9453125</v>
      </c>
      <c r="G6253">
        <v>9.8917131112814527</v>
      </c>
      <c r="H6253">
        <v>-21.375000000000959</v>
      </c>
      <c r="I6253">
        <v>-6.9831726784167021</v>
      </c>
      <c r="J6253">
        <v>-1.023181539494602E-10</v>
      </c>
      <c r="K6253">
        <v>26.652992271205498</v>
      </c>
    </row>
    <row r="6254" spans="1:11" x14ac:dyDescent="0.3">
      <c r="A6254">
        <v>33.684210526315788</v>
      </c>
      <c r="B6254">
        <v>240</v>
      </c>
      <c r="C6254">
        <v>26.054166666666671</v>
      </c>
      <c r="D6254">
        <v>3</v>
      </c>
      <c r="E6254">
        <v>332</v>
      </c>
      <c r="F6254">
        <v>9.8562500000000011</v>
      </c>
      <c r="G6254">
        <v>9.8626165584547216</v>
      </c>
      <c r="H6254">
        <v>-21.375000000001389</v>
      </c>
      <c r="I6254">
        <v>-6.8721185439535599</v>
      </c>
      <c r="J6254">
        <v>1.023181539494602E-10</v>
      </c>
      <c r="K6254">
        <v>436.89658046521498</v>
      </c>
    </row>
    <row r="6255" spans="1:11" x14ac:dyDescent="0.3">
      <c r="A6255">
        <v>33.684210526315788</v>
      </c>
      <c r="B6255">
        <v>240</v>
      </c>
      <c r="C6255">
        <v>26.05833333333333</v>
      </c>
      <c r="D6255">
        <v>3</v>
      </c>
      <c r="E6255">
        <v>329</v>
      </c>
      <c r="F6255">
        <v>9.7671875000000004</v>
      </c>
      <c r="G6255">
        <v>9.8339827311882502</v>
      </c>
      <c r="H6255">
        <v>-21.375000000000959</v>
      </c>
      <c r="I6255">
        <v>-5.0517161253487286</v>
      </c>
      <c r="J6255">
        <v>5130.000000000522</v>
      </c>
      <c r="K6255">
        <v>712.90544563216145</v>
      </c>
    </row>
    <row r="6256" spans="1:11" x14ac:dyDescent="0.3">
      <c r="A6256">
        <v>33.684210526315788</v>
      </c>
      <c r="B6256">
        <v>240</v>
      </c>
      <c r="C6256">
        <v>26.0625</v>
      </c>
      <c r="D6256">
        <v>3</v>
      </c>
      <c r="E6256">
        <v>326</v>
      </c>
      <c r="F6256">
        <v>9.6781250000000014</v>
      </c>
      <c r="G6256">
        <v>9.8129339139992986</v>
      </c>
      <c r="H6256">
        <v>0</v>
      </c>
      <c r="I6256">
        <v>-2.0812767685483249</v>
      </c>
      <c r="J6256">
        <v>1710.0000000001739</v>
      </c>
      <c r="K6256">
        <v>785.5100105213005</v>
      </c>
    </row>
    <row r="6257" spans="1:11" x14ac:dyDescent="0.3">
      <c r="A6257">
        <v>33.684210526315788</v>
      </c>
      <c r="B6257">
        <v>240</v>
      </c>
      <c r="C6257">
        <v>26.06666666666667</v>
      </c>
      <c r="D6257">
        <v>3</v>
      </c>
      <c r="E6257">
        <v>326</v>
      </c>
      <c r="F6257">
        <v>9.6781250000000014</v>
      </c>
      <c r="G6257">
        <v>9.8042619274636813</v>
      </c>
      <c r="H6257">
        <v>7.1250000000003197</v>
      </c>
      <c r="I6257">
        <v>1.191681608623445</v>
      </c>
      <c r="J6257">
        <v>3420.0000000003479</v>
      </c>
      <c r="K6257">
        <v>645.41996507151498</v>
      </c>
    </row>
    <row r="6258" spans="1:11" x14ac:dyDescent="0.3">
      <c r="A6258">
        <v>33.684210526315788</v>
      </c>
      <c r="B6258">
        <v>240</v>
      </c>
      <c r="C6258">
        <v>26.070833333333329</v>
      </c>
      <c r="D6258">
        <v>3</v>
      </c>
      <c r="E6258">
        <v>327</v>
      </c>
      <c r="F6258">
        <v>9.7078125000000011</v>
      </c>
      <c r="G6258">
        <v>9.8092272674996135</v>
      </c>
      <c r="H6258">
        <v>21.375000000000959</v>
      </c>
      <c r="I6258">
        <v>3.8809314630877099</v>
      </c>
      <c r="J6258">
        <v>-1710.0000000000721</v>
      </c>
      <c r="K6258">
        <v>342.38242813455969</v>
      </c>
    </row>
    <row r="6259" spans="1:11" x14ac:dyDescent="0.3">
      <c r="A6259">
        <v>33.684210526315788</v>
      </c>
      <c r="B6259">
        <v>240</v>
      </c>
      <c r="C6259">
        <v>26.074999999999999</v>
      </c>
      <c r="D6259">
        <v>3</v>
      </c>
      <c r="E6259">
        <v>330</v>
      </c>
      <c r="F6259">
        <v>9.796875</v>
      </c>
      <c r="G6259">
        <v>9.8253978152624786</v>
      </c>
      <c r="H6259">
        <v>14.250000000001069</v>
      </c>
      <c r="I6259">
        <v>5.3075249136478888</v>
      </c>
      <c r="J6259">
        <v>1710.0000000000721</v>
      </c>
      <c r="K6259">
        <v>-33.040577852472893</v>
      </c>
    </row>
    <row r="6260" spans="1:11" x14ac:dyDescent="0.3">
      <c r="A6260">
        <v>33.684210526315788</v>
      </c>
      <c r="B6260">
        <v>240</v>
      </c>
      <c r="C6260">
        <v>26.079166666666669</v>
      </c>
      <c r="D6260">
        <v>3</v>
      </c>
      <c r="E6260">
        <v>332</v>
      </c>
      <c r="F6260">
        <v>9.8562500000000011</v>
      </c>
      <c r="G6260">
        <v>9.8475125024026759</v>
      </c>
      <c r="H6260">
        <v>21.375000000000959</v>
      </c>
      <c r="I6260">
        <v>5.1698558392619276</v>
      </c>
      <c r="J6260">
        <v>-3420.000000000246</v>
      </c>
      <c r="K6260">
        <v>-377.99655923250339</v>
      </c>
    </row>
    <row r="6261" spans="1:11" x14ac:dyDescent="0.3">
      <c r="A6261">
        <v>33.684210526315788</v>
      </c>
      <c r="B6261">
        <v>240</v>
      </c>
      <c r="C6261">
        <v>26.083333333333329</v>
      </c>
      <c r="D6261">
        <v>3</v>
      </c>
      <c r="E6261">
        <v>335</v>
      </c>
      <c r="F6261">
        <v>9.9453125</v>
      </c>
      <c r="G6261">
        <v>9.8690535683996004</v>
      </c>
      <c r="H6261">
        <v>7.1250000000007461</v>
      </c>
      <c r="I6261">
        <v>3.594870175792273</v>
      </c>
      <c r="J6261">
        <v>-1710.000000000276</v>
      </c>
      <c r="K6261">
        <v>-604.85411444561214</v>
      </c>
    </row>
    <row r="6262" spans="1:11" x14ac:dyDescent="0.3">
      <c r="A6262">
        <v>33.684210526315788</v>
      </c>
      <c r="B6262">
        <v>240</v>
      </c>
      <c r="C6262">
        <v>26.087499999999999</v>
      </c>
      <c r="D6262">
        <v>3</v>
      </c>
      <c r="E6262">
        <v>336</v>
      </c>
      <c r="F6262">
        <v>9.9750000000000014</v>
      </c>
      <c r="G6262">
        <v>9.8840321941320681</v>
      </c>
      <c r="H6262">
        <v>0</v>
      </c>
      <c r="I6262">
        <v>1.074644698934405</v>
      </c>
      <c r="J6262">
        <v>0</v>
      </c>
      <c r="K6262">
        <v>-660.89999649459094</v>
      </c>
    </row>
    <row r="6263" spans="1:11" x14ac:dyDescent="0.3">
      <c r="A6263">
        <v>33.684210526315788</v>
      </c>
      <c r="B6263">
        <v>240</v>
      </c>
      <c r="C6263">
        <v>26.091666666666669</v>
      </c>
      <c r="D6263">
        <v>3</v>
      </c>
      <c r="E6263">
        <v>336</v>
      </c>
      <c r="F6263">
        <v>9.9750000000000014</v>
      </c>
      <c r="G6263">
        <v>9.8885098803776259</v>
      </c>
      <c r="H6263">
        <v>0</v>
      </c>
      <c r="I6263">
        <v>-1.679105286461096</v>
      </c>
      <c r="J6263">
        <v>-3419.9999999975339</v>
      </c>
      <c r="K6263">
        <v>-538.58116951432589</v>
      </c>
    </row>
    <row r="6264" spans="1:11" x14ac:dyDescent="0.3">
      <c r="A6264">
        <v>33.684210526315788</v>
      </c>
      <c r="B6264">
        <v>240</v>
      </c>
      <c r="C6264">
        <v>26.095833333333331</v>
      </c>
      <c r="D6264">
        <v>3</v>
      </c>
      <c r="E6264">
        <v>336</v>
      </c>
      <c r="F6264">
        <v>9.9750000000000014</v>
      </c>
      <c r="G6264">
        <v>9.8815136083507049</v>
      </c>
      <c r="H6264">
        <v>-14.250000000001069</v>
      </c>
      <c r="I6264">
        <v>-3.9231934927722749</v>
      </c>
      <c r="J6264">
        <v>-1710.0000000000721</v>
      </c>
      <c r="K6264">
        <v>-275.9237592931014</v>
      </c>
    </row>
    <row r="6265" spans="1:11" x14ac:dyDescent="0.3">
      <c r="A6265">
        <v>33.684210526315788</v>
      </c>
      <c r="B6265">
        <v>240</v>
      </c>
      <c r="C6265">
        <v>26.1</v>
      </c>
      <c r="D6265">
        <v>3</v>
      </c>
      <c r="E6265">
        <v>334</v>
      </c>
      <c r="F6265">
        <v>9.9156250000000004</v>
      </c>
      <c r="G6265">
        <v>9.8651669687974888</v>
      </c>
      <c r="H6265">
        <v>-21.375000000000959</v>
      </c>
      <c r="I6265">
        <v>-5.0728758231616604</v>
      </c>
      <c r="J6265">
        <v>1710.0000000000721</v>
      </c>
      <c r="K6265">
        <v>52.074507427319162</v>
      </c>
    </row>
    <row r="6266" spans="1:11" x14ac:dyDescent="0.3">
      <c r="A6266">
        <v>33.684210526315788</v>
      </c>
      <c r="B6266">
        <v>240</v>
      </c>
      <c r="C6266">
        <v>26.104166666666671</v>
      </c>
      <c r="D6266">
        <v>3</v>
      </c>
      <c r="E6266">
        <v>331</v>
      </c>
      <c r="F6266">
        <v>9.8265625000000014</v>
      </c>
      <c r="G6266">
        <v>9.844029986200983</v>
      </c>
      <c r="H6266">
        <v>-14.250000000001069</v>
      </c>
      <c r="I6266">
        <v>-4.8558987088824708</v>
      </c>
      <c r="J6266">
        <v>1.023181539494602E-10</v>
      </c>
      <c r="K6266">
        <v>352.17903913187217</v>
      </c>
    </row>
    <row r="6267" spans="1:11" x14ac:dyDescent="0.3">
      <c r="A6267">
        <v>33.684210526315788</v>
      </c>
      <c r="B6267">
        <v>240</v>
      </c>
      <c r="C6267">
        <v>26.108333333333331</v>
      </c>
      <c r="D6267">
        <v>3</v>
      </c>
      <c r="E6267">
        <v>329</v>
      </c>
      <c r="F6267">
        <v>9.7671875000000004</v>
      </c>
      <c r="G6267">
        <v>9.8237970749139745</v>
      </c>
      <c r="H6267">
        <v>-14.250000000000639</v>
      </c>
      <c r="I6267">
        <v>-3.3884860458340662</v>
      </c>
      <c r="J6267">
        <v>3420.0000000003479</v>
      </c>
      <c r="K6267">
        <v>538.28662340615369</v>
      </c>
    </row>
    <row r="6268" spans="1:11" x14ac:dyDescent="0.3">
      <c r="A6268">
        <v>33.684210526315788</v>
      </c>
      <c r="B6268">
        <v>240</v>
      </c>
      <c r="C6268">
        <v>26.112500000000001</v>
      </c>
      <c r="D6268">
        <v>3</v>
      </c>
      <c r="E6268">
        <v>327</v>
      </c>
      <c r="F6268">
        <v>9.7078125000000011</v>
      </c>
      <c r="G6268">
        <v>9.8096783830563332</v>
      </c>
      <c r="H6268">
        <v>0</v>
      </c>
      <c r="I6268">
        <v>-1.145625114975882</v>
      </c>
      <c r="J6268">
        <v>1710.0000000001739</v>
      </c>
      <c r="K6268">
        <v>558.10141163363585</v>
      </c>
    </row>
    <row r="6269" spans="1:11" x14ac:dyDescent="0.3">
      <c r="A6269">
        <v>33.684210526315788</v>
      </c>
      <c r="B6269">
        <v>240</v>
      </c>
      <c r="C6269">
        <v>26.116666666666671</v>
      </c>
      <c r="D6269">
        <v>3</v>
      </c>
      <c r="E6269">
        <v>327</v>
      </c>
      <c r="F6269">
        <v>9.7078125000000011</v>
      </c>
      <c r="G6269">
        <v>9.8049049450772667</v>
      </c>
      <c r="H6269">
        <v>7.1250000000003197</v>
      </c>
      <c r="I6269">
        <v>1.179797433497072</v>
      </c>
      <c r="J6269">
        <v>1710.0000000001739</v>
      </c>
      <c r="K6269">
        <v>410.52843158360957</v>
      </c>
    </row>
    <row r="6270" spans="1:11" x14ac:dyDescent="0.3">
      <c r="A6270">
        <v>33.684210526315788</v>
      </c>
      <c r="B6270">
        <v>240</v>
      </c>
      <c r="C6270">
        <v>26.12083333333333</v>
      </c>
      <c r="D6270">
        <v>3</v>
      </c>
      <c r="E6270">
        <v>328</v>
      </c>
      <c r="F6270">
        <v>9.7375000000000007</v>
      </c>
      <c r="G6270">
        <v>9.8098207677168379</v>
      </c>
      <c r="H6270">
        <v>14.250000000000639</v>
      </c>
      <c r="I6270">
        <v>2.890332565095147</v>
      </c>
      <c r="J6270">
        <v>1710.000000000276</v>
      </c>
      <c r="K6270">
        <v>145.9438781891501</v>
      </c>
    </row>
    <row r="6271" spans="1:11" x14ac:dyDescent="0.3">
      <c r="A6271">
        <v>33.684210526315788</v>
      </c>
      <c r="B6271">
        <v>240</v>
      </c>
      <c r="C6271">
        <v>26.125</v>
      </c>
      <c r="D6271">
        <v>3</v>
      </c>
      <c r="E6271">
        <v>330</v>
      </c>
      <c r="F6271">
        <v>9.796875</v>
      </c>
      <c r="G6271">
        <v>9.8218638200714015</v>
      </c>
      <c r="H6271">
        <v>21.375000000001389</v>
      </c>
      <c r="I6271">
        <v>3.4984320575498451</v>
      </c>
      <c r="J6271">
        <v>-3420.0000000004502</v>
      </c>
      <c r="K6271">
        <v>-150.23864548392041</v>
      </c>
    </row>
    <row r="6272" spans="1:11" x14ac:dyDescent="0.3">
      <c r="A6272">
        <v>33.684210526315788</v>
      </c>
      <c r="B6272">
        <v>240</v>
      </c>
      <c r="C6272">
        <v>26.12916666666667</v>
      </c>
      <c r="D6272">
        <v>3</v>
      </c>
      <c r="E6272">
        <v>333</v>
      </c>
      <c r="F6272">
        <v>9.8859375000000007</v>
      </c>
      <c r="G6272">
        <v>9.8364406203111905</v>
      </c>
      <c r="H6272">
        <v>7.1250000000003197</v>
      </c>
      <c r="I6272">
        <v>2.872437701366938</v>
      </c>
      <c r="J6272">
        <v>0</v>
      </c>
      <c r="K6272">
        <v>-386.46105029288429</v>
      </c>
    </row>
    <row r="6273" spans="1:11" x14ac:dyDescent="0.3">
      <c r="A6273">
        <v>33.684210526315788</v>
      </c>
      <c r="B6273">
        <v>240</v>
      </c>
      <c r="C6273">
        <v>26.133333333333329</v>
      </c>
      <c r="D6273">
        <v>3</v>
      </c>
      <c r="E6273">
        <v>334</v>
      </c>
      <c r="F6273">
        <v>9.9156250000000004</v>
      </c>
      <c r="G6273">
        <v>9.8484091107335505</v>
      </c>
      <c r="H6273">
        <v>7.1250000000003197</v>
      </c>
      <c r="I6273">
        <v>1.2621833251468799</v>
      </c>
      <c r="J6273">
        <v>-3420.0000000003479</v>
      </c>
      <c r="K6273">
        <v>-493.01941853489768</v>
      </c>
    </row>
    <row r="6274" spans="1:11" x14ac:dyDescent="0.3">
      <c r="A6274">
        <v>33.684210526315788</v>
      </c>
      <c r="B6274">
        <v>240</v>
      </c>
      <c r="C6274">
        <v>26.137499999999999</v>
      </c>
      <c r="D6274">
        <v>3</v>
      </c>
      <c r="E6274">
        <v>335</v>
      </c>
      <c r="F6274">
        <v>9.9453125</v>
      </c>
      <c r="G6274">
        <v>9.8536682079216611</v>
      </c>
      <c r="H6274">
        <v>-7.1250000000003197</v>
      </c>
      <c r="I6274">
        <v>-0.79206425208134745</v>
      </c>
      <c r="J6274">
        <v>0</v>
      </c>
      <c r="K6274">
        <v>-442.42971381775328</v>
      </c>
    </row>
    <row r="6275" spans="1:11" x14ac:dyDescent="0.3">
      <c r="A6275">
        <v>33.684210526315788</v>
      </c>
      <c r="B6275">
        <v>240</v>
      </c>
      <c r="C6275">
        <v>26.141666666666669</v>
      </c>
      <c r="D6275">
        <v>3</v>
      </c>
      <c r="E6275">
        <v>334</v>
      </c>
      <c r="F6275">
        <v>9.9156250000000004</v>
      </c>
      <c r="G6275">
        <v>9.8503679402046522</v>
      </c>
      <c r="H6275">
        <v>-7.1250000000003197</v>
      </c>
      <c r="I6275">
        <v>-2.635521392987886</v>
      </c>
      <c r="J6275">
        <v>-1710.0000000001739</v>
      </c>
      <c r="K6275">
        <v>-255.07273432900359</v>
      </c>
    </row>
    <row r="6276" spans="1:11" x14ac:dyDescent="0.3">
      <c r="A6276">
        <v>33.684210526315788</v>
      </c>
      <c r="B6276">
        <v>240</v>
      </c>
      <c r="C6276">
        <v>26.145833333333329</v>
      </c>
      <c r="D6276">
        <v>3</v>
      </c>
      <c r="E6276">
        <v>333</v>
      </c>
      <c r="F6276">
        <v>9.8859375000000007</v>
      </c>
      <c r="G6276">
        <v>9.8393866010671989</v>
      </c>
      <c r="H6276">
        <v>-14.250000000000639</v>
      </c>
      <c r="I6276">
        <v>-3.6983244526910268</v>
      </c>
      <c r="J6276">
        <v>-1.023181539494602E-10</v>
      </c>
      <c r="K6276">
        <v>8.6173698660433331</v>
      </c>
    </row>
    <row r="6277" spans="1:11" x14ac:dyDescent="0.3">
      <c r="A6277">
        <v>33.684210526315788</v>
      </c>
      <c r="B6277">
        <v>240</v>
      </c>
      <c r="C6277">
        <v>26.15</v>
      </c>
      <c r="D6277">
        <v>3</v>
      </c>
      <c r="E6277">
        <v>331</v>
      </c>
      <c r="F6277">
        <v>9.8265625000000014</v>
      </c>
      <c r="G6277">
        <v>9.8239769158476484</v>
      </c>
      <c r="H6277">
        <v>-14.250000000001069</v>
      </c>
      <c r="I6277">
        <v>-3.6624187449145551</v>
      </c>
      <c r="J6277">
        <v>3.0183855415090768E-9</v>
      </c>
      <c r="K6277">
        <v>266.55871237375209</v>
      </c>
    </row>
    <row r="6278" spans="1:11" x14ac:dyDescent="0.3">
      <c r="A6278">
        <v>33.684210526315788</v>
      </c>
      <c r="B6278">
        <v>240</v>
      </c>
      <c r="C6278">
        <v>26.154166666666669</v>
      </c>
      <c r="D6278">
        <v>3</v>
      </c>
      <c r="E6278">
        <v>329</v>
      </c>
      <c r="F6278">
        <v>9.7671875000000004</v>
      </c>
      <c r="G6278">
        <v>9.8087168377438321</v>
      </c>
      <c r="H6278">
        <v>-14.249999999988489</v>
      </c>
      <c r="I6278">
        <v>-2.5517574433557901</v>
      </c>
      <c r="J6278">
        <v>3419.9999999945162</v>
      </c>
      <c r="K6278">
        <v>440.04305841223038</v>
      </c>
    </row>
    <row r="6279" spans="1:11" x14ac:dyDescent="0.3">
      <c r="A6279">
        <v>33.684210526315788</v>
      </c>
      <c r="B6279">
        <v>240</v>
      </c>
      <c r="C6279">
        <v>26.158333333333331</v>
      </c>
      <c r="D6279">
        <v>3</v>
      </c>
      <c r="E6279">
        <v>327</v>
      </c>
      <c r="F6279">
        <v>9.7078125000000011</v>
      </c>
      <c r="G6279">
        <v>9.7980845150631772</v>
      </c>
      <c r="H6279">
        <v>0</v>
      </c>
      <c r="I6279">
        <v>-0.71824469996998441</v>
      </c>
      <c r="J6279">
        <v>1710.0000000001739</v>
      </c>
      <c r="K6279">
        <v>478.55564049647643</v>
      </c>
    </row>
    <row r="6280" spans="1:11" x14ac:dyDescent="0.3">
      <c r="A6280">
        <v>33.684210526315788</v>
      </c>
      <c r="B6280">
        <v>240</v>
      </c>
      <c r="C6280">
        <v>26.162500000000001</v>
      </c>
      <c r="D6280">
        <v>3</v>
      </c>
      <c r="E6280">
        <v>327</v>
      </c>
      <c r="F6280">
        <v>9.7078125000000011</v>
      </c>
      <c r="G6280">
        <v>9.7950918288132964</v>
      </c>
      <c r="H6280">
        <v>7.1250000000003197</v>
      </c>
      <c r="I6280">
        <v>1.2757371354334159</v>
      </c>
      <c r="J6280">
        <v>1710.0000000001739</v>
      </c>
      <c r="K6280">
        <v>374.64908139224718</v>
      </c>
    </row>
    <row r="6281" spans="1:11" x14ac:dyDescent="0.3">
      <c r="A6281">
        <v>33.684210526315788</v>
      </c>
      <c r="B6281">
        <v>240</v>
      </c>
      <c r="C6281">
        <v>26.166666666666671</v>
      </c>
      <c r="D6281">
        <v>3</v>
      </c>
      <c r="E6281">
        <v>328</v>
      </c>
      <c r="F6281">
        <v>9.7375000000000007</v>
      </c>
      <c r="G6281">
        <v>9.8004074002109309</v>
      </c>
      <c r="H6281">
        <v>14.250000000000639</v>
      </c>
      <c r="I6281">
        <v>2.8367749745689852</v>
      </c>
      <c r="J6281">
        <v>1.023181539494602E-10</v>
      </c>
      <c r="K6281">
        <v>165.25168121008539</v>
      </c>
    </row>
    <row r="6282" spans="1:11" x14ac:dyDescent="0.3">
      <c r="A6282">
        <v>33.684210526315788</v>
      </c>
      <c r="B6282">
        <v>240</v>
      </c>
      <c r="C6282">
        <v>26.170833333333331</v>
      </c>
      <c r="D6282">
        <v>3</v>
      </c>
      <c r="E6282">
        <v>330</v>
      </c>
      <c r="F6282">
        <v>9.796875</v>
      </c>
      <c r="G6282">
        <v>9.8122272959382943</v>
      </c>
      <c r="H6282">
        <v>14.250000000001069</v>
      </c>
      <c r="I6282">
        <v>3.5253236462786139</v>
      </c>
      <c r="J6282">
        <v>-1710.000000000276</v>
      </c>
      <c r="K6282">
        <v>-82.928442812951175</v>
      </c>
    </row>
    <row r="6283" spans="1:11" x14ac:dyDescent="0.3">
      <c r="A6283">
        <v>33.684210526315788</v>
      </c>
      <c r="B6283">
        <v>240</v>
      </c>
      <c r="C6283">
        <v>26.175000000000001</v>
      </c>
      <c r="D6283">
        <v>3</v>
      </c>
      <c r="E6283">
        <v>332</v>
      </c>
      <c r="F6283">
        <v>9.8562500000000011</v>
      </c>
      <c r="G6283">
        <v>9.8269161444644535</v>
      </c>
      <c r="H6283">
        <v>7.1250000000003197</v>
      </c>
      <c r="I6283">
        <v>3.179788467892001</v>
      </c>
      <c r="J6283">
        <v>0</v>
      </c>
      <c r="K6283">
        <v>-295.88041434650103</v>
      </c>
    </row>
    <row r="6284" spans="1:11" x14ac:dyDescent="0.3">
      <c r="A6284">
        <v>33.684210526315788</v>
      </c>
      <c r="B6284">
        <v>240</v>
      </c>
      <c r="C6284">
        <v>26.179166666666671</v>
      </c>
      <c r="D6284">
        <v>3</v>
      </c>
      <c r="E6284">
        <v>333</v>
      </c>
      <c r="F6284">
        <v>9.8859375000000007</v>
      </c>
      <c r="G6284">
        <v>9.8401652630806673</v>
      </c>
      <c r="H6284">
        <v>7.1250000000003197</v>
      </c>
      <c r="I6284">
        <v>1.9469534081153841</v>
      </c>
      <c r="J6284">
        <v>-1710.0000000001739</v>
      </c>
      <c r="K6284">
        <v>-413.63898721848119</v>
      </c>
    </row>
    <row r="6285" spans="1:11" x14ac:dyDescent="0.3">
      <c r="A6285">
        <v>33.684210526315788</v>
      </c>
      <c r="B6285">
        <v>240</v>
      </c>
      <c r="C6285">
        <v>26.18333333333333</v>
      </c>
      <c r="D6285">
        <v>3</v>
      </c>
      <c r="E6285">
        <v>334</v>
      </c>
      <c r="F6285">
        <v>9.9156250000000004</v>
      </c>
      <c r="G6285">
        <v>9.8482775689478128</v>
      </c>
      <c r="H6285">
        <v>0</v>
      </c>
      <c r="I6285">
        <v>0.22345762803868691</v>
      </c>
      <c r="J6285">
        <v>-1710.0000000001739</v>
      </c>
      <c r="K6285">
        <v>-405.99664935475391</v>
      </c>
    </row>
    <row r="6286" spans="1:11" x14ac:dyDescent="0.3">
      <c r="A6286">
        <v>33.684210526315788</v>
      </c>
      <c r="B6286">
        <v>240</v>
      </c>
      <c r="C6286">
        <v>26.1875</v>
      </c>
      <c r="D6286">
        <v>3</v>
      </c>
      <c r="E6286">
        <v>334</v>
      </c>
      <c r="F6286">
        <v>9.9156250000000004</v>
      </c>
      <c r="G6286">
        <v>9.8492086423979739</v>
      </c>
      <c r="H6286">
        <v>-7.1250000000003197</v>
      </c>
      <c r="I6286">
        <v>-1.468195077605942</v>
      </c>
      <c r="J6286">
        <v>0</v>
      </c>
      <c r="K6286">
        <v>-278.30258589088731</v>
      </c>
    </row>
    <row r="6287" spans="1:11" x14ac:dyDescent="0.3">
      <c r="A6287">
        <v>33.684210526315788</v>
      </c>
      <c r="B6287">
        <v>240</v>
      </c>
      <c r="C6287">
        <v>26.19166666666667</v>
      </c>
      <c r="D6287">
        <v>3</v>
      </c>
      <c r="E6287">
        <v>333</v>
      </c>
      <c r="F6287">
        <v>9.8859375000000007</v>
      </c>
      <c r="G6287">
        <v>9.8430911629079496</v>
      </c>
      <c r="H6287">
        <v>-7.1250000000003197</v>
      </c>
      <c r="I6287">
        <v>-2.6277891854845801</v>
      </c>
      <c r="J6287">
        <v>-1710.000000000276</v>
      </c>
      <c r="K6287">
        <v>-70.920955634790857</v>
      </c>
    </row>
    <row r="6288" spans="1:11" x14ac:dyDescent="0.3">
      <c r="A6288">
        <v>33.684210526315788</v>
      </c>
      <c r="B6288">
        <v>240</v>
      </c>
      <c r="C6288">
        <v>26.195833333333329</v>
      </c>
      <c r="D6288">
        <v>3</v>
      </c>
      <c r="E6288">
        <v>332</v>
      </c>
      <c r="F6288">
        <v>9.8562500000000011</v>
      </c>
      <c r="G6288">
        <v>9.8321420413017666</v>
      </c>
      <c r="H6288">
        <v>-14.250000000001069</v>
      </c>
      <c r="I6288">
        <v>-2.9232931672962819</v>
      </c>
      <c r="J6288">
        <v>1.023181539494602E-10</v>
      </c>
      <c r="K6288">
        <v>151.38983030676019</v>
      </c>
    </row>
    <row r="6289" spans="1:11" x14ac:dyDescent="0.3">
      <c r="A6289">
        <v>33.684210526315788</v>
      </c>
      <c r="B6289">
        <v>240</v>
      </c>
      <c r="C6289">
        <v>26.2</v>
      </c>
      <c r="D6289">
        <v>3</v>
      </c>
      <c r="E6289">
        <v>330</v>
      </c>
      <c r="F6289">
        <v>9.796875</v>
      </c>
      <c r="G6289">
        <v>9.819961653104702</v>
      </c>
      <c r="H6289">
        <v>-14.250000000000639</v>
      </c>
      <c r="I6289">
        <v>-2.292502207685013</v>
      </c>
      <c r="J6289">
        <v>3420.0000000003479</v>
      </c>
      <c r="K6289">
        <v>317.05217841152228</v>
      </c>
    </row>
    <row r="6290" spans="1:11" x14ac:dyDescent="0.3">
      <c r="A6290">
        <v>33.684210526315788</v>
      </c>
      <c r="B6290">
        <v>240</v>
      </c>
      <c r="C6290">
        <v>26.204166666666669</v>
      </c>
      <c r="D6290">
        <v>3</v>
      </c>
      <c r="E6290">
        <v>328</v>
      </c>
      <c r="F6290">
        <v>9.7375000000000007</v>
      </c>
      <c r="G6290">
        <v>9.8104095605726833</v>
      </c>
      <c r="H6290">
        <v>0</v>
      </c>
      <c r="I6290">
        <v>-0.97145146430407536</v>
      </c>
      <c r="J6290">
        <v>0</v>
      </c>
      <c r="K6290">
        <v>371.3050041274696</v>
      </c>
    </row>
    <row r="6291" spans="1:11" x14ac:dyDescent="0.3">
      <c r="A6291">
        <v>33.684210526315788</v>
      </c>
      <c r="B6291">
        <v>240</v>
      </c>
      <c r="C6291">
        <v>26.208333333333329</v>
      </c>
      <c r="D6291">
        <v>3</v>
      </c>
      <c r="E6291">
        <v>328</v>
      </c>
      <c r="F6291">
        <v>9.7375000000000007</v>
      </c>
      <c r="G6291">
        <v>9.8063618461380866</v>
      </c>
      <c r="H6291">
        <v>0</v>
      </c>
      <c r="I6291">
        <v>0.57565271955980379</v>
      </c>
      <c r="J6291">
        <v>3420.0000000003479</v>
      </c>
      <c r="K6291">
        <v>296.30765968275921</v>
      </c>
    </row>
    <row r="6292" spans="1:11" x14ac:dyDescent="0.3">
      <c r="A6292">
        <v>33.684210526315788</v>
      </c>
      <c r="B6292">
        <v>240</v>
      </c>
      <c r="C6292">
        <v>26.212499999999999</v>
      </c>
      <c r="D6292">
        <v>3</v>
      </c>
      <c r="E6292">
        <v>328</v>
      </c>
      <c r="F6292">
        <v>9.7375000000000007</v>
      </c>
      <c r="G6292">
        <v>9.8087603991362577</v>
      </c>
      <c r="H6292">
        <v>14.250000000000639</v>
      </c>
      <c r="I6292">
        <v>1.81026796823725</v>
      </c>
      <c r="J6292">
        <v>-2.8137492336101568E-9</v>
      </c>
      <c r="K6292">
        <v>119.8649639002907</v>
      </c>
    </row>
    <row r="6293" spans="1:11" x14ac:dyDescent="0.3">
      <c r="A6293">
        <v>33.684210526315788</v>
      </c>
      <c r="B6293">
        <v>240</v>
      </c>
      <c r="C6293">
        <v>26.216666666666669</v>
      </c>
      <c r="D6293">
        <v>3</v>
      </c>
      <c r="E6293">
        <v>330</v>
      </c>
      <c r="F6293">
        <v>9.796875</v>
      </c>
      <c r="G6293">
        <v>9.8163031823372524</v>
      </c>
      <c r="H6293">
        <v>14.249999999988921</v>
      </c>
      <c r="I6293">
        <v>2.3097053178210021</v>
      </c>
      <c r="J6293">
        <v>-1709.999999995902</v>
      </c>
      <c r="K6293">
        <v>-94.269577238475961</v>
      </c>
    </row>
    <row r="6294" spans="1:11" x14ac:dyDescent="0.3">
      <c r="A6294">
        <v>33.684210526315788</v>
      </c>
      <c r="B6294">
        <v>240</v>
      </c>
      <c r="C6294">
        <v>26.220833333333331</v>
      </c>
      <c r="D6294">
        <v>3</v>
      </c>
      <c r="E6294">
        <v>332</v>
      </c>
      <c r="F6294">
        <v>9.8562500000000011</v>
      </c>
      <c r="G6294">
        <v>9.8259269544948467</v>
      </c>
      <c r="H6294">
        <v>7.1250000000003197</v>
      </c>
      <c r="I6294">
        <v>1.9169154126599</v>
      </c>
      <c r="J6294">
        <v>0</v>
      </c>
      <c r="K6294">
        <v>-269.60714979057281</v>
      </c>
    </row>
    <row r="6295" spans="1:11" x14ac:dyDescent="0.3">
      <c r="A6295">
        <v>33.684210526315788</v>
      </c>
      <c r="B6295">
        <v>240</v>
      </c>
      <c r="C6295">
        <v>26.225000000000001</v>
      </c>
      <c r="D6295">
        <v>3</v>
      </c>
      <c r="E6295">
        <v>333</v>
      </c>
      <c r="F6295">
        <v>9.8859375000000007</v>
      </c>
      <c r="G6295">
        <v>9.8339141020476006</v>
      </c>
      <c r="H6295">
        <v>7.1250000000003197</v>
      </c>
      <c r="I6295">
        <v>0.7935522885318127</v>
      </c>
      <c r="J6295">
        <v>-3420.0000000003479</v>
      </c>
      <c r="K6295">
        <v>-345.40407365635969</v>
      </c>
    </row>
    <row r="6296" spans="1:11" x14ac:dyDescent="0.3">
      <c r="A6296">
        <v>33.684210526315788</v>
      </c>
      <c r="B6296">
        <v>240</v>
      </c>
      <c r="C6296">
        <v>26.229166666666671</v>
      </c>
      <c r="D6296">
        <v>3</v>
      </c>
      <c r="E6296">
        <v>334</v>
      </c>
      <c r="F6296">
        <v>9.9156250000000004</v>
      </c>
      <c r="G6296">
        <v>9.8372205699164894</v>
      </c>
      <c r="H6296">
        <v>-7.1250000000003197</v>
      </c>
      <c r="I6296">
        <v>-0.64563135170358454</v>
      </c>
      <c r="J6296">
        <v>0</v>
      </c>
      <c r="K6296">
        <v>-298.14020619843069</v>
      </c>
    </row>
    <row r="6297" spans="1:11" x14ac:dyDescent="0.3">
      <c r="A6297">
        <v>33.684210526315788</v>
      </c>
      <c r="B6297">
        <v>240</v>
      </c>
      <c r="C6297">
        <v>26.233333333333331</v>
      </c>
      <c r="D6297">
        <v>3</v>
      </c>
      <c r="E6297">
        <v>333</v>
      </c>
      <c r="F6297">
        <v>9.8859375000000007</v>
      </c>
      <c r="G6297">
        <v>9.8345304392843964</v>
      </c>
      <c r="H6297">
        <v>-7.1250000000003197</v>
      </c>
      <c r="I6297">
        <v>-1.887882210864132</v>
      </c>
      <c r="J6297">
        <v>-1710.000000000276</v>
      </c>
      <c r="K6297">
        <v>-148.0492836000177</v>
      </c>
    </row>
    <row r="6298" spans="1:11" x14ac:dyDescent="0.3">
      <c r="A6298">
        <v>33.684210526315788</v>
      </c>
      <c r="B6298">
        <v>240</v>
      </c>
      <c r="C6298">
        <v>26.237500000000001</v>
      </c>
      <c r="D6298">
        <v>3</v>
      </c>
      <c r="E6298">
        <v>332</v>
      </c>
      <c r="F6298">
        <v>9.8562500000000011</v>
      </c>
      <c r="G6298">
        <v>9.8266642634057977</v>
      </c>
      <c r="H6298">
        <v>-14.250000000001069</v>
      </c>
      <c r="I6298">
        <v>-2.5047542258645028</v>
      </c>
      <c r="J6298">
        <v>1710.000000000276</v>
      </c>
      <c r="K6298">
        <v>49.763246121257737</v>
      </c>
    </row>
    <row r="6299" spans="1:11" x14ac:dyDescent="0.3">
      <c r="A6299">
        <v>33.684210526315788</v>
      </c>
      <c r="B6299">
        <v>240</v>
      </c>
      <c r="C6299">
        <v>26.241666666666671</v>
      </c>
      <c r="D6299">
        <v>3</v>
      </c>
      <c r="E6299">
        <v>330</v>
      </c>
      <c r="F6299">
        <v>9.796875</v>
      </c>
      <c r="G6299">
        <v>9.8162277874646993</v>
      </c>
      <c r="H6299">
        <v>-7.1250000000003197</v>
      </c>
      <c r="I6299">
        <v>-2.2974073670261421</v>
      </c>
      <c r="J6299">
        <v>0</v>
      </c>
      <c r="K6299">
        <v>226.01911335066799</v>
      </c>
    </row>
    <row r="6300" spans="1:11" x14ac:dyDescent="0.3">
      <c r="A6300">
        <v>33.684210526315788</v>
      </c>
      <c r="B6300">
        <v>240</v>
      </c>
      <c r="C6300">
        <v>26.24583333333333</v>
      </c>
      <c r="D6300">
        <v>3</v>
      </c>
      <c r="E6300">
        <v>329</v>
      </c>
      <c r="F6300">
        <v>9.7671875000000004</v>
      </c>
      <c r="G6300">
        <v>9.8066552567687566</v>
      </c>
      <c r="H6300">
        <v>-7.1250000000003197</v>
      </c>
      <c r="I6300">
        <v>-1.355661061398522</v>
      </c>
      <c r="J6300">
        <v>1710.0000000001739</v>
      </c>
      <c r="K6300">
        <v>321.1588541122253</v>
      </c>
    </row>
    <row r="6301" spans="1:11" x14ac:dyDescent="0.3">
      <c r="A6301">
        <v>33.684210526315788</v>
      </c>
      <c r="B6301">
        <v>240</v>
      </c>
      <c r="C6301">
        <v>26.25</v>
      </c>
      <c r="D6301">
        <v>3</v>
      </c>
      <c r="E6301">
        <v>328</v>
      </c>
      <c r="F6301">
        <v>9.7375000000000007</v>
      </c>
      <c r="G6301">
        <v>9.8010066690129314</v>
      </c>
      <c r="H6301">
        <v>0</v>
      </c>
      <c r="I6301">
        <v>-1.7499169264378889E-2</v>
      </c>
      <c r="J6301">
        <v>1710.0000000001739</v>
      </c>
      <c r="K6301">
        <v>305.41070116211978</v>
      </c>
    </row>
    <row r="6302" spans="1:11" x14ac:dyDescent="0.3">
      <c r="A6302">
        <v>33.684210526315788</v>
      </c>
      <c r="B6302">
        <v>240</v>
      </c>
      <c r="C6302">
        <v>26.25416666666667</v>
      </c>
      <c r="D6302">
        <v>3</v>
      </c>
      <c r="E6302">
        <v>328</v>
      </c>
      <c r="F6302">
        <v>9.7375000000000007</v>
      </c>
      <c r="G6302">
        <v>9.8009337558076624</v>
      </c>
      <c r="H6302">
        <v>7.1250000000003197</v>
      </c>
      <c r="I6302">
        <v>1.2550454189110249</v>
      </c>
      <c r="J6302">
        <v>1710.000000000276</v>
      </c>
      <c r="K6302">
        <v>188.04323222917861</v>
      </c>
    </row>
    <row r="6303" spans="1:11" x14ac:dyDescent="0.3">
      <c r="A6303">
        <v>33.684210526315788</v>
      </c>
      <c r="B6303">
        <v>240</v>
      </c>
      <c r="C6303">
        <v>26.258333333333329</v>
      </c>
      <c r="D6303">
        <v>3</v>
      </c>
      <c r="E6303">
        <v>329</v>
      </c>
      <c r="F6303">
        <v>9.7671875000000004</v>
      </c>
      <c r="G6303">
        <v>9.8061631117197905</v>
      </c>
      <c r="H6303">
        <v>14.250000000001069</v>
      </c>
      <c r="I6303">
        <v>2.0385588865325488</v>
      </c>
      <c r="J6303">
        <v>-1710.000000000276</v>
      </c>
      <c r="K6303">
        <v>12.83600705882222</v>
      </c>
    </row>
    <row r="6304" spans="1:11" x14ac:dyDescent="0.3">
      <c r="A6304">
        <v>33.684210526315788</v>
      </c>
      <c r="B6304">
        <v>240</v>
      </c>
      <c r="C6304">
        <v>26.262499999999999</v>
      </c>
      <c r="D6304">
        <v>3</v>
      </c>
      <c r="E6304">
        <v>331</v>
      </c>
      <c r="F6304">
        <v>9.8265625000000014</v>
      </c>
      <c r="G6304">
        <v>9.8146571070803432</v>
      </c>
      <c r="H6304">
        <v>7.1250000000003197</v>
      </c>
      <c r="I6304">
        <v>2.0920422492776352</v>
      </c>
      <c r="J6304">
        <v>0</v>
      </c>
      <c r="K6304">
        <v>-158.6908208608053</v>
      </c>
    </row>
    <row r="6305" spans="1:11" x14ac:dyDescent="0.3">
      <c r="A6305">
        <v>33.684210526315788</v>
      </c>
      <c r="B6305">
        <v>240</v>
      </c>
      <c r="C6305">
        <v>26.266666666666669</v>
      </c>
      <c r="D6305">
        <v>3</v>
      </c>
      <c r="E6305">
        <v>332</v>
      </c>
      <c r="F6305">
        <v>9.8562500000000011</v>
      </c>
      <c r="G6305">
        <v>9.8233739497856654</v>
      </c>
      <c r="H6305">
        <v>7.1250000000003197</v>
      </c>
      <c r="I6305">
        <v>1.430830495690983</v>
      </c>
      <c r="J6305">
        <v>-1710.0000000001739</v>
      </c>
      <c r="K6305">
        <v>-269.20064049651148</v>
      </c>
    </row>
    <row r="6306" spans="1:11" x14ac:dyDescent="0.3">
      <c r="A6306">
        <v>33.684210526315788</v>
      </c>
      <c r="B6306">
        <v>240</v>
      </c>
      <c r="C6306">
        <v>26.270833333333329</v>
      </c>
      <c r="D6306">
        <v>3</v>
      </c>
      <c r="E6306">
        <v>333</v>
      </c>
      <c r="F6306">
        <v>9.8859375000000007</v>
      </c>
      <c r="G6306">
        <v>9.8293357435177064</v>
      </c>
      <c r="H6306">
        <v>0</v>
      </c>
      <c r="I6306">
        <v>0.30916116028891499</v>
      </c>
      <c r="J6306">
        <v>-1710.0000000001739</v>
      </c>
      <c r="K6306">
        <v>-285.32712877625272</v>
      </c>
    </row>
    <row r="6307" spans="1:11" x14ac:dyDescent="0.3">
      <c r="A6307">
        <v>33.684210526315788</v>
      </c>
      <c r="B6307">
        <v>240</v>
      </c>
      <c r="C6307">
        <v>26.274999999999999</v>
      </c>
      <c r="D6307">
        <v>3</v>
      </c>
      <c r="E6307">
        <v>333</v>
      </c>
      <c r="F6307">
        <v>9.8859375000000007</v>
      </c>
      <c r="G6307">
        <v>9.8306239150189079</v>
      </c>
      <c r="H6307">
        <v>-7.1250000000003197</v>
      </c>
      <c r="I6307">
        <v>-0.87970187627873697</v>
      </c>
      <c r="J6307">
        <v>1.4580336937798089E-9</v>
      </c>
      <c r="K6307">
        <v>-206.76308744436301</v>
      </c>
    </row>
    <row r="6308" spans="1:11" x14ac:dyDescent="0.3">
      <c r="A6308">
        <v>33.684210526315788</v>
      </c>
      <c r="B6308">
        <v>240</v>
      </c>
      <c r="C6308">
        <v>26.279166666666669</v>
      </c>
      <c r="D6308">
        <v>3</v>
      </c>
      <c r="E6308">
        <v>332</v>
      </c>
      <c r="F6308">
        <v>9.8562500000000011</v>
      </c>
      <c r="G6308">
        <v>9.8269584905344107</v>
      </c>
      <c r="H6308">
        <v>-7.1249999999942446</v>
      </c>
      <c r="I6308">
        <v>-1.741214740630201</v>
      </c>
      <c r="J6308">
        <v>-1.560351847727938E-9</v>
      </c>
      <c r="K6308">
        <v>-64.398101844884124</v>
      </c>
    </row>
    <row r="6309" spans="1:11" x14ac:dyDescent="0.3">
      <c r="A6309">
        <v>33.684210526315788</v>
      </c>
      <c r="B6309">
        <v>240</v>
      </c>
      <c r="C6309">
        <v>26.283333333333331</v>
      </c>
      <c r="D6309">
        <v>3</v>
      </c>
      <c r="E6309">
        <v>331</v>
      </c>
      <c r="F6309">
        <v>9.8265625000000014</v>
      </c>
      <c r="G6309">
        <v>9.8197034291151155</v>
      </c>
      <c r="H6309">
        <v>-7.1250000000007461</v>
      </c>
      <c r="I6309">
        <v>-2.0095401649838691</v>
      </c>
      <c r="J6309">
        <v>1.023181539494602E-10</v>
      </c>
      <c r="K6309">
        <v>91.480927690997291</v>
      </c>
    </row>
    <row r="6310" spans="1:11" x14ac:dyDescent="0.3">
      <c r="A6310">
        <v>33.684210526315788</v>
      </c>
      <c r="B6310">
        <v>240</v>
      </c>
      <c r="C6310">
        <v>26.287500000000001</v>
      </c>
      <c r="D6310">
        <v>3</v>
      </c>
      <c r="E6310">
        <v>330</v>
      </c>
      <c r="F6310">
        <v>9.796875</v>
      </c>
      <c r="G6310">
        <v>9.8113303450943459</v>
      </c>
      <c r="H6310">
        <v>-7.1250000000003197</v>
      </c>
      <c r="I6310">
        <v>-1.628369632938069</v>
      </c>
      <c r="J6310">
        <v>0</v>
      </c>
      <c r="K6310">
        <v>208.85401572166339</v>
      </c>
    </row>
    <row r="6311" spans="1:11" x14ac:dyDescent="0.3">
      <c r="A6311">
        <v>33.684210526315788</v>
      </c>
      <c r="B6311">
        <v>240</v>
      </c>
      <c r="C6311">
        <v>26.291666666666671</v>
      </c>
      <c r="D6311">
        <v>3</v>
      </c>
      <c r="E6311">
        <v>329</v>
      </c>
      <c r="F6311">
        <v>9.7671875000000004</v>
      </c>
      <c r="G6311">
        <v>9.8045454716237685</v>
      </c>
      <c r="H6311">
        <v>-7.1250000000003197</v>
      </c>
      <c r="I6311">
        <v>-0.75814456743118763</v>
      </c>
      <c r="J6311">
        <v>3420.0000000003479</v>
      </c>
      <c r="K6311">
        <v>250.42471344188019</v>
      </c>
    </row>
    <row r="6312" spans="1:11" x14ac:dyDescent="0.3">
      <c r="A6312">
        <v>33.684210526315788</v>
      </c>
      <c r="B6312">
        <v>240</v>
      </c>
      <c r="C6312">
        <v>26.295833333333331</v>
      </c>
      <c r="D6312">
        <v>3</v>
      </c>
      <c r="E6312">
        <v>328</v>
      </c>
      <c r="F6312">
        <v>9.7375000000000007</v>
      </c>
      <c r="G6312">
        <v>9.8013865359261381</v>
      </c>
      <c r="H6312">
        <v>7.1250000000003197</v>
      </c>
      <c r="I6312">
        <v>0.28529173857658757</v>
      </c>
      <c r="J6312">
        <v>0</v>
      </c>
      <c r="K6312">
        <v>206.05266231280009</v>
      </c>
    </row>
    <row r="6313" spans="1:11" x14ac:dyDescent="0.3">
      <c r="A6313">
        <v>33.684210526315788</v>
      </c>
      <c r="B6313">
        <v>240</v>
      </c>
      <c r="C6313">
        <v>26.3</v>
      </c>
      <c r="D6313">
        <v>3</v>
      </c>
      <c r="E6313">
        <v>329</v>
      </c>
      <c r="F6313">
        <v>9.7671875000000004</v>
      </c>
      <c r="G6313">
        <v>9.8025752515035371</v>
      </c>
      <c r="H6313">
        <v>7.1250000000003197</v>
      </c>
      <c r="I6313">
        <v>1.1438444982132061</v>
      </c>
      <c r="J6313">
        <v>1.023181539494602E-10</v>
      </c>
      <c r="K6313">
        <v>94.960353926584204</v>
      </c>
    </row>
    <row r="6314" spans="1:11" x14ac:dyDescent="0.3">
      <c r="A6314">
        <v>33.684210526315788</v>
      </c>
      <c r="B6314">
        <v>240</v>
      </c>
      <c r="C6314">
        <v>26.304166666666671</v>
      </c>
      <c r="D6314">
        <v>3</v>
      </c>
      <c r="E6314">
        <v>330</v>
      </c>
      <c r="F6314">
        <v>9.796875</v>
      </c>
      <c r="G6314">
        <v>9.8073412702460914</v>
      </c>
      <c r="H6314">
        <v>7.1250000000007461</v>
      </c>
      <c r="I6314">
        <v>1.5395126395739509</v>
      </c>
      <c r="J6314">
        <v>-1.023181539494602E-10</v>
      </c>
      <c r="K6314">
        <v>-41.557567558124127</v>
      </c>
    </row>
    <row r="6315" spans="1:11" x14ac:dyDescent="0.3">
      <c r="A6315">
        <v>33.684210526315788</v>
      </c>
      <c r="B6315">
        <v>240</v>
      </c>
      <c r="C6315">
        <v>26.30833333333333</v>
      </c>
      <c r="D6315">
        <v>3</v>
      </c>
      <c r="E6315">
        <v>331</v>
      </c>
      <c r="F6315">
        <v>9.8265625000000014</v>
      </c>
      <c r="G6315">
        <v>9.8137559062443156</v>
      </c>
      <c r="H6315">
        <v>7.1250000000003197</v>
      </c>
      <c r="I6315">
        <v>1.3663561080817761</v>
      </c>
      <c r="J6315">
        <v>-1710.0000000001739</v>
      </c>
      <c r="K6315">
        <v>-154.9740287332626</v>
      </c>
    </row>
    <row r="6316" spans="1:11" x14ac:dyDescent="0.3">
      <c r="A6316">
        <v>33.684210526315788</v>
      </c>
      <c r="B6316">
        <v>240</v>
      </c>
      <c r="C6316">
        <v>26.3125</v>
      </c>
      <c r="D6316">
        <v>3</v>
      </c>
      <c r="E6316">
        <v>332</v>
      </c>
      <c r="F6316">
        <v>9.8562500000000011</v>
      </c>
      <c r="G6316">
        <v>9.8194490566946566</v>
      </c>
      <c r="H6316">
        <v>0</v>
      </c>
      <c r="I6316">
        <v>0.72063098835988593</v>
      </c>
      <c r="J6316">
        <v>0</v>
      </c>
      <c r="K6316">
        <v>-206.0028810488796</v>
      </c>
    </row>
    <row r="6317" spans="1:11" x14ac:dyDescent="0.3">
      <c r="A6317">
        <v>33.684210526315788</v>
      </c>
      <c r="B6317">
        <v>240</v>
      </c>
      <c r="C6317">
        <v>26.31666666666667</v>
      </c>
      <c r="D6317">
        <v>3</v>
      </c>
      <c r="E6317">
        <v>332</v>
      </c>
      <c r="F6317">
        <v>9.8562500000000011</v>
      </c>
      <c r="G6317">
        <v>9.8224516858128226</v>
      </c>
      <c r="H6317">
        <v>0</v>
      </c>
      <c r="I6317">
        <v>-0.1377143493437302</v>
      </c>
      <c r="J6317">
        <v>0</v>
      </c>
      <c r="K6317">
        <v>-177.8022375777922</v>
      </c>
    </row>
    <row r="6318" spans="1:11" x14ac:dyDescent="0.3">
      <c r="A6318">
        <v>33.684210526315788</v>
      </c>
      <c r="B6318">
        <v>240</v>
      </c>
      <c r="C6318">
        <v>26.320833333333329</v>
      </c>
      <c r="D6318">
        <v>3</v>
      </c>
      <c r="E6318">
        <v>332</v>
      </c>
      <c r="F6318">
        <v>9.8562500000000011</v>
      </c>
      <c r="G6318">
        <v>9.8218778760238905</v>
      </c>
      <c r="H6318">
        <v>0</v>
      </c>
      <c r="I6318">
        <v>-0.87855700591782204</v>
      </c>
      <c r="J6318">
        <v>-3420.0000000004502</v>
      </c>
      <c r="K6318">
        <v>-81.321756205024712</v>
      </c>
    </row>
    <row r="6319" spans="1:11" x14ac:dyDescent="0.3">
      <c r="A6319">
        <v>33.684210526315788</v>
      </c>
      <c r="B6319">
        <v>240</v>
      </c>
      <c r="C6319">
        <v>26.324999999999999</v>
      </c>
      <c r="D6319">
        <v>3</v>
      </c>
      <c r="E6319">
        <v>332</v>
      </c>
      <c r="F6319">
        <v>9.8562500000000011</v>
      </c>
      <c r="G6319">
        <v>9.8182172218325672</v>
      </c>
      <c r="H6319">
        <v>-14.250000000001069</v>
      </c>
      <c r="I6319">
        <v>-1.2173976567720719</v>
      </c>
      <c r="J6319">
        <v>1710.000000000276</v>
      </c>
      <c r="K6319">
        <v>48.003075318229378</v>
      </c>
    </row>
    <row r="6320" spans="1:11" x14ac:dyDescent="0.3">
      <c r="A6320">
        <v>33.684210526315788</v>
      </c>
      <c r="B6320">
        <v>240</v>
      </c>
      <c r="C6320">
        <v>26.329166666666669</v>
      </c>
      <c r="D6320">
        <v>3</v>
      </c>
      <c r="E6320">
        <v>330</v>
      </c>
      <c r="F6320">
        <v>9.796875</v>
      </c>
      <c r="G6320">
        <v>9.8131447315960187</v>
      </c>
      <c r="H6320">
        <v>-7.1250000000003197</v>
      </c>
      <c r="I6320">
        <v>-1.0173848429461281</v>
      </c>
      <c r="J6320">
        <v>1710.0000000001739</v>
      </c>
      <c r="K6320">
        <v>162.17469560093221</v>
      </c>
    </row>
    <row r="6321" spans="1:11" x14ac:dyDescent="0.3">
      <c r="A6321">
        <v>33.684210526315788</v>
      </c>
      <c r="B6321">
        <v>240</v>
      </c>
      <c r="C6321">
        <v>26.333333333333329</v>
      </c>
      <c r="D6321">
        <v>3</v>
      </c>
      <c r="E6321">
        <v>329</v>
      </c>
      <c r="F6321">
        <v>9.7671875000000004</v>
      </c>
      <c r="G6321">
        <v>9.8089056280837461</v>
      </c>
      <c r="H6321">
        <v>0</v>
      </c>
      <c r="I6321">
        <v>-0.3416569446089488</v>
      </c>
      <c r="J6321">
        <v>0</v>
      </c>
      <c r="K6321">
        <v>217.2895975631354</v>
      </c>
    </row>
    <row r="6322" spans="1:11" x14ac:dyDescent="0.3">
      <c r="A6322">
        <v>33.684210526315788</v>
      </c>
      <c r="B6322">
        <v>240</v>
      </c>
      <c r="C6322">
        <v>26.337499999999999</v>
      </c>
      <c r="D6322">
        <v>3</v>
      </c>
      <c r="E6322">
        <v>329</v>
      </c>
      <c r="F6322">
        <v>9.7671875000000004</v>
      </c>
      <c r="G6322">
        <v>9.8074820574812094</v>
      </c>
      <c r="H6322">
        <v>0</v>
      </c>
      <c r="I6322">
        <v>0.56371637857073087</v>
      </c>
      <c r="J6322">
        <v>1709.999999998716</v>
      </c>
      <c r="K6322">
        <v>188.80975487600381</v>
      </c>
    </row>
    <row r="6323" spans="1:11" x14ac:dyDescent="0.3">
      <c r="A6323">
        <v>33.684210526315788</v>
      </c>
      <c r="B6323">
        <v>240</v>
      </c>
      <c r="C6323">
        <v>26.341666666666669</v>
      </c>
      <c r="D6323">
        <v>3</v>
      </c>
      <c r="E6323">
        <v>329</v>
      </c>
      <c r="F6323">
        <v>9.7671875000000004</v>
      </c>
      <c r="G6323">
        <v>9.8098308757252575</v>
      </c>
      <c r="H6323">
        <v>7.1249999999942446</v>
      </c>
      <c r="I6323">
        <v>1.350423690554035</v>
      </c>
      <c r="J6323">
        <v>1.560351847727938E-9</v>
      </c>
      <c r="K6323">
        <v>78.582630642540437</v>
      </c>
    </row>
    <row r="6324" spans="1:11" x14ac:dyDescent="0.3">
      <c r="A6324">
        <v>33.684210526315788</v>
      </c>
      <c r="B6324">
        <v>240</v>
      </c>
      <c r="C6324">
        <v>26.345833333333331</v>
      </c>
      <c r="D6324">
        <v>3</v>
      </c>
      <c r="E6324">
        <v>330</v>
      </c>
      <c r="F6324">
        <v>9.796875</v>
      </c>
      <c r="G6324">
        <v>9.8154576411025705</v>
      </c>
      <c r="H6324">
        <v>7.1250000000007461</v>
      </c>
      <c r="I6324">
        <v>1.677851318231268</v>
      </c>
      <c r="J6324">
        <v>-1.023181539494602E-10</v>
      </c>
      <c r="K6324">
        <v>-87.838581572998748</v>
      </c>
    </row>
    <row r="6325" spans="1:11" x14ac:dyDescent="0.3">
      <c r="A6325">
        <v>33.684210526315788</v>
      </c>
      <c r="B6325">
        <v>240</v>
      </c>
      <c r="C6325">
        <v>26.35</v>
      </c>
      <c r="D6325">
        <v>3</v>
      </c>
      <c r="E6325">
        <v>331</v>
      </c>
      <c r="F6325">
        <v>9.8265625000000014</v>
      </c>
      <c r="G6325">
        <v>9.8224486882618702</v>
      </c>
      <c r="H6325">
        <v>7.1250000000003197</v>
      </c>
      <c r="I6325">
        <v>1.3118572283437939</v>
      </c>
      <c r="J6325">
        <v>0</v>
      </c>
      <c r="K6325">
        <v>-272.71964263931881</v>
      </c>
    </row>
    <row r="6326" spans="1:11" x14ac:dyDescent="0.3">
      <c r="A6326">
        <v>33.684210526315788</v>
      </c>
      <c r="B6326">
        <v>240</v>
      </c>
      <c r="C6326">
        <v>26.354166666666671</v>
      </c>
      <c r="D6326">
        <v>3</v>
      </c>
      <c r="E6326">
        <v>332</v>
      </c>
      <c r="F6326">
        <v>9.8562500000000011</v>
      </c>
      <c r="G6326">
        <v>9.8279147600466388</v>
      </c>
      <c r="H6326">
        <v>7.1250000000003197</v>
      </c>
      <c r="I6326">
        <v>0.17552538401336379</v>
      </c>
      <c r="J6326">
        <v>-1710.0000000001739</v>
      </c>
      <c r="K6326">
        <v>-440.97813588930262</v>
      </c>
    </row>
    <row r="6327" spans="1:11" x14ac:dyDescent="0.3">
      <c r="A6327">
        <v>33.684210526315788</v>
      </c>
      <c r="B6327">
        <v>240</v>
      </c>
      <c r="C6327">
        <v>26.358333333333331</v>
      </c>
      <c r="D6327">
        <v>3</v>
      </c>
      <c r="E6327">
        <v>333</v>
      </c>
      <c r="F6327">
        <v>9.8859375000000007</v>
      </c>
      <c r="G6327">
        <v>9.8286461158133633</v>
      </c>
      <c r="H6327">
        <v>0</v>
      </c>
      <c r="I6327">
        <v>-1.661883515525292</v>
      </c>
      <c r="J6327">
        <v>-1710.0000000001739</v>
      </c>
      <c r="K6327">
        <v>-570.99309955919978</v>
      </c>
    </row>
    <row r="6328" spans="1:11" x14ac:dyDescent="0.3">
      <c r="A6328">
        <v>33.684210526315788</v>
      </c>
      <c r="B6328">
        <v>240</v>
      </c>
      <c r="C6328">
        <v>26.362500000000001</v>
      </c>
      <c r="D6328">
        <v>3</v>
      </c>
      <c r="E6328">
        <v>333</v>
      </c>
      <c r="F6328">
        <v>9.8859375000000007</v>
      </c>
      <c r="G6328">
        <v>9.8217216011653417</v>
      </c>
      <c r="H6328">
        <v>-7.1250000000003197</v>
      </c>
      <c r="I6328">
        <v>-4.0410214303551548</v>
      </c>
      <c r="J6328">
        <v>0</v>
      </c>
      <c r="K6328">
        <v>-657.38009317535807</v>
      </c>
    </row>
    <row r="6329" spans="1:11" x14ac:dyDescent="0.3">
      <c r="A6329">
        <v>33.684210526315788</v>
      </c>
      <c r="B6329">
        <v>240</v>
      </c>
      <c r="C6329">
        <v>26.366666666666671</v>
      </c>
      <c r="D6329">
        <v>3</v>
      </c>
      <c r="E6329">
        <v>332</v>
      </c>
      <c r="F6329">
        <v>9.8562500000000011</v>
      </c>
      <c r="G6329">
        <v>9.8048840118721969</v>
      </c>
      <c r="H6329">
        <v>-7.1250000000003197</v>
      </c>
      <c r="I6329">
        <v>-6.7801051519189883</v>
      </c>
      <c r="J6329">
        <v>-1.023181539494602E-10</v>
      </c>
      <c r="K6329">
        <v>-705.29684384195548</v>
      </c>
    </row>
    <row r="6330" spans="1:11" x14ac:dyDescent="0.3">
      <c r="A6330">
        <v>33.684210526315788</v>
      </c>
      <c r="B6330">
        <v>240</v>
      </c>
      <c r="C6330">
        <v>26.37083333333333</v>
      </c>
      <c r="D6330">
        <v>3</v>
      </c>
      <c r="E6330">
        <v>331</v>
      </c>
      <c r="F6330">
        <v>9.8265625000000014</v>
      </c>
      <c r="G6330">
        <v>9.7766335737392041</v>
      </c>
      <c r="H6330">
        <v>-7.1250000000007461</v>
      </c>
      <c r="I6330">
        <v>-9.7188420012602936</v>
      </c>
      <c r="J6330">
        <v>-1710.0000000000721</v>
      </c>
      <c r="K6330">
        <v>-718.71274750469274</v>
      </c>
    </row>
    <row r="6331" spans="1:11" x14ac:dyDescent="0.3">
      <c r="A6331">
        <v>33.684210526315788</v>
      </c>
      <c r="B6331">
        <v>240</v>
      </c>
      <c r="C6331">
        <v>26.375</v>
      </c>
      <c r="D6331">
        <v>3</v>
      </c>
      <c r="E6331">
        <v>330</v>
      </c>
      <c r="F6331">
        <v>9.796875</v>
      </c>
      <c r="G6331">
        <v>9.7361383987339565</v>
      </c>
      <c r="H6331">
        <v>-14.250000000000639</v>
      </c>
      <c r="I6331">
        <v>-12.71347844919632</v>
      </c>
      <c r="J6331">
        <v>0</v>
      </c>
      <c r="K6331">
        <v>-692.02035524181895</v>
      </c>
    </row>
    <row r="6332" spans="1:11" x14ac:dyDescent="0.3">
      <c r="A6332">
        <v>33.684210526315788</v>
      </c>
      <c r="B6332">
        <v>240</v>
      </c>
      <c r="C6332">
        <v>26.37916666666667</v>
      </c>
      <c r="D6332">
        <v>3</v>
      </c>
      <c r="E6332">
        <v>328</v>
      </c>
      <c r="F6332">
        <v>9.7375000000000007</v>
      </c>
      <c r="G6332">
        <v>9.6831655718623058</v>
      </c>
      <c r="H6332">
        <v>-14.250000000000639</v>
      </c>
      <c r="I6332">
        <v>-15.596896596037009</v>
      </c>
      <c r="J6332">
        <v>-1.023181539494602E-10</v>
      </c>
      <c r="K6332">
        <v>-611.03212328276948</v>
      </c>
    </row>
    <row r="6333" spans="1:11" x14ac:dyDescent="0.3">
      <c r="A6333">
        <v>33.684210526315788</v>
      </c>
      <c r="B6333">
        <v>240</v>
      </c>
      <c r="C6333">
        <v>26.383333333333329</v>
      </c>
      <c r="D6333">
        <v>3</v>
      </c>
      <c r="E6333">
        <v>326</v>
      </c>
      <c r="F6333">
        <v>9.6781250000000014</v>
      </c>
      <c r="G6333">
        <v>9.6181785027121549</v>
      </c>
      <c r="H6333">
        <v>-14.250000000001069</v>
      </c>
      <c r="I6333">
        <v>-18.142863776381631</v>
      </c>
      <c r="J6333">
        <v>-3420.0000000003479</v>
      </c>
      <c r="K6333">
        <v>-463.79085345221591</v>
      </c>
    </row>
    <row r="6334" spans="1:11" x14ac:dyDescent="0.3">
      <c r="A6334">
        <v>33.684210526315788</v>
      </c>
      <c r="B6334">
        <v>240</v>
      </c>
      <c r="C6334">
        <v>26.387499999999999</v>
      </c>
      <c r="D6334">
        <v>3</v>
      </c>
      <c r="E6334">
        <v>324</v>
      </c>
      <c r="F6334">
        <v>9.6187500000000004</v>
      </c>
      <c r="G6334">
        <v>9.542583236977233</v>
      </c>
      <c r="H6334">
        <v>-28.500000000001709</v>
      </c>
      <c r="I6334">
        <v>-20.075325665765551</v>
      </c>
      <c r="J6334">
        <v>0</v>
      </c>
      <c r="K6334">
        <v>-257.01494431306043</v>
      </c>
    </row>
    <row r="6335" spans="1:11" x14ac:dyDescent="0.3">
      <c r="A6335">
        <v>33.684210526315788</v>
      </c>
      <c r="B6335">
        <v>240</v>
      </c>
      <c r="C6335">
        <v>26.391666666666669</v>
      </c>
      <c r="D6335">
        <v>3</v>
      </c>
      <c r="E6335">
        <v>320</v>
      </c>
      <c r="F6335">
        <v>9.5</v>
      </c>
      <c r="G6335">
        <v>9.4589360467032133</v>
      </c>
      <c r="H6335">
        <v>-28.500000000001709</v>
      </c>
      <c r="I6335">
        <v>-21.146221267069581</v>
      </c>
      <c r="J6335">
        <v>-1710.0000000001739</v>
      </c>
      <c r="K6335">
        <v>-25.044864909729231</v>
      </c>
    </row>
    <row r="6336" spans="1:11" x14ac:dyDescent="0.3">
      <c r="A6336">
        <v>33.684210526315788</v>
      </c>
      <c r="B6336">
        <v>240</v>
      </c>
      <c r="C6336">
        <v>26.395833333333329</v>
      </c>
      <c r="D6336">
        <v>3</v>
      </c>
      <c r="E6336">
        <v>316</v>
      </c>
      <c r="F6336">
        <v>9.3812499999999996</v>
      </c>
      <c r="G6336">
        <v>9.3708267914237577</v>
      </c>
      <c r="H6336">
        <v>-35.625000000002032</v>
      </c>
      <c r="I6336">
        <v>-21.250574870859619</v>
      </c>
      <c r="J6336">
        <v>1710.000000000276</v>
      </c>
      <c r="K6336">
        <v>176.43283796707959</v>
      </c>
    </row>
    <row r="6337" spans="1:11" x14ac:dyDescent="0.3">
      <c r="A6337">
        <v>33.684210526315788</v>
      </c>
      <c r="B6337">
        <v>240</v>
      </c>
      <c r="C6337">
        <v>26.4</v>
      </c>
      <c r="D6337">
        <v>3</v>
      </c>
      <c r="E6337">
        <v>311</v>
      </c>
      <c r="F6337">
        <v>9.2328124999999996</v>
      </c>
      <c r="G6337">
        <v>9.2822827294618406</v>
      </c>
      <c r="H6337">
        <v>-28.500000000001279</v>
      </c>
      <c r="I6337">
        <v>-20.515438045996191</v>
      </c>
      <c r="J6337">
        <v>3420.0000000031619</v>
      </c>
      <c r="K6337">
        <v>291.59861275117731</v>
      </c>
    </row>
    <row r="6338" spans="1:11" x14ac:dyDescent="0.3">
      <c r="A6338">
        <v>33.684210526315788</v>
      </c>
      <c r="B6338">
        <v>240</v>
      </c>
      <c r="C6338">
        <v>26.404166666666669</v>
      </c>
      <c r="D6338">
        <v>3</v>
      </c>
      <c r="E6338">
        <v>307</v>
      </c>
      <c r="F6338">
        <v>9.1140625000000011</v>
      </c>
      <c r="G6338">
        <v>9.1968017376035238</v>
      </c>
      <c r="H6338">
        <v>-14.249999999988921</v>
      </c>
      <c r="I6338">
        <v>-19.300443826198919</v>
      </c>
      <c r="J6338">
        <v>1709.999999995902</v>
      </c>
      <c r="K6338">
        <v>289.40124345898448</v>
      </c>
    </row>
    <row r="6339" spans="1:11" x14ac:dyDescent="0.3">
      <c r="A6339">
        <v>33.684210526315788</v>
      </c>
      <c r="B6339">
        <v>240</v>
      </c>
      <c r="C6339">
        <v>26.408333333333331</v>
      </c>
      <c r="D6339">
        <v>3</v>
      </c>
      <c r="E6339">
        <v>305</v>
      </c>
      <c r="F6339">
        <v>9.0546875</v>
      </c>
      <c r="G6339">
        <v>9.1163832216610245</v>
      </c>
      <c r="H6339">
        <v>-7.1250000000003197</v>
      </c>
      <c r="I6339">
        <v>-18.094605311785742</v>
      </c>
      <c r="J6339">
        <v>-1710.0000000001739</v>
      </c>
      <c r="K6339">
        <v>178.7479980927825</v>
      </c>
    </row>
    <row r="6340" spans="1:11" x14ac:dyDescent="0.3">
      <c r="A6340">
        <v>33.684210526315788</v>
      </c>
      <c r="B6340">
        <v>240</v>
      </c>
      <c r="C6340">
        <v>26.412500000000001</v>
      </c>
      <c r="D6340">
        <v>3</v>
      </c>
      <c r="E6340">
        <v>304</v>
      </c>
      <c r="F6340">
        <v>9.0250000000000004</v>
      </c>
      <c r="G6340">
        <v>9.0409890328619156</v>
      </c>
      <c r="H6340">
        <v>-14.250000000000639</v>
      </c>
      <c r="I6340">
        <v>-17.349821986398421</v>
      </c>
      <c r="J6340">
        <v>1710.0000000000721</v>
      </c>
      <c r="K6340">
        <v>5.2780041664620398</v>
      </c>
    </row>
    <row r="6341" spans="1:11" x14ac:dyDescent="0.3">
      <c r="A6341">
        <v>33.684210526315788</v>
      </c>
      <c r="B6341">
        <v>240</v>
      </c>
      <c r="C6341">
        <v>26.416666666666671</v>
      </c>
      <c r="D6341">
        <v>3</v>
      </c>
      <c r="E6341">
        <v>302</v>
      </c>
      <c r="F6341">
        <v>8.9656250000000011</v>
      </c>
      <c r="G6341">
        <v>8.9686981079185877</v>
      </c>
      <c r="H6341">
        <v>-7.1250000000007461</v>
      </c>
      <c r="I6341">
        <v>-17.32783030237086</v>
      </c>
      <c r="J6341">
        <v>-1710.0000000000721</v>
      </c>
      <c r="K6341">
        <v>-166.9666059644515</v>
      </c>
    </row>
    <row r="6342" spans="1:11" x14ac:dyDescent="0.3">
      <c r="A6342">
        <v>33.684210526315788</v>
      </c>
      <c r="B6342">
        <v>240</v>
      </c>
      <c r="C6342">
        <v>26.420833333333331</v>
      </c>
      <c r="D6342">
        <v>3</v>
      </c>
      <c r="E6342">
        <v>301</v>
      </c>
      <c r="F6342">
        <v>8.9359374999999996</v>
      </c>
      <c r="G6342">
        <v>8.896498814992043</v>
      </c>
      <c r="H6342">
        <v>-14.250000000000639</v>
      </c>
      <c r="I6342">
        <v>-18.023524493888878</v>
      </c>
      <c r="J6342">
        <v>-1710.000000000276</v>
      </c>
      <c r="K6342">
        <v>-278.85482518450482</v>
      </c>
    </row>
    <row r="6343" spans="1:11" x14ac:dyDescent="0.3">
      <c r="A6343">
        <v>33.684210526315788</v>
      </c>
      <c r="B6343">
        <v>240</v>
      </c>
      <c r="C6343">
        <v>26.425000000000001</v>
      </c>
      <c r="D6343">
        <v>3</v>
      </c>
      <c r="E6343">
        <v>299</v>
      </c>
      <c r="F6343">
        <v>8.8765625000000004</v>
      </c>
      <c r="G6343">
        <v>8.8214007962675058</v>
      </c>
      <c r="H6343">
        <v>-21.375000000001389</v>
      </c>
      <c r="I6343">
        <v>-19.18541959882392</v>
      </c>
      <c r="J6343">
        <v>1.023181539494602E-10</v>
      </c>
      <c r="K6343">
        <v>-294.66282868475781</v>
      </c>
    </row>
    <row r="6344" spans="1:11" x14ac:dyDescent="0.3">
      <c r="A6344">
        <v>33.684210526315788</v>
      </c>
      <c r="B6344">
        <v>240</v>
      </c>
      <c r="C6344">
        <v>26.429166666666671</v>
      </c>
      <c r="D6344">
        <v>3</v>
      </c>
      <c r="E6344">
        <v>296</v>
      </c>
      <c r="F6344">
        <v>8.7874999999999996</v>
      </c>
      <c r="G6344">
        <v>8.7414615479390765</v>
      </c>
      <c r="H6344">
        <v>-21.375000000000959</v>
      </c>
      <c r="I6344">
        <v>-20.41318138501013</v>
      </c>
      <c r="J6344">
        <v>-1710.000000000276</v>
      </c>
      <c r="K6344">
        <v>-210.96018340313049</v>
      </c>
    </row>
    <row r="6345" spans="1:11" x14ac:dyDescent="0.3">
      <c r="A6345">
        <v>33.684210526315788</v>
      </c>
      <c r="B6345">
        <v>240</v>
      </c>
      <c r="C6345">
        <v>26.43333333333333</v>
      </c>
      <c r="D6345">
        <v>3</v>
      </c>
      <c r="E6345">
        <v>293</v>
      </c>
      <c r="F6345">
        <v>8.6984375000000007</v>
      </c>
      <c r="G6345">
        <v>8.6564066255015391</v>
      </c>
      <c r="H6345">
        <v>-28.500000000001709</v>
      </c>
      <c r="I6345">
        <v>-21.292182149189681</v>
      </c>
      <c r="J6345">
        <v>0</v>
      </c>
      <c r="K6345">
        <v>-54.901100313220716</v>
      </c>
    </row>
    <row r="6346" spans="1:11" x14ac:dyDescent="0.3">
      <c r="A6346">
        <v>33.684210526315788</v>
      </c>
      <c r="B6346">
        <v>240</v>
      </c>
      <c r="C6346">
        <v>26.4375</v>
      </c>
      <c r="D6346">
        <v>3</v>
      </c>
      <c r="E6346">
        <v>289</v>
      </c>
      <c r="F6346">
        <v>8.5796875000000004</v>
      </c>
      <c r="G6346">
        <v>8.5676891998799185</v>
      </c>
      <c r="H6346">
        <v>-28.500000000001709</v>
      </c>
      <c r="I6346">
        <v>-21.520936733828041</v>
      </c>
      <c r="J6346">
        <v>0</v>
      </c>
      <c r="K6346">
        <v>125.169966103199</v>
      </c>
    </row>
    <row r="6347" spans="1:11" x14ac:dyDescent="0.3">
      <c r="A6347">
        <v>33.684210526315788</v>
      </c>
      <c r="B6347">
        <v>240</v>
      </c>
      <c r="C6347">
        <v>26.44166666666667</v>
      </c>
      <c r="D6347">
        <v>3</v>
      </c>
      <c r="E6347">
        <v>285</v>
      </c>
      <c r="F6347">
        <v>8.4609375</v>
      </c>
      <c r="G6347">
        <v>8.4780186301556402</v>
      </c>
      <c r="H6347">
        <v>-28.500000000001709</v>
      </c>
      <c r="I6347">
        <v>-20.999395208398049</v>
      </c>
      <c r="J6347">
        <v>1710.000000000276</v>
      </c>
      <c r="K6347">
        <v>275.99191996184032</v>
      </c>
    </row>
    <row r="6348" spans="1:11" x14ac:dyDescent="0.3">
      <c r="A6348">
        <v>33.684210526315788</v>
      </c>
      <c r="B6348">
        <v>240</v>
      </c>
      <c r="C6348">
        <v>26.445833333333329</v>
      </c>
      <c r="D6348">
        <v>3</v>
      </c>
      <c r="E6348">
        <v>281</v>
      </c>
      <c r="F6348">
        <v>8.3421874999999996</v>
      </c>
      <c r="G6348">
        <v>8.3905211501206516</v>
      </c>
      <c r="H6348">
        <v>-21.375000000000959</v>
      </c>
      <c r="I6348">
        <v>-19.849428875223769</v>
      </c>
      <c r="J6348">
        <v>-1.023181539494602E-10</v>
      </c>
      <c r="K6348">
        <v>357.44808855283691</v>
      </c>
    </row>
    <row r="6349" spans="1:11" x14ac:dyDescent="0.3">
      <c r="A6349">
        <v>33.684210526315788</v>
      </c>
      <c r="B6349">
        <v>240</v>
      </c>
      <c r="C6349">
        <v>26.45</v>
      </c>
      <c r="D6349">
        <v>3</v>
      </c>
      <c r="E6349">
        <v>278</v>
      </c>
      <c r="F6349">
        <v>8.2531250000000007</v>
      </c>
      <c r="G6349">
        <v>8.3078151964738893</v>
      </c>
      <c r="H6349">
        <v>-21.375000000001389</v>
      </c>
      <c r="I6349">
        <v>-18.360061839587029</v>
      </c>
      <c r="J6349">
        <v>3420.0000000004502</v>
      </c>
      <c r="K6349">
        <v>357.949674809577</v>
      </c>
    </row>
    <row r="6350" spans="1:11" x14ac:dyDescent="0.3">
      <c r="A6350">
        <v>33.684210526315788</v>
      </c>
      <c r="B6350">
        <v>240</v>
      </c>
      <c r="C6350">
        <v>26.454166666666669</v>
      </c>
      <c r="D6350">
        <v>3</v>
      </c>
      <c r="E6350">
        <v>275</v>
      </c>
      <c r="F6350">
        <v>8.1640625</v>
      </c>
      <c r="G6350">
        <v>8.2313149388089446</v>
      </c>
      <c r="H6350">
        <v>-7.1250000000003197</v>
      </c>
      <c r="I6350">
        <v>-16.868604861213878</v>
      </c>
      <c r="J6350">
        <v>0</v>
      </c>
      <c r="K6350">
        <v>300.07437045607981</v>
      </c>
    </row>
    <row r="6351" spans="1:11" x14ac:dyDescent="0.3">
      <c r="A6351">
        <v>33.684210526315788</v>
      </c>
      <c r="B6351">
        <v>240</v>
      </c>
      <c r="C6351">
        <v>26.458333333333329</v>
      </c>
      <c r="D6351">
        <v>3</v>
      </c>
      <c r="E6351">
        <v>274</v>
      </c>
      <c r="F6351">
        <v>8.1343750000000004</v>
      </c>
      <c r="G6351">
        <v>8.1610290852205534</v>
      </c>
      <c r="H6351">
        <v>-7.1250000000003197</v>
      </c>
      <c r="I6351">
        <v>-15.61829498431362</v>
      </c>
      <c r="J6351">
        <v>-1710.000000000276</v>
      </c>
      <c r="K6351">
        <v>233.0564199476101</v>
      </c>
    </row>
    <row r="6352" spans="1:11" x14ac:dyDescent="0.3">
      <c r="A6352">
        <v>33.684210526315788</v>
      </c>
      <c r="B6352">
        <v>240</v>
      </c>
      <c r="C6352">
        <v>26.462499999999999</v>
      </c>
      <c r="D6352">
        <v>3</v>
      </c>
      <c r="E6352">
        <v>273</v>
      </c>
      <c r="F6352">
        <v>8.1046875000000007</v>
      </c>
      <c r="G6352">
        <v>8.0959528561192435</v>
      </c>
      <c r="H6352">
        <v>-14.250000000001069</v>
      </c>
      <c r="I6352">
        <v>-14.6472265678653</v>
      </c>
      <c r="J6352">
        <v>3.0183855415090768E-9</v>
      </c>
      <c r="K6352">
        <v>212.6692083590209</v>
      </c>
    </row>
    <row r="6353" spans="1:11" x14ac:dyDescent="0.3">
      <c r="A6353">
        <v>33.684210526315788</v>
      </c>
      <c r="B6353">
        <v>240</v>
      </c>
      <c r="C6353">
        <v>26.466666666666669</v>
      </c>
      <c r="D6353">
        <v>3</v>
      </c>
      <c r="E6353">
        <v>271</v>
      </c>
      <c r="F6353">
        <v>8.0453124999999996</v>
      </c>
      <c r="G6353">
        <v>8.034922745419804</v>
      </c>
      <c r="H6353">
        <v>-14.249999999988489</v>
      </c>
      <c r="I6353">
        <v>-13.761104866369431</v>
      </c>
      <c r="J6353">
        <v>-2.9672264645318172E-9</v>
      </c>
      <c r="K6353">
        <v>276.46280222647999</v>
      </c>
    </row>
    <row r="6354" spans="1:11" x14ac:dyDescent="0.3">
      <c r="A6354">
        <v>33.684210526315788</v>
      </c>
      <c r="B6354">
        <v>240</v>
      </c>
      <c r="C6354">
        <v>26.470833333333331</v>
      </c>
      <c r="D6354">
        <v>3</v>
      </c>
      <c r="E6354">
        <v>269</v>
      </c>
      <c r="F6354">
        <v>7.9859375000000004</v>
      </c>
      <c r="G6354">
        <v>7.9775848084765943</v>
      </c>
      <c r="H6354">
        <v>-14.250000000000851</v>
      </c>
      <c r="I6354">
        <v>-12.60917652375916</v>
      </c>
      <c r="J6354">
        <v>-1710.0000000001739</v>
      </c>
      <c r="K6354">
        <v>424.25066987368501</v>
      </c>
    </row>
    <row r="6355" spans="1:11" x14ac:dyDescent="0.3">
      <c r="A6355">
        <v>33.684210526315788</v>
      </c>
      <c r="B6355">
        <v>240</v>
      </c>
      <c r="C6355">
        <v>26.475000000000001</v>
      </c>
      <c r="D6355">
        <v>3</v>
      </c>
      <c r="E6355">
        <v>267</v>
      </c>
      <c r="F6355">
        <v>7.9265625000000002</v>
      </c>
      <c r="G6355">
        <v>7.9250465729609294</v>
      </c>
      <c r="H6355">
        <v>-21.375000000001169</v>
      </c>
      <c r="I6355">
        <v>-10.841465399285569</v>
      </c>
      <c r="J6355">
        <v>0</v>
      </c>
      <c r="K6355">
        <v>612.18785131871925</v>
      </c>
    </row>
    <row r="6356" spans="1:11" x14ac:dyDescent="0.3">
      <c r="A6356">
        <v>33.684210526315788</v>
      </c>
      <c r="B6356">
        <v>240</v>
      </c>
      <c r="C6356">
        <v>26.479166666666671</v>
      </c>
      <c r="D6356">
        <v>3</v>
      </c>
      <c r="E6356">
        <v>264</v>
      </c>
      <c r="F6356">
        <v>7.8375000000000004</v>
      </c>
      <c r="G6356">
        <v>7.8798738004639022</v>
      </c>
      <c r="H6356">
        <v>-21.375000000001169</v>
      </c>
      <c r="I6356">
        <v>-8.2906826854577194</v>
      </c>
      <c r="J6356">
        <v>1710.0000000001739</v>
      </c>
      <c r="K6356">
        <v>766.62406752866366</v>
      </c>
    </row>
    <row r="6357" spans="1:11" x14ac:dyDescent="0.3">
      <c r="A6357">
        <v>33.684210526315788</v>
      </c>
      <c r="B6357">
        <v>240</v>
      </c>
      <c r="C6357">
        <v>26.483333333333331</v>
      </c>
      <c r="D6357">
        <v>3</v>
      </c>
      <c r="E6357">
        <v>261</v>
      </c>
      <c r="F6357">
        <v>7.7484375000000014</v>
      </c>
      <c r="G6357">
        <v>7.8453292892744919</v>
      </c>
      <c r="H6357">
        <v>-14.250000000000851</v>
      </c>
      <c r="I6357">
        <v>-5.0964157374218031</v>
      </c>
      <c r="J6357">
        <v>5130.000000000573</v>
      </c>
      <c r="K6357">
        <v>812.56980730316798</v>
      </c>
    </row>
    <row r="6358" spans="1:11" x14ac:dyDescent="0.3">
      <c r="A6358">
        <v>33.684210526315788</v>
      </c>
      <c r="B6358">
        <v>240</v>
      </c>
      <c r="C6358">
        <v>26.487500000000001</v>
      </c>
      <c r="D6358">
        <v>3</v>
      </c>
      <c r="E6358">
        <v>259</v>
      </c>
      <c r="F6358">
        <v>7.6890625000000004</v>
      </c>
      <c r="G6358">
        <v>7.8240942237019002</v>
      </c>
      <c r="H6358">
        <v>7.1250000000003197</v>
      </c>
      <c r="I6358">
        <v>-1.7107082069921269</v>
      </c>
      <c r="J6358">
        <v>5.1159076974730121E-11</v>
      </c>
      <c r="K6358">
        <v>705.93011269291367</v>
      </c>
    </row>
    <row r="6359" spans="1:11" x14ac:dyDescent="0.3">
      <c r="A6359">
        <v>33.684210526315788</v>
      </c>
      <c r="B6359">
        <v>240</v>
      </c>
      <c r="C6359">
        <v>26.491666666666671</v>
      </c>
      <c r="D6359">
        <v>3</v>
      </c>
      <c r="E6359">
        <v>260</v>
      </c>
      <c r="F6359">
        <v>7.71875</v>
      </c>
      <c r="G6359">
        <v>7.8169662728394309</v>
      </c>
      <c r="H6359">
        <v>7.1250000000005329</v>
      </c>
      <c r="I6359">
        <v>1.230667262561516</v>
      </c>
      <c r="J6359">
        <v>3420.0000000003479</v>
      </c>
      <c r="K6359">
        <v>455.71140111463751</v>
      </c>
    </row>
    <row r="6360" spans="1:11" x14ac:dyDescent="0.3">
      <c r="A6360">
        <v>33.684210526315788</v>
      </c>
      <c r="B6360">
        <v>240</v>
      </c>
      <c r="C6360">
        <v>26.49583333333333</v>
      </c>
      <c r="D6360">
        <v>3</v>
      </c>
      <c r="E6360">
        <v>261</v>
      </c>
      <c r="F6360">
        <v>7.7484375000000014</v>
      </c>
      <c r="G6360">
        <v>7.8220940531001029</v>
      </c>
      <c r="H6360">
        <v>21.375000000001169</v>
      </c>
      <c r="I6360">
        <v>3.129464767205739</v>
      </c>
      <c r="J6360">
        <v>-1710.0000000001739</v>
      </c>
      <c r="K6360">
        <v>123.99229326529429</v>
      </c>
    </row>
    <row r="6361" spans="1:11" x14ac:dyDescent="0.3">
      <c r="A6361">
        <v>33.684210526315788</v>
      </c>
      <c r="B6361">
        <v>240</v>
      </c>
      <c r="C6361">
        <v>26.5</v>
      </c>
      <c r="D6361">
        <v>3</v>
      </c>
      <c r="E6361">
        <v>264</v>
      </c>
      <c r="F6361">
        <v>7.8375000000000004</v>
      </c>
      <c r="G6361">
        <v>7.8351334896301257</v>
      </c>
      <c r="H6361">
        <v>14.250000000000851</v>
      </c>
      <c r="I6361">
        <v>3.646099322477792</v>
      </c>
      <c r="J6361">
        <v>0</v>
      </c>
      <c r="K6361">
        <v>-195.3928008558328</v>
      </c>
    </row>
    <row r="6362" spans="1:11" x14ac:dyDescent="0.3">
      <c r="A6362">
        <v>33.684210526315788</v>
      </c>
      <c r="B6362">
        <v>240</v>
      </c>
      <c r="C6362">
        <v>26.50416666666667</v>
      </c>
      <c r="D6362">
        <v>3</v>
      </c>
      <c r="E6362">
        <v>266</v>
      </c>
      <c r="F6362">
        <v>7.8968750000000014</v>
      </c>
      <c r="G6362">
        <v>7.8503255701404484</v>
      </c>
      <c r="H6362">
        <v>14.250000000000851</v>
      </c>
      <c r="I6362">
        <v>2.8319626522452559</v>
      </c>
      <c r="J6362">
        <v>-3420.0000000003988</v>
      </c>
      <c r="K6362">
        <v>-411.20272060459519</v>
      </c>
    </row>
    <row r="6363" spans="1:11" x14ac:dyDescent="0.3">
      <c r="A6363">
        <v>33.684210526315788</v>
      </c>
      <c r="B6363">
        <v>240</v>
      </c>
      <c r="C6363">
        <v>26.508333333333329</v>
      </c>
      <c r="D6363">
        <v>3</v>
      </c>
      <c r="E6363">
        <v>268</v>
      </c>
      <c r="F6363">
        <v>7.9562500000000007</v>
      </c>
      <c r="G6363">
        <v>7.8621254145248027</v>
      </c>
      <c r="H6363">
        <v>0</v>
      </c>
      <c r="I6363">
        <v>1.118617983059649</v>
      </c>
      <c r="J6363">
        <v>-1710.0000000002251</v>
      </c>
      <c r="K6363">
        <v>-466.59921777011789</v>
      </c>
    </row>
    <row r="6364" spans="1:11" x14ac:dyDescent="0.3">
      <c r="A6364">
        <v>33.684210526315788</v>
      </c>
      <c r="B6364">
        <v>240</v>
      </c>
      <c r="C6364">
        <v>26.512499999999999</v>
      </c>
      <c r="D6364">
        <v>3</v>
      </c>
      <c r="E6364">
        <v>268</v>
      </c>
      <c r="F6364">
        <v>7.9562500000000007</v>
      </c>
      <c r="G6364">
        <v>7.866786322787549</v>
      </c>
      <c r="H6364">
        <v>-7.1250000000005329</v>
      </c>
      <c r="I6364">
        <v>-0.82554542431553002</v>
      </c>
      <c r="J6364">
        <v>-1710.0000000001739</v>
      </c>
      <c r="K6364">
        <v>-357.51185967490431</v>
      </c>
    </row>
    <row r="6365" spans="1:11" x14ac:dyDescent="0.3">
      <c r="A6365">
        <v>33.684210526315788</v>
      </c>
      <c r="B6365">
        <v>240</v>
      </c>
      <c r="C6365">
        <v>26.516666666666669</v>
      </c>
      <c r="D6365">
        <v>3</v>
      </c>
      <c r="E6365">
        <v>267</v>
      </c>
      <c r="F6365">
        <v>7.9265625000000002</v>
      </c>
      <c r="G6365">
        <v>7.8633465501862343</v>
      </c>
      <c r="H6365">
        <v>-14.250000000000851</v>
      </c>
      <c r="I6365">
        <v>-2.3151781729605481</v>
      </c>
      <c r="J6365">
        <v>5.1159076974730121E-11</v>
      </c>
      <c r="K6365">
        <v>-131.2248094856092</v>
      </c>
    </row>
    <row r="6366" spans="1:11" x14ac:dyDescent="0.3">
      <c r="A6366">
        <v>33.684210526315788</v>
      </c>
      <c r="B6366">
        <v>240</v>
      </c>
      <c r="C6366">
        <v>26.520833333333329</v>
      </c>
      <c r="D6366">
        <v>3</v>
      </c>
      <c r="E6366">
        <v>265</v>
      </c>
      <c r="F6366">
        <v>7.8671875</v>
      </c>
      <c r="G6366">
        <v>7.8536999744655631</v>
      </c>
      <c r="H6366">
        <v>-14.250000000000639</v>
      </c>
      <c r="I6366">
        <v>-2.8619482124833979</v>
      </c>
      <c r="J6366">
        <v>1710.000000000123</v>
      </c>
      <c r="K6366">
        <v>131.45888615716399</v>
      </c>
    </row>
    <row r="6367" spans="1:11" x14ac:dyDescent="0.3">
      <c r="A6367">
        <v>33.684210526315788</v>
      </c>
      <c r="B6367">
        <v>240</v>
      </c>
      <c r="C6367">
        <v>26.524999999999999</v>
      </c>
      <c r="D6367">
        <v>3</v>
      </c>
      <c r="E6367">
        <v>263</v>
      </c>
      <c r="F6367">
        <v>7.8078125000000007</v>
      </c>
      <c r="G6367">
        <v>7.8417751902468824</v>
      </c>
      <c r="H6367">
        <v>-7.1250000000005329</v>
      </c>
      <c r="I6367">
        <v>-2.3142028534945989</v>
      </c>
      <c r="J6367">
        <v>1.509192770754539E-9</v>
      </c>
      <c r="K6367">
        <v>342.77419425288087</v>
      </c>
    </row>
    <row r="6368" spans="1:11" x14ac:dyDescent="0.3">
      <c r="A6368">
        <v>33.684210526315788</v>
      </c>
      <c r="B6368">
        <v>240</v>
      </c>
      <c r="C6368">
        <v>26.529166666666669</v>
      </c>
      <c r="D6368">
        <v>3</v>
      </c>
      <c r="E6368">
        <v>262</v>
      </c>
      <c r="F6368">
        <v>7.7781250000000002</v>
      </c>
      <c r="G6368">
        <v>7.8321326783573184</v>
      </c>
      <c r="H6368">
        <v>-7.1249999999942446</v>
      </c>
      <c r="I6368">
        <v>-0.88597704410691291</v>
      </c>
      <c r="J6368">
        <v>1709.9999999972581</v>
      </c>
      <c r="K6368">
        <v>435.07721156104259</v>
      </c>
    </row>
    <row r="6369" spans="1:11" x14ac:dyDescent="0.3">
      <c r="A6369">
        <v>33.684210526315788</v>
      </c>
      <c r="B6369">
        <v>240</v>
      </c>
      <c r="C6369">
        <v>26.533333333333331</v>
      </c>
      <c r="D6369">
        <v>3</v>
      </c>
      <c r="E6369">
        <v>261</v>
      </c>
      <c r="F6369">
        <v>7.7484375000000014</v>
      </c>
      <c r="G6369">
        <v>7.8284411073402023</v>
      </c>
      <c r="H6369">
        <v>0</v>
      </c>
      <c r="I6369">
        <v>0.92684467073146959</v>
      </c>
      <c r="J6369">
        <v>3420.0000000003988</v>
      </c>
      <c r="K6369">
        <v>380.6113856829686</v>
      </c>
    </row>
    <row r="6370" spans="1:11" x14ac:dyDescent="0.3">
      <c r="A6370">
        <v>33.684210526315788</v>
      </c>
      <c r="B6370">
        <v>240</v>
      </c>
      <c r="C6370">
        <v>26.537500000000001</v>
      </c>
      <c r="D6370">
        <v>3</v>
      </c>
      <c r="E6370">
        <v>261</v>
      </c>
      <c r="F6370">
        <v>7.7484375000000014</v>
      </c>
      <c r="G6370">
        <v>7.8323029601349123</v>
      </c>
      <c r="H6370">
        <v>14.250000000000851</v>
      </c>
      <c r="I6370">
        <v>2.5127254444111791</v>
      </c>
      <c r="J6370">
        <v>-5.1159076974730121E-11</v>
      </c>
      <c r="K6370">
        <v>199.67703219235401</v>
      </c>
    </row>
    <row r="6371" spans="1:11" x14ac:dyDescent="0.3">
      <c r="A6371">
        <v>33.684210526315788</v>
      </c>
      <c r="B6371">
        <v>240</v>
      </c>
      <c r="C6371">
        <v>26.541666666666671</v>
      </c>
      <c r="D6371">
        <v>3</v>
      </c>
      <c r="E6371">
        <v>263</v>
      </c>
      <c r="F6371">
        <v>7.8078125000000007</v>
      </c>
      <c r="G6371">
        <v>7.8427726494866228</v>
      </c>
      <c r="H6371">
        <v>14.250000000000639</v>
      </c>
      <c r="I6371">
        <v>3.3447130785465871</v>
      </c>
      <c r="J6371">
        <v>5.1159076974730121E-11</v>
      </c>
      <c r="K6371">
        <v>-45.923958109707911</v>
      </c>
    </row>
    <row r="6372" spans="1:11" x14ac:dyDescent="0.3">
      <c r="A6372">
        <v>33.684210526315788</v>
      </c>
      <c r="B6372">
        <v>240</v>
      </c>
      <c r="C6372">
        <v>26.545833333333331</v>
      </c>
      <c r="D6372">
        <v>3</v>
      </c>
      <c r="E6372">
        <v>265</v>
      </c>
      <c r="F6372">
        <v>7.8671875</v>
      </c>
      <c r="G6372">
        <v>7.8567089539805641</v>
      </c>
      <c r="H6372">
        <v>14.250000000000851</v>
      </c>
      <c r="I6372">
        <v>3.1533632530899718</v>
      </c>
      <c r="J6372">
        <v>-1710.0000000001739</v>
      </c>
      <c r="K6372">
        <v>-273.83454492571479</v>
      </c>
    </row>
    <row r="6373" spans="1:11" x14ac:dyDescent="0.3">
      <c r="A6373">
        <v>33.684210526315788</v>
      </c>
      <c r="B6373">
        <v>240</v>
      </c>
      <c r="C6373">
        <v>26.55</v>
      </c>
      <c r="D6373">
        <v>3</v>
      </c>
      <c r="E6373">
        <v>267</v>
      </c>
      <c r="F6373">
        <v>7.9265625000000002</v>
      </c>
      <c r="G6373">
        <v>7.8698479675351027</v>
      </c>
      <c r="H6373">
        <v>7.1250000000005329</v>
      </c>
      <c r="I6373">
        <v>2.0123859825665571</v>
      </c>
      <c r="J6373">
        <v>-1710.0000000002251</v>
      </c>
      <c r="K6373">
        <v>-408.03676290536731</v>
      </c>
    </row>
    <row r="6374" spans="1:11" x14ac:dyDescent="0.3">
      <c r="A6374">
        <v>33.684210526315788</v>
      </c>
      <c r="B6374">
        <v>240</v>
      </c>
      <c r="C6374">
        <v>26.554166666666671</v>
      </c>
      <c r="D6374">
        <v>3</v>
      </c>
      <c r="E6374">
        <v>268</v>
      </c>
      <c r="F6374">
        <v>7.9562500000000007</v>
      </c>
      <c r="G6374">
        <v>7.878232909129129</v>
      </c>
      <c r="H6374">
        <v>0</v>
      </c>
      <c r="I6374">
        <v>0.31223280379449092</v>
      </c>
      <c r="J6374">
        <v>-1710.0000000002251</v>
      </c>
      <c r="K6374">
        <v>-405.71322439327071</v>
      </c>
    </row>
    <row r="6375" spans="1:11" x14ac:dyDescent="0.3">
      <c r="A6375">
        <v>33.684210526315788</v>
      </c>
      <c r="B6375">
        <v>240</v>
      </c>
      <c r="C6375">
        <v>26.55833333333333</v>
      </c>
      <c r="D6375">
        <v>3</v>
      </c>
      <c r="E6375">
        <v>268</v>
      </c>
      <c r="F6375">
        <v>7.9562500000000007</v>
      </c>
      <c r="G6375">
        <v>7.8795338791449394</v>
      </c>
      <c r="H6375">
        <v>-7.1250000000005329</v>
      </c>
      <c r="I6375">
        <v>-1.3782389645105979</v>
      </c>
      <c r="J6375">
        <v>-1710.0000000001739</v>
      </c>
      <c r="K6375">
        <v>-270.63325105733492</v>
      </c>
    </row>
    <row r="6376" spans="1:11" x14ac:dyDescent="0.3">
      <c r="A6376">
        <v>33.684210526315788</v>
      </c>
      <c r="B6376">
        <v>240</v>
      </c>
      <c r="C6376">
        <v>26.5625</v>
      </c>
      <c r="D6376">
        <v>3</v>
      </c>
      <c r="E6376">
        <v>267</v>
      </c>
      <c r="F6376">
        <v>7.9265625000000002</v>
      </c>
      <c r="G6376">
        <v>7.8737912167928119</v>
      </c>
      <c r="H6376">
        <v>-14.250000000000851</v>
      </c>
      <c r="I6376">
        <v>-2.5058775105827098</v>
      </c>
      <c r="J6376">
        <v>5.1159076974730121E-11</v>
      </c>
      <c r="K6376">
        <v>-51.619175374541101</v>
      </c>
    </row>
    <row r="6377" spans="1:11" x14ac:dyDescent="0.3">
      <c r="A6377">
        <v>33.684210526315788</v>
      </c>
      <c r="B6377">
        <v>240</v>
      </c>
      <c r="C6377">
        <v>26.56666666666667</v>
      </c>
      <c r="D6377">
        <v>3</v>
      </c>
      <c r="E6377">
        <v>265</v>
      </c>
      <c r="F6377">
        <v>7.8671875</v>
      </c>
      <c r="G6377">
        <v>7.8633500604987194</v>
      </c>
      <c r="H6377">
        <v>-14.250000000000639</v>
      </c>
      <c r="I6377">
        <v>-2.720957407976595</v>
      </c>
      <c r="J6377">
        <v>1710.000000000123</v>
      </c>
      <c r="K6377">
        <v>175.7864102043809</v>
      </c>
    </row>
    <row r="6378" spans="1:11" x14ac:dyDescent="0.3">
      <c r="A6378">
        <v>33.684210526315788</v>
      </c>
      <c r="B6378">
        <v>240</v>
      </c>
      <c r="C6378">
        <v>26.570833333333329</v>
      </c>
      <c r="D6378">
        <v>3</v>
      </c>
      <c r="E6378">
        <v>263</v>
      </c>
      <c r="F6378">
        <v>7.8078125000000007</v>
      </c>
      <c r="G6378">
        <v>7.8520127379654836</v>
      </c>
      <c r="H6378">
        <v>-7.1250000000005329</v>
      </c>
      <c r="I6378">
        <v>-1.988514032125041</v>
      </c>
      <c r="J6378">
        <v>1710.0000000002251</v>
      </c>
      <c r="K6378">
        <v>335.15263696947858</v>
      </c>
    </row>
    <row r="6379" spans="1:11" x14ac:dyDescent="0.3">
      <c r="A6379">
        <v>33.684210526315788</v>
      </c>
      <c r="B6379">
        <v>240</v>
      </c>
      <c r="C6379">
        <v>26.574999999999999</v>
      </c>
      <c r="D6379">
        <v>3</v>
      </c>
      <c r="E6379">
        <v>262</v>
      </c>
      <c r="F6379">
        <v>7.7781250000000002</v>
      </c>
      <c r="G6379">
        <v>7.8437272628316306</v>
      </c>
      <c r="H6379">
        <v>0</v>
      </c>
      <c r="I6379">
        <v>-0.59204471141895676</v>
      </c>
      <c r="J6379">
        <v>0</v>
      </c>
      <c r="K6379">
        <v>374.995370573748</v>
      </c>
    </row>
    <row r="6380" spans="1:11" x14ac:dyDescent="0.3">
      <c r="A6380">
        <v>33.684210526315788</v>
      </c>
      <c r="B6380">
        <v>240</v>
      </c>
      <c r="C6380">
        <v>26.579166666666669</v>
      </c>
      <c r="D6380">
        <v>3</v>
      </c>
      <c r="E6380">
        <v>262</v>
      </c>
      <c r="F6380">
        <v>7.7781250000000002</v>
      </c>
      <c r="G6380">
        <v>7.8412604098673864</v>
      </c>
      <c r="H6380">
        <v>0</v>
      </c>
      <c r="I6380">
        <v>0.97043599930490543</v>
      </c>
      <c r="J6380">
        <v>3420.0000000003988</v>
      </c>
      <c r="K6380">
        <v>285.23326414616162</v>
      </c>
    </row>
    <row r="6381" spans="1:11" x14ac:dyDescent="0.3">
      <c r="A6381">
        <v>33.684210526315788</v>
      </c>
      <c r="B6381">
        <v>240</v>
      </c>
      <c r="C6381">
        <v>26.583333333333329</v>
      </c>
      <c r="D6381">
        <v>3</v>
      </c>
      <c r="E6381">
        <v>262</v>
      </c>
      <c r="F6381">
        <v>7.7781250000000002</v>
      </c>
      <c r="G6381">
        <v>7.8453038931978254</v>
      </c>
      <c r="H6381">
        <v>14.250000000000851</v>
      </c>
      <c r="I6381">
        <v>2.1589079332471779</v>
      </c>
      <c r="J6381">
        <v>0</v>
      </c>
      <c r="K6381">
        <v>99.859455173725934</v>
      </c>
    </row>
    <row r="6382" spans="1:11" x14ac:dyDescent="0.3">
      <c r="A6382">
        <v>33.684210526315788</v>
      </c>
      <c r="B6382">
        <v>240</v>
      </c>
      <c r="C6382">
        <v>26.587499999999999</v>
      </c>
      <c r="D6382">
        <v>3</v>
      </c>
      <c r="E6382">
        <v>264</v>
      </c>
      <c r="F6382">
        <v>7.8375000000000004</v>
      </c>
      <c r="G6382">
        <v>7.854299342919691</v>
      </c>
      <c r="H6382">
        <v>14.250000000000851</v>
      </c>
      <c r="I6382">
        <v>2.5749889964710122</v>
      </c>
      <c r="J6382">
        <v>-1710.000000001683</v>
      </c>
      <c r="K6382">
        <v>-115.63345727701549</v>
      </c>
    </row>
    <row r="6383" spans="1:11" x14ac:dyDescent="0.3">
      <c r="A6383">
        <v>33.684210526315788</v>
      </c>
      <c r="B6383">
        <v>240</v>
      </c>
      <c r="C6383">
        <v>26.591666666666669</v>
      </c>
      <c r="D6383">
        <v>3</v>
      </c>
      <c r="E6383">
        <v>266</v>
      </c>
      <c r="F6383">
        <v>7.8968750000000014</v>
      </c>
      <c r="G6383">
        <v>7.865028463738323</v>
      </c>
      <c r="H6383">
        <v>7.1249999999942446</v>
      </c>
      <c r="I6383">
        <v>2.0931829244834752</v>
      </c>
      <c r="J6383">
        <v>1.5091927707532519E-9</v>
      </c>
      <c r="K6383">
        <v>-286.67611449773972</v>
      </c>
    </row>
    <row r="6384" spans="1:11" x14ac:dyDescent="0.3">
      <c r="A6384">
        <v>33.684210526315788</v>
      </c>
      <c r="B6384">
        <v>240</v>
      </c>
      <c r="C6384">
        <v>26.595833333333331</v>
      </c>
      <c r="D6384">
        <v>3</v>
      </c>
      <c r="E6384">
        <v>267</v>
      </c>
      <c r="F6384">
        <v>7.9265625000000002</v>
      </c>
      <c r="G6384">
        <v>7.8737500592570067</v>
      </c>
      <c r="H6384">
        <v>7.1250000000005329</v>
      </c>
      <c r="I6384">
        <v>0.89869911407629421</v>
      </c>
      <c r="J6384">
        <v>-3420.0000000004502</v>
      </c>
      <c r="K6384">
        <v>-355.76869572169858</v>
      </c>
    </row>
    <row r="6385" spans="1:11" x14ac:dyDescent="0.3">
      <c r="A6385">
        <v>33.684210526315788</v>
      </c>
      <c r="B6385">
        <v>240</v>
      </c>
      <c r="C6385">
        <v>26.6</v>
      </c>
      <c r="D6385">
        <v>3</v>
      </c>
      <c r="E6385">
        <v>268</v>
      </c>
      <c r="F6385">
        <v>7.9562500000000007</v>
      </c>
      <c r="G6385">
        <v>7.8774946388989946</v>
      </c>
      <c r="H6385">
        <v>-7.1250000000005329</v>
      </c>
      <c r="I6385">
        <v>-0.58367045143069896</v>
      </c>
      <c r="J6385">
        <v>5.1159076974730121E-11</v>
      </c>
      <c r="K6385">
        <v>-301.17191512378429</v>
      </c>
    </row>
    <row r="6386" spans="1:11" x14ac:dyDescent="0.3">
      <c r="A6386">
        <v>33.684210526315788</v>
      </c>
      <c r="B6386">
        <v>240</v>
      </c>
      <c r="C6386">
        <v>26.604166666666671</v>
      </c>
      <c r="D6386">
        <v>3</v>
      </c>
      <c r="E6386">
        <v>267</v>
      </c>
      <c r="F6386">
        <v>7.9265625000000002</v>
      </c>
      <c r="G6386">
        <v>7.875062678684702</v>
      </c>
      <c r="H6386">
        <v>-7.1250000000003197</v>
      </c>
      <c r="I6386">
        <v>-1.838553431113062</v>
      </c>
      <c r="J6386">
        <v>-1710.0000000002251</v>
      </c>
      <c r="K6386">
        <v>-143.5679499633508</v>
      </c>
    </row>
    <row r="6387" spans="1:11" x14ac:dyDescent="0.3">
      <c r="A6387">
        <v>33.684210526315788</v>
      </c>
      <c r="B6387">
        <v>240</v>
      </c>
      <c r="C6387">
        <v>26.608333333333331</v>
      </c>
      <c r="D6387">
        <v>3</v>
      </c>
      <c r="E6387">
        <v>266</v>
      </c>
      <c r="F6387">
        <v>7.8968750000000014</v>
      </c>
      <c r="G6387">
        <v>7.8674020393884003</v>
      </c>
      <c r="H6387">
        <v>-14.250000000000851</v>
      </c>
      <c r="I6387">
        <v>-2.4367532226269901</v>
      </c>
      <c r="J6387">
        <v>1710.0000000002251</v>
      </c>
      <c r="K6387">
        <v>62.571629305472641</v>
      </c>
    </row>
    <row r="6388" spans="1:11" x14ac:dyDescent="0.3">
      <c r="A6388">
        <v>33.684210526315788</v>
      </c>
      <c r="B6388">
        <v>240</v>
      </c>
      <c r="C6388">
        <v>26.612500000000001</v>
      </c>
      <c r="D6388">
        <v>3</v>
      </c>
      <c r="E6388">
        <v>264</v>
      </c>
      <c r="F6388">
        <v>7.8375000000000004</v>
      </c>
      <c r="G6388">
        <v>7.8572489009607889</v>
      </c>
      <c r="H6388">
        <v>-7.1250000000003197</v>
      </c>
      <c r="I6388">
        <v>-2.1760381005208691</v>
      </c>
      <c r="J6388">
        <v>-5.1159076974730121E-11</v>
      </c>
      <c r="K6388">
        <v>247.5694116943443</v>
      </c>
    </row>
    <row r="6389" spans="1:11" x14ac:dyDescent="0.3">
      <c r="A6389">
        <v>33.684210526315788</v>
      </c>
      <c r="B6389">
        <v>240</v>
      </c>
      <c r="C6389">
        <v>26.616666666666671</v>
      </c>
      <c r="D6389">
        <v>3</v>
      </c>
      <c r="E6389">
        <v>263</v>
      </c>
      <c r="F6389">
        <v>7.8078125000000007</v>
      </c>
      <c r="G6389">
        <v>7.8481820755419536</v>
      </c>
      <c r="H6389">
        <v>-7.1250000000005329</v>
      </c>
      <c r="I6389">
        <v>-1.144498885127827</v>
      </c>
      <c r="J6389">
        <v>1710.0000000002251</v>
      </c>
      <c r="K6389">
        <v>349.77936189431932</v>
      </c>
    </row>
    <row r="6390" spans="1:11" x14ac:dyDescent="0.3">
      <c r="A6390">
        <v>33.684210526315788</v>
      </c>
      <c r="B6390">
        <v>240</v>
      </c>
      <c r="C6390">
        <v>26.62083333333333</v>
      </c>
      <c r="D6390">
        <v>3</v>
      </c>
      <c r="E6390">
        <v>262</v>
      </c>
      <c r="F6390">
        <v>7.7781250000000002</v>
      </c>
      <c r="G6390">
        <v>7.8434133301872553</v>
      </c>
      <c r="H6390">
        <v>0</v>
      </c>
      <c r="I6390">
        <v>0.31291512276508809</v>
      </c>
      <c r="J6390">
        <v>1710.0000000002251</v>
      </c>
      <c r="K6390">
        <v>335.18364099037132</v>
      </c>
    </row>
    <row r="6391" spans="1:11" x14ac:dyDescent="0.3">
      <c r="A6391">
        <v>33.684210526315788</v>
      </c>
      <c r="B6391">
        <v>240</v>
      </c>
      <c r="C6391">
        <v>26.625</v>
      </c>
      <c r="D6391">
        <v>3</v>
      </c>
      <c r="E6391">
        <v>262</v>
      </c>
      <c r="F6391">
        <v>7.7781250000000002</v>
      </c>
      <c r="G6391">
        <v>7.8447171431987774</v>
      </c>
      <c r="H6391">
        <v>7.1250000000005329</v>
      </c>
      <c r="I6391">
        <v>1.7095136268915549</v>
      </c>
      <c r="J6391">
        <v>1710.000000000123</v>
      </c>
      <c r="K6391">
        <v>209.2066141335512</v>
      </c>
    </row>
    <row r="6392" spans="1:11" x14ac:dyDescent="0.3">
      <c r="A6392">
        <v>33.684210526315788</v>
      </c>
      <c r="B6392">
        <v>240</v>
      </c>
      <c r="C6392">
        <v>26.62916666666667</v>
      </c>
      <c r="D6392">
        <v>3</v>
      </c>
      <c r="E6392">
        <v>263</v>
      </c>
      <c r="F6392">
        <v>7.8078125000000007</v>
      </c>
      <c r="G6392">
        <v>7.8518401166441576</v>
      </c>
      <c r="H6392">
        <v>14.250000000000639</v>
      </c>
      <c r="I6392">
        <v>2.5812078524479691</v>
      </c>
      <c r="J6392">
        <v>-1710.000000000123</v>
      </c>
      <c r="K6392">
        <v>15.203638390852459</v>
      </c>
    </row>
    <row r="6393" spans="1:11" x14ac:dyDescent="0.3">
      <c r="A6393">
        <v>33.684210526315788</v>
      </c>
      <c r="B6393">
        <v>240</v>
      </c>
      <c r="C6393">
        <v>26.633333333333329</v>
      </c>
      <c r="D6393">
        <v>3</v>
      </c>
      <c r="E6393">
        <v>265</v>
      </c>
      <c r="F6393">
        <v>7.8671875</v>
      </c>
      <c r="G6393">
        <v>7.86259514936269</v>
      </c>
      <c r="H6393">
        <v>7.1250000000005329</v>
      </c>
      <c r="I6393">
        <v>2.644556345743184</v>
      </c>
      <c r="J6393">
        <v>1710.0000000001739</v>
      </c>
      <c r="K6393">
        <v>-179.49315445491419</v>
      </c>
    </row>
    <row r="6394" spans="1:11" x14ac:dyDescent="0.3">
      <c r="A6394">
        <v>33.684210526315788</v>
      </c>
      <c r="B6394">
        <v>240</v>
      </c>
      <c r="C6394">
        <v>26.637499999999999</v>
      </c>
      <c r="D6394">
        <v>3</v>
      </c>
      <c r="E6394">
        <v>266</v>
      </c>
      <c r="F6394">
        <v>7.8968750000000014</v>
      </c>
      <c r="G6394">
        <v>7.8736141341366181</v>
      </c>
      <c r="H6394">
        <v>14.250000000000851</v>
      </c>
      <c r="I6394">
        <v>1.896668202181085</v>
      </c>
      <c r="J6394">
        <v>-3420.0000000003988</v>
      </c>
      <c r="K6394">
        <v>-307.17920418490519</v>
      </c>
    </row>
    <row r="6395" spans="1:11" x14ac:dyDescent="0.3">
      <c r="A6395">
        <v>33.684210526315788</v>
      </c>
      <c r="B6395">
        <v>240</v>
      </c>
      <c r="C6395">
        <v>26.641666666666669</v>
      </c>
      <c r="D6395">
        <v>3</v>
      </c>
      <c r="E6395">
        <v>268</v>
      </c>
      <c r="F6395">
        <v>7.9562500000000007</v>
      </c>
      <c r="G6395">
        <v>7.8815169183123706</v>
      </c>
      <c r="H6395">
        <v>0</v>
      </c>
      <c r="I6395">
        <v>0.61675485141071862</v>
      </c>
      <c r="J6395">
        <v>-1710.0000000002251</v>
      </c>
      <c r="K6395">
        <v>-324.81056230283212</v>
      </c>
    </row>
    <row r="6396" spans="1:11" x14ac:dyDescent="0.3">
      <c r="A6396">
        <v>33.684210526315788</v>
      </c>
      <c r="B6396">
        <v>240</v>
      </c>
      <c r="C6396">
        <v>26.645833333333329</v>
      </c>
      <c r="D6396">
        <v>3</v>
      </c>
      <c r="E6396">
        <v>268</v>
      </c>
      <c r="F6396">
        <v>7.9562500000000007</v>
      </c>
      <c r="G6396">
        <v>7.8840867301932462</v>
      </c>
      <c r="H6396">
        <v>-7.1250000000005329</v>
      </c>
      <c r="I6396">
        <v>-0.73662249151767134</v>
      </c>
      <c r="J6396">
        <v>-1710.0000000001739</v>
      </c>
      <c r="K6396">
        <v>-230.04141761168111</v>
      </c>
    </row>
    <row r="6397" spans="1:11" x14ac:dyDescent="0.3">
      <c r="A6397">
        <v>33.684210526315788</v>
      </c>
      <c r="B6397">
        <v>240</v>
      </c>
      <c r="C6397">
        <v>26.65</v>
      </c>
      <c r="D6397">
        <v>3</v>
      </c>
      <c r="E6397">
        <v>267</v>
      </c>
      <c r="F6397">
        <v>7.9265625000000002</v>
      </c>
      <c r="G6397">
        <v>7.8810174698119209</v>
      </c>
      <c r="H6397">
        <v>-14.250000000000851</v>
      </c>
      <c r="I6397">
        <v>-1.695128398232955</v>
      </c>
      <c r="J6397">
        <v>1710.000000001683</v>
      </c>
      <c r="K6397">
        <v>-61.080374542649452</v>
      </c>
    </row>
    <row r="6398" spans="1:11" x14ac:dyDescent="0.3">
      <c r="A6398">
        <v>33.684210526315788</v>
      </c>
      <c r="B6398">
        <v>240</v>
      </c>
      <c r="C6398">
        <v>26.654166666666669</v>
      </c>
      <c r="D6398">
        <v>3</v>
      </c>
      <c r="E6398">
        <v>265</v>
      </c>
      <c r="F6398">
        <v>7.8671875</v>
      </c>
      <c r="G6398">
        <v>7.8739544348192796</v>
      </c>
      <c r="H6398">
        <v>-7.1249999999942446</v>
      </c>
      <c r="I6398">
        <v>-1.9496299588273129</v>
      </c>
      <c r="J6398">
        <v>-1.458033693778565E-9</v>
      </c>
      <c r="K6398">
        <v>118.6970971571636</v>
      </c>
    </row>
    <row r="6399" spans="1:11" x14ac:dyDescent="0.3">
      <c r="A6399">
        <v>33.684210526315788</v>
      </c>
      <c r="B6399">
        <v>240</v>
      </c>
      <c r="C6399">
        <v>26.658333333333331</v>
      </c>
      <c r="D6399">
        <v>3</v>
      </c>
      <c r="E6399">
        <v>264</v>
      </c>
      <c r="F6399">
        <v>7.8375000000000004</v>
      </c>
      <c r="G6399">
        <v>7.8658309766574979</v>
      </c>
      <c r="H6399">
        <v>-7.1250000000003197</v>
      </c>
      <c r="I6399">
        <v>-1.455058720672493</v>
      </c>
      <c r="J6399">
        <v>1710.0000000001739</v>
      </c>
      <c r="K6399">
        <v>245.96014600894171</v>
      </c>
    </row>
    <row r="6400" spans="1:11" x14ac:dyDescent="0.3">
      <c r="A6400">
        <v>33.684210526315788</v>
      </c>
      <c r="B6400">
        <v>240</v>
      </c>
      <c r="C6400">
        <v>26.662500000000001</v>
      </c>
      <c r="D6400">
        <v>3</v>
      </c>
      <c r="E6400">
        <v>263</v>
      </c>
      <c r="F6400">
        <v>7.8078125000000007</v>
      </c>
      <c r="G6400">
        <v>7.859768231988026</v>
      </c>
      <c r="H6400">
        <v>0</v>
      </c>
      <c r="I6400">
        <v>-0.43022477896862699</v>
      </c>
      <c r="J6400">
        <v>0</v>
      </c>
      <c r="K6400">
        <v>279.90542347032078</v>
      </c>
    </row>
    <row r="6401" spans="1:11" x14ac:dyDescent="0.3">
      <c r="A6401">
        <v>33.684210526315788</v>
      </c>
      <c r="B6401">
        <v>240</v>
      </c>
      <c r="C6401">
        <v>26.666666666666671</v>
      </c>
      <c r="D6401">
        <v>3</v>
      </c>
      <c r="E6401">
        <v>263</v>
      </c>
      <c r="F6401">
        <v>7.8078125000000007</v>
      </c>
      <c r="G6401">
        <v>7.8579756287423201</v>
      </c>
      <c r="H6401">
        <v>0</v>
      </c>
      <c r="I6401">
        <v>0.73604781882431003</v>
      </c>
      <c r="J6401">
        <v>3420.0000000003479</v>
      </c>
      <c r="K6401">
        <v>215.23608656365121</v>
      </c>
    </row>
    <row r="6402" spans="1:11" x14ac:dyDescent="0.3">
      <c r="A6402">
        <v>33.684210526315788</v>
      </c>
      <c r="B6402">
        <v>240</v>
      </c>
      <c r="C6402">
        <v>26.670833333333331</v>
      </c>
      <c r="D6402">
        <v>3</v>
      </c>
      <c r="E6402">
        <v>263</v>
      </c>
      <c r="F6402">
        <v>7.8078125000000007</v>
      </c>
      <c r="G6402">
        <v>7.861042494654086</v>
      </c>
      <c r="H6402">
        <v>14.250000000000639</v>
      </c>
      <c r="I6402">
        <v>1.632864846172805</v>
      </c>
      <c r="J6402">
        <v>-1710.000000000123</v>
      </c>
      <c r="K6402">
        <v>80.986173247016382</v>
      </c>
    </row>
    <row r="6403" spans="1:11" x14ac:dyDescent="0.3">
      <c r="A6403">
        <v>33.684210526315788</v>
      </c>
      <c r="B6403">
        <v>240</v>
      </c>
      <c r="C6403">
        <v>26.675000000000001</v>
      </c>
      <c r="D6403">
        <v>3</v>
      </c>
      <c r="E6403">
        <v>265</v>
      </c>
      <c r="F6403">
        <v>7.8671875</v>
      </c>
      <c r="G6403">
        <v>7.867846098179804</v>
      </c>
      <c r="H6403">
        <v>7.1250000000005329</v>
      </c>
      <c r="I6403">
        <v>1.970307234702021</v>
      </c>
      <c r="J6403">
        <v>-5.1159076974730121E-11</v>
      </c>
      <c r="K6403">
        <v>-72.299073709490358</v>
      </c>
    </row>
    <row r="6404" spans="1:11" x14ac:dyDescent="0.3">
      <c r="A6404">
        <v>33.684210526315788</v>
      </c>
      <c r="B6404">
        <v>240</v>
      </c>
      <c r="C6404">
        <v>26.679166666666671</v>
      </c>
      <c r="D6404">
        <v>3</v>
      </c>
      <c r="E6404">
        <v>266</v>
      </c>
      <c r="F6404">
        <v>7.8968750000000014</v>
      </c>
      <c r="G6404">
        <v>7.8760557116577283</v>
      </c>
      <c r="H6404">
        <v>7.1250000000003197</v>
      </c>
      <c r="I6404">
        <v>1.669061094245829</v>
      </c>
      <c r="J6404">
        <v>-1710.0000000001739</v>
      </c>
      <c r="K6404">
        <v>-191.7368677594022</v>
      </c>
    </row>
    <row r="6405" spans="1:11" x14ac:dyDescent="0.3">
      <c r="A6405">
        <v>33.684210526315788</v>
      </c>
      <c r="B6405">
        <v>240</v>
      </c>
      <c r="C6405">
        <v>26.68333333333333</v>
      </c>
      <c r="D6405">
        <v>3</v>
      </c>
      <c r="E6405">
        <v>267</v>
      </c>
      <c r="F6405">
        <v>7.9265625000000002</v>
      </c>
      <c r="G6405">
        <v>7.8830101328837534</v>
      </c>
      <c r="H6405">
        <v>0</v>
      </c>
      <c r="I6405">
        <v>0.87015747858169812</v>
      </c>
      <c r="J6405">
        <v>0</v>
      </c>
      <c r="K6405">
        <v>-240.30461295750439</v>
      </c>
    </row>
    <row r="6406" spans="1:11" x14ac:dyDescent="0.3">
      <c r="A6406">
        <v>33.684210526315788</v>
      </c>
      <c r="B6406">
        <v>240</v>
      </c>
      <c r="C6406">
        <v>26.6875</v>
      </c>
      <c r="D6406">
        <v>3</v>
      </c>
      <c r="E6406">
        <v>267</v>
      </c>
      <c r="F6406">
        <v>7.9265625000000002</v>
      </c>
      <c r="G6406">
        <v>7.8866357890445089</v>
      </c>
      <c r="H6406">
        <v>0</v>
      </c>
      <c r="I6406">
        <v>-0.13111174207451329</v>
      </c>
      <c r="J6406">
        <v>-1710.0000000001739</v>
      </c>
      <c r="K6406">
        <v>-207.5046963919097</v>
      </c>
    </row>
    <row r="6407" spans="1:11" x14ac:dyDescent="0.3">
      <c r="A6407">
        <v>33.684210526315788</v>
      </c>
      <c r="B6407">
        <v>240</v>
      </c>
      <c r="C6407">
        <v>26.69166666666667</v>
      </c>
      <c r="D6407">
        <v>3</v>
      </c>
      <c r="E6407">
        <v>267</v>
      </c>
      <c r="F6407">
        <v>7.9265625000000002</v>
      </c>
      <c r="G6407">
        <v>7.8860894901191987</v>
      </c>
      <c r="H6407">
        <v>-7.1250000000003197</v>
      </c>
      <c r="I6407">
        <v>-0.99571464370742102</v>
      </c>
      <c r="J6407">
        <v>-5.1159076974730121E-11</v>
      </c>
      <c r="K6407">
        <v>-109.74984355057759</v>
      </c>
    </row>
    <row r="6408" spans="1:11" x14ac:dyDescent="0.3">
      <c r="A6408">
        <v>33.684210526315788</v>
      </c>
      <c r="B6408">
        <v>240</v>
      </c>
      <c r="C6408">
        <v>26.695833333333329</v>
      </c>
      <c r="D6408">
        <v>3</v>
      </c>
      <c r="E6408">
        <v>266</v>
      </c>
      <c r="F6408">
        <v>7.8968750000000014</v>
      </c>
      <c r="G6408">
        <v>7.8819406791037512</v>
      </c>
      <c r="H6408">
        <v>-7.1250000000005329</v>
      </c>
      <c r="I6408">
        <v>-1.4530056585014679</v>
      </c>
      <c r="J6408">
        <v>5.1159076974730121E-11</v>
      </c>
      <c r="K6408">
        <v>17.46895311536889</v>
      </c>
    </row>
    <row r="6409" spans="1:11" x14ac:dyDescent="0.3">
      <c r="A6409">
        <v>33.684210526315788</v>
      </c>
      <c r="B6409">
        <v>240</v>
      </c>
      <c r="C6409">
        <v>26.7</v>
      </c>
      <c r="D6409">
        <v>3</v>
      </c>
      <c r="E6409">
        <v>265</v>
      </c>
      <c r="F6409">
        <v>7.8671875</v>
      </c>
      <c r="G6409">
        <v>7.8758864888599964</v>
      </c>
      <c r="H6409">
        <v>-7.1250000000003197</v>
      </c>
      <c r="I6409">
        <v>-1.380218353854102</v>
      </c>
      <c r="J6409">
        <v>1710.0000000001739</v>
      </c>
      <c r="K6409">
        <v>132.70242198390471</v>
      </c>
    </row>
    <row r="6410" spans="1:11" x14ac:dyDescent="0.3">
      <c r="A6410">
        <v>33.684210526315788</v>
      </c>
      <c r="B6410">
        <v>240</v>
      </c>
      <c r="C6410">
        <v>26.704166666666669</v>
      </c>
      <c r="D6410">
        <v>3</v>
      </c>
      <c r="E6410">
        <v>264</v>
      </c>
      <c r="F6410">
        <v>7.8375000000000004</v>
      </c>
      <c r="G6410">
        <v>7.8701355790522722</v>
      </c>
      <c r="H6410">
        <v>0</v>
      </c>
      <c r="I6410">
        <v>-0.82729159558786414</v>
      </c>
      <c r="J6410">
        <v>0</v>
      </c>
      <c r="K6410">
        <v>201.07620831200839</v>
      </c>
    </row>
    <row r="6411" spans="1:11" x14ac:dyDescent="0.3">
      <c r="A6411">
        <v>33.684210526315788</v>
      </c>
      <c r="B6411">
        <v>240</v>
      </c>
      <c r="C6411">
        <v>26.708333333333329</v>
      </c>
      <c r="D6411">
        <v>3</v>
      </c>
      <c r="E6411">
        <v>264</v>
      </c>
      <c r="F6411">
        <v>7.8375000000000004</v>
      </c>
      <c r="G6411">
        <v>7.866688530737326</v>
      </c>
      <c r="H6411">
        <v>0</v>
      </c>
      <c r="I6411">
        <v>1.052593904545646E-2</v>
      </c>
      <c r="J6411">
        <v>0</v>
      </c>
      <c r="K6411">
        <v>203.39877817376669</v>
      </c>
    </row>
    <row r="6412" spans="1:11" x14ac:dyDescent="0.3">
      <c r="A6412">
        <v>33.684210526315788</v>
      </c>
      <c r="B6412">
        <v>240</v>
      </c>
      <c r="C6412">
        <v>26.712499999999999</v>
      </c>
      <c r="D6412">
        <v>3</v>
      </c>
      <c r="E6412">
        <v>264</v>
      </c>
      <c r="F6412">
        <v>7.8375000000000004</v>
      </c>
      <c r="G6412">
        <v>7.8667323888166836</v>
      </c>
      <c r="H6412">
        <v>0</v>
      </c>
      <c r="I6412">
        <v>0.85802084810276968</v>
      </c>
      <c r="J6412">
        <v>1709.999999998716</v>
      </c>
      <c r="K6412">
        <v>140.47177949514119</v>
      </c>
    </row>
    <row r="6413" spans="1:11" x14ac:dyDescent="0.3">
      <c r="A6413">
        <v>33.684210526315788</v>
      </c>
      <c r="B6413">
        <v>240</v>
      </c>
      <c r="C6413">
        <v>26.716666666666669</v>
      </c>
      <c r="D6413">
        <v>3</v>
      </c>
      <c r="E6413">
        <v>264</v>
      </c>
      <c r="F6413">
        <v>7.8375000000000004</v>
      </c>
      <c r="G6413">
        <v>7.8703074756837834</v>
      </c>
      <c r="H6413">
        <v>7.1249999999942446</v>
      </c>
      <c r="I6413">
        <v>1.4433199293324921</v>
      </c>
      <c r="J6413">
        <v>1.5091927707532519E-9</v>
      </c>
      <c r="K6413">
        <v>32.902823673164157</v>
      </c>
    </row>
    <row r="6414" spans="1:11" x14ac:dyDescent="0.3">
      <c r="A6414">
        <v>33.684210526315788</v>
      </c>
      <c r="B6414">
        <v>240</v>
      </c>
      <c r="C6414">
        <v>26.720833333333331</v>
      </c>
      <c r="D6414">
        <v>3</v>
      </c>
      <c r="E6414">
        <v>265</v>
      </c>
      <c r="F6414">
        <v>7.8671875</v>
      </c>
      <c r="G6414">
        <v>7.8763213087226696</v>
      </c>
      <c r="H6414">
        <v>7.1250000000005329</v>
      </c>
      <c r="I6414">
        <v>1.5804150279706679</v>
      </c>
      <c r="J6414">
        <v>-5.1159076974730121E-11</v>
      </c>
      <c r="K6414">
        <v>-84.503636029633157</v>
      </c>
    </row>
    <row r="6415" spans="1:11" x14ac:dyDescent="0.3">
      <c r="A6415">
        <v>33.684210526315788</v>
      </c>
      <c r="B6415">
        <v>240</v>
      </c>
      <c r="C6415">
        <v>26.725000000000001</v>
      </c>
      <c r="D6415">
        <v>3</v>
      </c>
      <c r="E6415">
        <v>266</v>
      </c>
      <c r="F6415">
        <v>7.8968750000000014</v>
      </c>
      <c r="G6415">
        <v>7.8829063713392173</v>
      </c>
      <c r="H6415">
        <v>7.1250000000003197</v>
      </c>
      <c r="I6415">
        <v>1.2283165445138831</v>
      </c>
      <c r="J6415">
        <v>-1710.0000000001739</v>
      </c>
      <c r="K6415">
        <v>-172.29069376043421</v>
      </c>
    </row>
    <row r="6416" spans="1:11" x14ac:dyDescent="0.3">
      <c r="A6416">
        <v>33.684210526315788</v>
      </c>
      <c r="B6416">
        <v>240</v>
      </c>
      <c r="C6416">
        <v>26.729166666666671</v>
      </c>
      <c r="D6416">
        <v>3</v>
      </c>
      <c r="E6416">
        <v>267</v>
      </c>
      <c r="F6416">
        <v>7.9265625000000002</v>
      </c>
      <c r="G6416">
        <v>7.8880243569413624</v>
      </c>
      <c r="H6416">
        <v>0</v>
      </c>
      <c r="I6416">
        <v>0.51043865384544851</v>
      </c>
      <c r="J6416">
        <v>0</v>
      </c>
      <c r="K6416">
        <v>-199.63797450391399</v>
      </c>
    </row>
    <row r="6417" spans="1:11" x14ac:dyDescent="0.3">
      <c r="A6417">
        <v>33.684210526315788</v>
      </c>
      <c r="B6417">
        <v>240</v>
      </c>
      <c r="C6417">
        <v>26.733333333333331</v>
      </c>
      <c r="D6417">
        <v>3</v>
      </c>
      <c r="E6417">
        <v>267</v>
      </c>
      <c r="F6417">
        <v>7.9265625000000002</v>
      </c>
      <c r="G6417">
        <v>7.8901511846657204</v>
      </c>
      <c r="H6417">
        <v>0</v>
      </c>
      <c r="I6417">
        <v>-0.32138623992081239</v>
      </c>
      <c r="J6417">
        <v>-1710.0000000001739</v>
      </c>
      <c r="K6417">
        <v>-155.3429203108951</v>
      </c>
    </row>
    <row r="6418" spans="1:11" x14ac:dyDescent="0.3">
      <c r="A6418">
        <v>33.684210526315788</v>
      </c>
      <c r="B6418">
        <v>240</v>
      </c>
      <c r="C6418">
        <v>26.737500000000001</v>
      </c>
      <c r="D6418">
        <v>3</v>
      </c>
      <c r="E6418">
        <v>267</v>
      </c>
      <c r="F6418">
        <v>7.9265625000000002</v>
      </c>
      <c r="G6418">
        <v>7.8888120753327184</v>
      </c>
      <c r="H6418">
        <v>-7.1250000000003197</v>
      </c>
      <c r="I6418">
        <v>-0.96864840788283857</v>
      </c>
      <c r="J6418">
        <v>-5.1159076974730121E-11</v>
      </c>
      <c r="K6418">
        <v>-53.183019228933318</v>
      </c>
    </row>
    <row r="6419" spans="1:11" x14ac:dyDescent="0.3">
      <c r="A6419">
        <v>33.684210526315788</v>
      </c>
      <c r="B6419">
        <v>240</v>
      </c>
      <c r="C6419">
        <v>26.741666666666671</v>
      </c>
      <c r="D6419">
        <v>3</v>
      </c>
      <c r="E6419">
        <v>266</v>
      </c>
      <c r="F6419">
        <v>7.8968750000000014</v>
      </c>
      <c r="G6419">
        <v>7.8847760402998732</v>
      </c>
      <c r="H6419">
        <v>-7.1250000000005329</v>
      </c>
      <c r="I6419">
        <v>-1.190244321336714</v>
      </c>
      <c r="J6419">
        <v>5.1159076974730121E-11</v>
      </c>
      <c r="K6419">
        <v>72.119837415133844</v>
      </c>
    </row>
    <row r="6420" spans="1:11" x14ac:dyDescent="0.3">
      <c r="A6420">
        <v>33.684210526315788</v>
      </c>
      <c r="B6420">
        <v>240</v>
      </c>
      <c r="C6420">
        <v>26.74583333333333</v>
      </c>
      <c r="D6420">
        <v>3</v>
      </c>
      <c r="E6420">
        <v>265</v>
      </c>
      <c r="F6420">
        <v>7.8671875</v>
      </c>
      <c r="G6420">
        <v>7.87981668896097</v>
      </c>
      <c r="H6420">
        <v>-7.1250000000003197</v>
      </c>
      <c r="I6420">
        <v>-0.88974499877367397</v>
      </c>
      <c r="J6420">
        <v>1710.0000000001739</v>
      </c>
      <c r="K6420">
        <v>176.78944154748379</v>
      </c>
    </row>
    <row r="6421" spans="1:11" x14ac:dyDescent="0.3">
      <c r="A6421">
        <v>33.684210526315788</v>
      </c>
      <c r="B6421">
        <v>240</v>
      </c>
      <c r="C6421">
        <v>26.75</v>
      </c>
      <c r="D6421">
        <v>3</v>
      </c>
      <c r="E6421">
        <v>264</v>
      </c>
      <c r="F6421">
        <v>7.8375000000000004</v>
      </c>
      <c r="G6421">
        <v>7.8761094181327476</v>
      </c>
      <c r="H6421">
        <v>0</v>
      </c>
      <c r="I6421">
        <v>-0.15312232565919989</v>
      </c>
      <c r="J6421">
        <v>0</v>
      </c>
      <c r="K6421">
        <v>223.69069531622199</v>
      </c>
    </row>
    <row r="6422" spans="1:11" x14ac:dyDescent="0.3">
      <c r="A6422">
        <v>33.684210526315788</v>
      </c>
      <c r="B6422">
        <v>240</v>
      </c>
      <c r="C6422">
        <v>26.75416666666667</v>
      </c>
      <c r="D6422">
        <v>3</v>
      </c>
      <c r="E6422">
        <v>264</v>
      </c>
      <c r="F6422">
        <v>7.8375000000000004</v>
      </c>
      <c r="G6422">
        <v>7.8754714084425013</v>
      </c>
      <c r="H6422">
        <v>0</v>
      </c>
      <c r="I6422">
        <v>0.77892223815833861</v>
      </c>
      <c r="J6422">
        <v>1710.0000000001739</v>
      </c>
      <c r="K6422">
        <v>195.30041970104051</v>
      </c>
    </row>
    <row r="6423" spans="1:11" x14ac:dyDescent="0.3">
      <c r="A6423">
        <v>33.684210526315788</v>
      </c>
      <c r="B6423">
        <v>240</v>
      </c>
      <c r="C6423">
        <v>26.758333333333329</v>
      </c>
      <c r="D6423">
        <v>3</v>
      </c>
      <c r="E6423">
        <v>264</v>
      </c>
      <c r="F6423">
        <v>7.8375000000000004</v>
      </c>
      <c r="G6423">
        <v>7.8787169177681609</v>
      </c>
      <c r="H6423">
        <v>7.1250000000003197</v>
      </c>
      <c r="I6423">
        <v>1.5926739869126281</v>
      </c>
      <c r="J6423">
        <v>5.1159076974730121E-11</v>
      </c>
      <c r="K6423">
        <v>100.4543185099951</v>
      </c>
    </row>
    <row r="6424" spans="1:11" x14ac:dyDescent="0.3">
      <c r="A6424">
        <v>33.684210526315788</v>
      </c>
      <c r="B6424">
        <v>240</v>
      </c>
      <c r="C6424">
        <v>26.762499999999999</v>
      </c>
      <c r="D6424">
        <v>3</v>
      </c>
      <c r="E6424">
        <v>265</v>
      </c>
      <c r="F6424">
        <v>7.8671875</v>
      </c>
      <c r="G6424">
        <v>7.8853530593802947</v>
      </c>
      <c r="H6424">
        <v>7.1250000000005329</v>
      </c>
      <c r="I6424">
        <v>2.0112336473709171</v>
      </c>
      <c r="J6424">
        <v>-5.1159076974730121E-11</v>
      </c>
      <c r="K6424">
        <v>-28.610009162003369</v>
      </c>
    </row>
    <row r="6425" spans="1:11" x14ac:dyDescent="0.3">
      <c r="A6425">
        <v>33.684210526315788</v>
      </c>
      <c r="B6425">
        <v>240</v>
      </c>
      <c r="C6425">
        <v>26.766666666666669</v>
      </c>
      <c r="D6425">
        <v>3</v>
      </c>
      <c r="E6425">
        <v>266</v>
      </c>
      <c r="F6425">
        <v>7.8968750000000014</v>
      </c>
      <c r="G6425">
        <v>7.8937331995776718</v>
      </c>
      <c r="H6425">
        <v>7.1250000000003197</v>
      </c>
      <c r="I6425">
        <v>1.892025275862576</v>
      </c>
      <c r="J6425">
        <v>5.1159076974730121E-11</v>
      </c>
      <c r="K6425">
        <v>-147.0998677291791</v>
      </c>
    </row>
    <row r="6426" spans="1:11" x14ac:dyDescent="0.3">
      <c r="A6426">
        <v>33.684210526315788</v>
      </c>
      <c r="B6426">
        <v>240</v>
      </c>
      <c r="C6426">
        <v>26.770833333333329</v>
      </c>
      <c r="D6426">
        <v>3</v>
      </c>
      <c r="E6426">
        <v>267</v>
      </c>
      <c r="F6426">
        <v>7.9265625000000002</v>
      </c>
      <c r="G6426">
        <v>7.9016166382270967</v>
      </c>
      <c r="H6426">
        <v>7.1250000000005329</v>
      </c>
      <c r="I6426">
        <v>1.2791091603243649</v>
      </c>
      <c r="J6426">
        <v>-1710.0000000002251</v>
      </c>
      <c r="K6426">
        <v>-213.77156172727871</v>
      </c>
    </row>
    <row r="6427" spans="1:11" x14ac:dyDescent="0.3">
      <c r="A6427">
        <v>33.684210526315788</v>
      </c>
      <c r="B6427">
        <v>240</v>
      </c>
      <c r="C6427">
        <v>26.774999999999999</v>
      </c>
      <c r="D6427">
        <v>3</v>
      </c>
      <c r="E6427">
        <v>268</v>
      </c>
      <c r="F6427">
        <v>7.9562500000000007</v>
      </c>
      <c r="G6427">
        <v>7.9069462597284446</v>
      </c>
      <c r="H6427">
        <v>0</v>
      </c>
      <c r="I6427">
        <v>0.38839431979408778</v>
      </c>
      <c r="J6427">
        <v>-1709.999999998767</v>
      </c>
      <c r="K6427">
        <v>-206.4491472074283</v>
      </c>
    </row>
    <row r="6428" spans="1:11" x14ac:dyDescent="0.3">
      <c r="A6428">
        <v>33.684210526315788</v>
      </c>
      <c r="B6428">
        <v>240</v>
      </c>
      <c r="C6428">
        <v>26.779166666666669</v>
      </c>
      <c r="D6428">
        <v>3</v>
      </c>
      <c r="E6428">
        <v>268</v>
      </c>
      <c r="F6428">
        <v>7.9562500000000007</v>
      </c>
      <c r="G6428">
        <v>7.9085645693942501</v>
      </c>
      <c r="H6428">
        <v>-7.1249999999944578</v>
      </c>
      <c r="I6428">
        <v>-0.47181046023681461</v>
      </c>
      <c r="J6428">
        <v>-1.406874616803879E-9</v>
      </c>
      <c r="K6428">
        <v>-130.23775695830801</v>
      </c>
    </row>
    <row r="6429" spans="1:11" x14ac:dyDescent="0.3">
      <c r="A6429">
        <v>33.684210526315788</v>
      </c>
      <c r="B6429">
        <v>240</v>
      </c>
      <c r="C6429">
        <v>26.783333333333331</v>
      </c>
      <c r="D6429">
        <v>3</v>
      </c>
      <c r="E6429">
        <v>267</v>
      </c>
      <c r="F6429">
        <v>7.9265625000000002</v>
      </c>
      <c r="G6429">
        <v>7.9065986924765941</v>
      </c>
      <c r="H6429">
        <v>-7.1250000000003197</v>
      </c>
      <c r="I6429">
        <v>-1.0144677808964011</v>
      </c>
      <c r="J6429">
        <v>-5.1159076974730121E-11</v>
      </c>
      <c r="K6429">
        <v>-14.779127366921561</v>
      </c>
    </row>
    <row r="6430" spans="1:11" x14ac:dyDescent="0.3">
      <c r="A6430">
        <v>33.684210526315788</v>
      </c>
      <c r="B6430">
        <v>240</v>
      </c>
      <c r="C6430">
        <v>26.787500000000001</v>
      </c>
      <c r="D6430">
        <v>3</v>
      </c>
      <c r="E6430">
        <v>266</v>
      </c>
      <c r="F6430">
        <v>7.8968750000000014</v>
      </c>
      <c r="G6430">
        <v>7.9023717433895229</v>
      </c>
      <c r="H6430">
        <v>-7.1250000000005329</v>
      </c>
      <c r="I6430">
        <v>-1.0760474782585701</v>
      </c>
      <c r="J6430">
        <v>1710.0000000002251</v>
      </c>
      <c r="K6430">
        <v>97.564704748625772</v>
      </c>
    </row>
    <row r="6431" spans="1:11" x14ac:dyDescent="0.3">
      <c r="A6431">
        <v>33.684210526315788</v>
      </c>
      <c r="B6431">
        <v>240</v>
      </c>
      <c r="C6431">
        <v>26.791666666666671</v>
      </c>
      <c r="D6431">
        <v>3</v>
      </c>
      <c r="E6431">
        <v>265</v>
      </c>
      <c r="F6431">
        <v>7.8671875</v>
      </c>
      <c r="G6431">
        <v>7.8978882122301099</v>
      </c>
      <c r="H6431">
        <v>0</v>
      </c>
      <c r="I6431">
        <v>-0.66952787513931944</v>
      </c>
      <c r="J6431">
        <v>0</v>
      </c>
      <c r="K6431">
        <v>167.38006328498261</v>
      </c>
    </row>
    <row r="6432" spans="1:11" x14ac:dyDescent="0.3">
      <c r="A6432">
        <v>33.684210526315788</v>
      </c>
      <c r="B6432">
        <v>240</v>
      </c>
      <c r="C6432">
        <v>26.795833333333331</v>
      </c>
      <c r="D6432">
        <v>3</v>
      </c>
      <c r="E6432">
        <v>265</v>
      </c>
      <c r="F6432">
        <v>7.8671875</v>
      </c>
      <c r="G6432">
        <v>7.8950985127503603</v>
      </c>
      <c r="H6432">
        <v>0</v>
      </c>
      <c r="I6432">
        <v>2.7889055214734729E-2</v>
      </c>
      <c r="J6432">
        <v>0</v>
      </c>
      <c r="K6432">
        <v>172.148090967115</v>
      </c>
    </row>
    <row r="6433" spans="1:11" x14ac:dyDescent="0.3">
      <c r="A6433">
        <v>33.684210526315788</v>
      </c>
      <c r="B6433">
        <v>240</v>
      </c>
      <c r="C6433">
        <v>26.8</v>
      </c>
      <c r="D6433">
        <v>3</v>
      </c>
      <c r="E6433">
        <v>265</v>
      </c>
      <c r="F6433">
        <v>7.8671875</v>
      </c>
      <c r="G6433">
        <v>7.8952147171470868</v>
      </c>
      <c r="H6433">
        <v>0</v>
      </c>
      <c r="I6433">
        <v>0.74517276757767203</v>
      </c>
      <c r="J6433">
        <v>1710.0000000002251</v>
      </c>
      <c r="K6433">
        <v>112.6355958648992</v>
      </c>
    </row>
    <row r="6434" spans="1:11" x14ac:dyDescent="0.3">
      <c r="A6434">
        <v>33.684210526315788</v>
      </c>
      <c r="B6434">
        <v>240</v>
      </c>
      <c r="C6434">
        <v>26.804166666666671</v>
      </c>
      <c r="D6434">
        <v>3</v>
      </c>
      <c r="E6434">
        <v>265</v>
      </c>
      <c r="F6434">
        <v>7.8671875</v>
      </c>
      <c r="G6434">
        <v>7.8983196036786607</v>
      </c>
      <c r="H6434">
        <v>7.1250000000005329</v>
      </c>
      <c r="I6434">
        <v>1.2144877503480549</v>
      </c>
      <c r="J6434">
        <v>-5.1159076974730121E-11</v>
      </c>
      <c r="K6434">
        <v>12.668458758340989</v>
      </c>
    </row>
    <row r="6435" spans="1:11" x14ac:dyDescent="0.3">
      <c r="A6435">
        <v>33.684210526315788</v>
      </c>
      <c r="B6435">
        <v>240</v>
      </c>
      <c r="C6435">
        <v>26.80833333333333</v>
      </c>
      <c r="D6435">
        <v>3</v>
      </c>
      <c r="E6435">
        <v>266</v>
      </c>
      <c r="F6435">
        <v>7.8968750000000014</v>
      </c>
      <c r="G6435">
        <v>7.9033799693051092</v>
      </c>
      <c r="H6435">
        <v>7.1250000000003197</v>
      </c>
      <c r="I6435">
        <v>1.2672729951744639</v>
      </c>
      <c r="J6435">
        <v>5.1159076974730121E-11</v>
      </c>
      <c r="K6435">
        <v>-89.774443330958931</v>
      </c>
    </row>
    <row r="6436" spans="1:11" x14ac:dyDescent="0.3">
      <c r="A6436">
        <v>33.684210526315788</v>
      </c>
      <c r="B6436">
        <v>240</v>
      </c>
      <c r="C6436">
        <v>26.8125</v>
      </c>
      <c r="D6436">
        <v>3</v>
      </c>
      <c r="E6436">
        <v>267</v>
      </c>
      <c r="F6436">
        <v>7.9265625000000002</v>
      </c>
      <c r="G6436">
        <v>7.9086602734516704</v>
      </c>
      <c r="H6436">
        <v>7.1250000000005329</v>
      </c>
      <c r="I6436">
        <v>0.89321281462880009</v>
      </c>
      <c r="J6436">
        <v>-1710.0000000002251</v>
      </c>
      <c r="K6436">
        <v>-156.27959654449941</v>
      </c>
    </row>
    <row r="6437" spans="1:11" x14ac:dyDescent="0.3">
      <c r="A6437">
        <v>33.684210526315788</v>
      </c>
      <c r="B6437">
        <v>240</v>
      </c>
      <c r="C6437">
        <v>26.81666666666667</v>
      </c>
      <c r="D6437">
        <v>3</v>
      </c>
      <c r="E6437">
        <v>268</v>
      </c>
      <c r="F6437">
        <v>7.9562500000000007</v>
      </c>
      <c r="G6437">
        <v>7.9123819935126223</v>
      </c>
      <c r="H6437">
        <v>0</v>
      </c>
      <c r="I6437">
        <v>0.24204782902670341</v>
      </c>
      <c r="J6437">
        <v>-1710.0000000002251</v>
      </c>
      <c r="K6437">
        <v>-163.28142033246709</v>
      </c>
    </row>
    <row r="6438" spans="1:11" x14ac:dyDescent="0.3">
      <c r="A6438">
        <v>33.684210526315788</v>
      </c>
      <c r="B6438">
        <v>240</v>
      </c>
      <c r="C6438">
        <v>26.820833333333329</v>
      </c>
      <c r="D6438">
        <v>3</v>
      </c>
      <c r="E6438">
        <v>268</v>
      </c>
      <c r="F6438">
        <v>7.9562500000000007</v>
      </c>
      <c r="G6438">
        <v>7.9133905261335684</v>
      </c>
      <c r="H6438">
        <v>-7.1250000000005329</v>
      </c>
      <c r="I6438">
        <v>-0.43829142235864688</v>
      </c>
      <c r="J6438">
        <v>5.1159076974730121E-11</v>
      </c>
      <c r="K6438">
        <v>-110.98824658278841</v>
      </c>
    </row>
    <row r="6439" spans="1:11" x14ac:dyDescent="0.3">
      <c r="A6439">
        <v>33.684210526315788</v>
      </c>
      <c r="B6439">
        <v>240</v>
      </c>
      <c r="C6439">
        <v>26.824999999999999</v>
      </c>
      <c r="D6439">
        <v>3</v>
      </c>
      <c r="E6439">
        <v>267</v>
      </c>
      <c r="F6439">
        <v>7.9265625000000002</v>
      </c>
      <c r="G6439">
        <v>7.9115643118737413</v>
      </c>
      <c r="H6439">
        <v>-7.1250000000003197</v>
      </c>
      <c r="I6439">
        <v>-0.90074244978710694</v>
      </c>
      <c r="J6439">
        <v>1710.0000000001739</v>
      </c>
      <c r="K6439">
        <v>-22.651231376994449</v>
      </c>
    </row>
    <row r="6440" spans="1:11" x14ac:dyDescent="0.3">
      <c r="A6440">
        <v>33.684210526315788</v>
      </c>
      <c r="B6440">
        <v>240</v>
      </c>
      <c r="C6440">
        <v>26.829166666666669</v>
      </c>
      <c r="D6440">
        <v>3</v>
      </c>
      <c r="E6440">
        <v>266</v>
      </c>
      <c r="F6440">
        <v>7.8968750000000014</v>
      </c>
      <c r="G6440">
        <v>7.907811218332963</v>
      </c>
      <c r="H6440">
        <v>0</v>
      </c>
      <c r="I6440">
        <v>-0.99512258052491043</v>
      </c>
      <c r="J6440">
        <v>-1710.0000000002251</v>
      </c>
      <c r="K6440">
        <v>66.536959547961999</v>
      </c>
    </row>
    <row r="6441" spans="1:11" x14ac:dyDescent="0.3">
      <c r="A6441">
        <v>33.684210526315788</v>
      </c>
      <c r="B6441">
        <v>240</v>
      </c>
      <c r="C6441">
        <v>26.833333333333329</v>
      </c>
      <c r="D6441">
        <v>3</v>
      </c>
      <c r="E6441">
        <v>266</v>
      </c>
      <c r="F6441">
        <v>7.8968750000000014</v>
      </c>
      <c r="G6441">
        <v>7.9036648742474442</v>
      </c>
      <c r="H6441">
        <v>-7.1250000000005329</v>
      </c>
      <c r="I6441">
        <v>-0.71788524907557516</v>
      </c>
      <c r="J6441">
        <v>1710.0000000002251</v>
      </c>
      <c r="K6441">
        <v>124.4504023698271</v>
      </c>
    </row>
    <row r="6442" spans="1:11" x14ac:dyDescent="0.3">
      <c r="A6442">
        <v>33.684210526315788</v>
      </c>
      <c r="B6442">
        <v>240</v>
      </c>
      <c r="C6442">
        <v>26.837499999999999</v>
      </c>
      <c r="D6442">
        <v>3</v>
      </c>
      <c r="E6442">
        <v>265</v>
      </c>
      <c r="F6442">
        <v>7.8671875</v>
      </c>
      <c r="G6442">
        <v>7.9006736857096334</v>
      </c>
      <c r="H6442">
        <v>0</v>
      </c>
      <c r="I6442">
        <v>-0.19934190586863859</v>
      </c>
      <c r="J6442">
        <v>1709.999999998767</v>
      </c>
      <c r="K6442">
        <v>134.0757612995499</v>
      </c>
    </row>
    <row r="6443" spans="1:11" x14ac:dyDescent="0.3">
      <c r="A6443">
        <v>33.684210526315788</v>
      </c>
      <c r="B6443">
        <v>240</v>
      </c>
      <c r="C6443">
        <v>26.841666666666669</v>
      </c>
      <c r="D6443">
        <v>3</v>
      </c>
      <c r="E6443">
        <v>265</v>
      </c>
      <c r="F6443">
        <v>7.8671875</v>
      </c>
      <c r="G6443">
        <v>7.8998430944351838</v>
      </c>
      <c r="H6443">
        <v>7.1249999999944578</v>
      </c>
      <c r="I6443">
        <v>0.35930709954535678</v>
      </c>
      <c r="J6443">
        <v>-1709.999999997309</v>
      </c>
      <c r="K6443">
        <v>97.714382838993174</v>
      </c>
    </row>
    <row r="6444" spans="1:11" x14ac:dyDescent="0.3">
      <c r="A6444">
        <v>33.684210526315788</v>
      </c>
      <c r="B6444">
        <v>240</v>
      </c>
      <c r="C6444">
        <v>26.845833333333331</v>
      </c>
      <c r="D6444">
        <v>3</v>
      </c>
      <c r="E6444">
        <v>266</v>
      </c>
      <c r="F6444">
        <v>7.8968750000000014</v>
      </c>
      <c r="G6444">
        <v>7.9013402073499597</v>
      </c>
      <c r="H6444">
        <v>0</v>
      </c>
      <c r="I6444">
        <v>0.76645036137366396</v>
      </c>
      <c r="J6444">
        <v>1710.0000000001739</v>
      </c>
      <c r="K6444">
        <v>33.386802013952718</v>
      </c>
    </row>
    <row r="6445" spans="1:11" x14ac:dyDescent="0.3">
      <c r="A6445">
        <v>33.684210526315788</v>
      </c>
      <c r="B6445">
        <v>240</v>
      </c>
      <c r="C6445">
        <v>26.85</v>
      </c>
      <c r="D6445">
        <v>3</v>
      </c>
      <c r="E6445">
        <v>266</v>
      </c>
      <c r="F6445">
        <v>7.8968750000000014</v>
      </c>
      <c r="G6445">
        <v>7.9045337505223534</v>
      </c>
      <c r="H6445">
        <v>7.1250000000003197</v>
      </c>
      <c r="I6445">
        <v>0.90556203643102817</v>
      </c>
      <c r="J6445">
        <v>-1710.0000000001739</v>
      </c>
      <c r="K6445">
        <v>-34.348663360981362</v>
      </c>
    </row>
    <row r="6446" spans="1:11" x14ac:dyDescent="0.3">
      <c r="A6446">
        <v>33.684210526315788</v>
      </c>
      <c r="B6446">
        <v>240</v>
      </c>
      <c r="C6446">
        <v>26.854166666666671</v>
      </c>
      <c r="D6446">
        <v>3</v>
      </c>
      <c r="E6446">
        <v>267</v>
      </c>
      <c r="F6446">
        <v>7.9265625000000002</v>
      </c>
      <c r="G6446">
        <v>7.9083069256741503</v>
      </c>
      <c r="H6446">
        <v>0</v>
      </c>
      <c r="I6446">
        <v>0.76244260575963385</v>
      </c>
      <c r="J6446">
        <v>0</v>
      </c>
      <c r="K6446">
        <v>-83.629435416453049</v>
      </c>
    </row>
    <row r="6447" spans="1:11" x14ac:dyDescent="0.3">
      <c r="A6447">
        <v>33.684210526315788</v>
      </c>
      <c r="B6447">
        <v>240</v>
      </c>
      <c r="C6447">
        <v>26.858333333333331</v>
      </c>
      <c r="D6447">
        <v>3</v>
      </c>
      <c r="E6447">
        <v>267</v>
      </c>
      <c r="F6447">
        <v>7.9265625000000002</v>
      </c>
      <c r="G6447">
        <v>7.9114837698648177</v>
      </c>
      <c r="H6447">
        <v>0</v>
      </c>
      <c r="I6447">
        <v>0.41398662485727589</v>
      </c>
      <c r="J6447">
        <v>0</v>
      </c>
      <c r="K6447">
        <v>-101.76341618725149</v>
      </c>
    </row>
    <row r="6448" spans="1:11" x14ac:dyDescent="0.3">
      <c r="A6448">
        <v>33.684210526315788</v>
      </c>
      <c r="B6448">
        <v>240</v>
      </c>
      <c r="C6448">
        <v>26.862500000000001</v>
      </c>
      <c r="D6448">
        <v>3</v>
      </c>
      <c r="E6448">
        <v>267</v>
      </c>
      <c r="F6448">
        <v>7.9265625000000002</v>
      </c>
      <c r="G6448">
        <v>7.9132087141350587</v>
      </c>
      <c r="H6448">
        <v>0</v>
      </c>
      <c r="I6448">
        <v>-1.002760925658119E-2</v>
      </c>
      <c r="J6448">
        <v>0</v>
      </c>
      <c r="K6448">
        <v>-87.420509499481938</v>
      </c>
    </row>
    <row r="6449" spans="1:11" x14ac:dyDescent="0.3">
      <c r="A6449">
        <v>33.684210526315788</v>
      </c>
      <c r="B6449">
        <v>240</v>
      </c>
      <c r="C6449">
        <v>26.866666666666671</v>
      </c>
      <c r="D6449">
        <v>3</v>
      </c>
      <c r="E6449">
        <v>267</v>
      </c>
      <c r="F6449">
        <v>7.9265625000000002</v>
      </c>
      <c r="G6449">
        <v>7.9131669324298226</v>
      </c>
      <c r="H6449">
        <v>0</v>
      </c>
      <c r="I6449">
        <v>-0.37427973217127303</v>
      </c>
      <c r="J6449">
        <v>-1710.0000000001739</v>
      </c>
      <c r="K6449">
        <v>-48.512304352535097</v>
      </c>
    </row>
    <row r="6450" spans="1:11" x14ac:dyDescent="0.3">
      <c r="A6450">
        <v>33.684210526315788</v>
      </c>
      <c r="B6450">
        <v>240</v>
      </c>
      <c r="C6450">
        <v>26.87083333333333</v>
      </c>
      <c r="D6450">
        <v>3</v>
      </c>
      <c r="E6450">
        <v>267</v>
      </c>
      <c r="F6450">
        <v>7.9265625000000002</v>
      </c>
      <c r="G6450">
        <v>7.9116074335457762</v>
      </c>
      <c r="H6450">
        <v>-7.1250000000003197</v>
      </c>
      <c r="I6450">
        <v>-0.57641433364027628</v>
      </c>
      <c r="J6450">
        <v>1710.0000000001739</v>
      </c>
      <c r="K6450">
        <v>1.85837828963011</v>
      </c>
    </row>
    <row r="6451" spans="1:11" x14ac:dyDescent="0.3">
      <c r="A6451">
        <v>33.684210526315788</v>
      </c>
      <c r="B6451">
        <v>240</v>
      </c>
      <c r="C6451">
        <v>26.875</v>
      </c>
      <c r="D6451">
        <v>3</v>
      </c>
      <c r="E6451">
        <v>266</v>
      </c>
      <c r="F6451">
        <v>7.8968750000000014</v>
      </c>
      <c r="G6451">
        <v>7.9092057071556088</v>
      </c>
      <c r="H6451">
        <v>0</v>
      </c>
      <c r="I6451">
        <v>-0.56867109076689404</v>
      </c>
      <c r="J6451">
        <v>0</v>
      </c>
      <c r="K6451">
        <v>50.047073337465093</v>
      </c>
    </row>
    <row r="6452" spans="1:11" x14ac:dyDescent="0.3">
      <c r="A6452">
        <v>33.684210526315788</v>
      </c>
      <c r="B6452">
        <v>240</v>
      </c>
      <c r="C6452">
        <v>26.87916666666667</v>
      </c>
      <c r="D6452">
        <v>3</v>
      </c>
      <c r="E6452">
        <v>266</v>
      </c>
      <c r="F6452">
        <v>7.8968750000000014</v>
      </c>
      <c r="G6452">
        <v>7.9068362442774136</v>
      </c>
      <c r="H6452">
        <v>0</v>
      </c>
      <c r="I6452">
        <v>-0.36014161852754423</v>
      </c>
      <c r="J6452">
        <v>0</v>
      </c>
      <c r="K6452">
        <v>84.55467276768411</v>
      </c>
    </row>
    <row r="6453" spans="1:11" x14ac:dyDescent="0.3">
      <c r="A6453">
        <v>33.684210526315788</v>
      </c>
      <c r="B6453">
        <v>240</v>
      </c>
      <c r="C6453">
        <v>26.883333333333329</v>
      </c>
      <c r="D6453">
        <v>3</v>
      </c>
      <c r="E6453">
        <v>266</v>
      </c>
      <c r="F6453">
        <v>7.8968750000000014</v>
      </c>
      <c r="G6453">
        <v>7.9053356542002167</v>
      </c>
      <c r="H6453">
        <v>0</v>
      </c>
      <c r="I6453">
        <v>-7.8304819956653837E-3</v>
      </c>
      <c r="J6453">
        <v>0</v>
      </c>
      <c r="K6453">
        <v>96.883908138682557</v>
      </c>
    </row>
    <row r="6454" spans="1:11" x14ac:dyDescent="0.3">
      <c r="A6454">
        <v>33.684210526315788</v>
      </c>
      <c r="B6454">
        <v>240</v>
      </c>
      <c r="C6454">
        <v>26.887499999999999</v>
      </c>
      <c r="D6454">
        <v>3</v>
      </c>
      <c r="E6454">
        <v>266</v>
      </c>
      <c r="F6454">
        <v>7.8968750000000014</v>
      </c>
      <c r="G6454">
        <v>7.905303027191902</v>
      </c>
      <c r="H6454">
        <v>0</v>
      </c>
      <c r="I6454">
        <v>0.39585246858195111</v>
      </c>
      <c r="J6454">
        <v>0</v>
      </c>
      <c r="K6454">
        <v>81.861985226323128</v>
      </c>
    </row>
    <row r="6455" spans="1:11" x14ac:dyDescent="0.3">
      <c r="A6455">
        <v>33.684210526315788</v>
      </c>
      <c r="B6455">
        <v>240</v>
      </c>
      <c r="C6455">
        <v>26.891666666666669</v>
      </c>
      <c r="D6455">
        <v>3</v>
      </c>
      <c r="E6455">
        <v>266</v>
      </c>
      <c r="F6455">
        <v>7.8968750000000014</v>
      </c>
      <c r="G6455">
        <v>7.9069524124776613</v>
      </c>
      <c r="H6455">
        <v>0</v>
      </c>
      <c r="I6455">
        <v>0.73694407369127823</v>
      </c>
      <c r="J6455">
        <v>0</v>
      </c>
      <c r="K6455">
        <v>39.918330591017202</v>
      </c>
    </row>
    <row r="6456" spans="1:11" x14ac:dyDescent="0.3">
      <c r="A6456">
        <v>33.684210526315788</v>
      </c>
      <c r="B6456">
        <v>240</v>
      </c>
      <c r="C6456">
        <v>26.895833333333329</v>
      </c>
      <c r="D6456">
        <v>3</v>
      </c>
      <c r="E6456">
        <v>266</v>
      </c>
      <c r="F6456">
        <v>7.8968750000000014</v>
      </c>
      <c r="G6456">
        <v>7.9100230127847109</v>
      </c>
      <c r="H6456">
        <v>0</v>
      </c>
      <c r="I6456">
        <v>0.90327045115335014</v>
      </c>
      <c r="J6456">
        <v>1710.0000000001739</v>
      </c>
      <c r="K6456">
        <v>-19.673918324300359</v>
      </c>
    </row>
    <row r="6457" spans="1:11" x14ac:dyDescent="0.3">
      <c r="A6457">
        <v>33.684210526315788</v>
      </c>
      <c r="B6457">
        <v>240</v>
      </c>
      <c r="C6457">
        <v>26.9</v>
      </c>
      <c r="D6457">
        <v>3</v>
      </c>
      <c r="E6457">
        <v>266</v>
      </c>
      <c r="F6457">
        <v>7.8968750000000014</v>
      </c>
      <c r="G6457">
        <v>7.9137866396645187</v>
      </c>
      <c r="H6457">
        <v>7.1250000000003197</v>
      </c>
      <c r="I6457">
        <v>0.82129579146812337</v>
      </c>
      <c r="J6457">
        <v>-1.406874616805078E-9</v>
      </c>
      <c r="K6457">
        <v>-78.580317153758372</v>
      </c>
    </row>
    <row r="6458" spans="1:11" x14ac:dyDescent="0.3">
      <c r="A6458">
        <v>33.684210526315788</v>
      </c>
      <c r="B6458">
        <v>240</v>
      </c>
      <c r="C6458">
        <v>26.904166666666669</v>
      </c>
      <c r="D6458">
        <v>3</v>
      </c>
      <c r="E6458">
        <v>267</v>
      </c>
      <c r="F6458">
        <v>7.9265625000000002</v>
      </c>
      <c r="G6458">
        <v>7.9172087054623059</v>
      </c>
      <c r="H6458">
        <v>7.1249999999944578</v>
      </c>
      <c r="I6458">
        <v>0.49387780332671771</v>
      </c>
      <c r="J6458">
        <v>-1709.999999997309</v>
      </c>
      <c r="K6458">
        <v>-114.56100157155051</v>
      </c>
    </row>
    <row r="6459" spans="1:11" x14ac:dyDescent="0.3">
      <c r="A6459">
        <v>33.684210526315788</v>
      </c>
      <c r="B6459">
        <v>240</v>
      </c>
      <c r="C6459">
        <v>26.908333333333331</v>
      </c>
      <c r="D6459">
        <v>3</v>
      </c>
      <c r="E6459">
        <v>268</v>
      </c>
      <c r="F6459">
        <v>7.9562500000000007</v>
      </c>
      <c r="G6459">
        <v>7.9192665296428357</v>
      </c>
      <c r="H6459">
        <v>0</v>
      </c>
      <c r="I6459">
        <v>1.654029677781016E-2</v>
      </c>
      <c r="J6459">
        <v>-1710.0000000002251</v>
      </c>
      <c r="K6459">
        <v>-112.4785231926608</v>
      </c>
    </row>
    <row r="6460" spans="1:11" x14ac:dyDescent="0.3">
      <c r="A6460">
        <v>33.684210526315788</v>
      </c>
      <c r="B6460">
        <v>240</v>
      </c>
      <c r="C6460">
        <v>26.912500000000001</v>
      </c>
      <c r="D6460">
        <v>3</v>
      </c>
      <c r="E6460">
        <v>268</v>
      </c>
      <c r="F6460">
        <v>7.9562500000000007</v>
      </c>
      <c r="G6460">
        <v>7.9193354475460804</v>
      </c>
      <c r="H6460">
        <v>-7.1250000000005329</v>
      </c>
      <c r="I6460">
        <v>-0.45212021652568068</v>
      </c>
      <c r="J6460">
        <v>5.1159076974730121E-11</v>
      </c>
      <c r="K6460">
        <v>-72.365428818769715</v>
      </c>
    </row>
    <row r="6461" spans="1:11" x14ac:dyDescent="0.3">
      <c r="A6461">
        <v>33.684210526315788</v>
      </c>
      <c r="B6461">
        <v>240</v>
      </c>
      <c r="C6461">
        <v>26.916666666666671</v>
      </c>
      <c r="D6461">
        <v>3</v>
      </c>
      <c r="E6461">
        <v>267</v>
      </c>
      <c r="F6461">
        <v>7.9265625000000002</v>
      </c>
      <c r="G6461">
        <v>7.9174516133105604</v>
      </c>
      <c r="H6461">
        <v>-7.1250000000003197</v>
      </c>
      <c r="I6461">
        <v>-0.75364283660451759</v>
      </c>
      <c r="J6461">
        <v>1710.0000000001739</v>
      </c>
      <c r="K6461">
        <v>-10.390657921271091</v>
      </c>
    </row>
    <row r="6462" spans="1:11" x14ac:dyDescent="0.3">
      <c r="A6462">
        <v>33.684210526315788</v>
      </c>
      <c r="B6462">
        <v>240</v>
      </c>
      <c r="C6462">
        <v>26.920833333333331</v>
      </c>
      <c r="D6462">
        <v>3</v>
      </c>
      <c r="E6462">
        <v>266</v>
      </c>
      <c r="F6462">
        <v>7.8968750000000014</v>
      </c>
      <c r="G6462">
        <v>7.9143114348247101</v>
      </c>
      <c r="H6462">
        <v>0</v>
      </c>
      <c r="I6462">
        <v>-0.79693724461030147</v>
      </c>
      <c r="J6462">
        <v>0</v>
      </c>
      <c r="K6462">
        <v>49.68864904804218</v>
      </c>
    </row>
    <row r="6463" spans="1:11" x14ac:dyDescent="0.3">
      <c r="A6463">
        <v>33.684210526315788</v>
      </c>
      <c r="B6463">
        <v>240</v>
      </c>
      <c r="C6463">
        <v>26.925000000000001</v>
      </c>
      <c r="D6463">
        <v>3</v>
      </c>
      <c r="E6463">
        <v>266</v>
      </c>
      <c r="F6463">
        <v>7.8968750000000014</v>
      </c>
      <c r="G6463">
        <v>7.9109908629721684</v>
      </c>
      <c r="H6463">
        <v>0</v>
      </c>
      <c r="I6463">
        <v>-0.58990120691046966</v>
      </c>
      <c r="J6463">
        <v>0</v>
      </c>
      <c r="K6463">
        <v>87.314621048468297</v>
      </c>
    </row>
    <row r="6464" spans="1:11" x14ac:dyDescent="0.3">
      <c r="A6464">
        <v>33.684210526315788</v>
      </c>
      <c r="B6464">
        <v>240</v>
      </c>
      <c r="C6464">
        <v>26.929166666666671</v>
      </c>
      <c r="D6464">
        <v>3</v>
      </c>
      <c r="E6464">
        <v>266</v>
      </c>
      <c r="F6464">
        <v>7.8968750000000014</v>
      </c>
      <c r="G6464">
        <v>7.9085329412767091</v>
      </c>
      <c r="H6464">
        <v>0</v>
      </c>
      <c r="I6464">
        <v>-0.22609028587540719</v>
      </c>
      <c r="J6464">
        <v>0</v>
      </c>
      <c r="K6464">
        <v>92.732408391017259</v>
      </c>
    </row>
    <row r="6465" spans="1:11" x14ac:dyDescent="0.3">
      <c r="A6465">
        <v>33.684210526315788</v>
      </c>
      <c r="B6465">
        <v>240</v>
      </c>
      <c r="C6465">
        <v>26.93333333333333</v>
      </c>
      <c r="D6465">
        <v>3</v>
      </c>
      <c r="E6465">
        <v>266</v>
      </c>
      <c r="F6465">
        <v>7.8968750000000014</v>
      </c>
      <c r="G6465">
        <v>7.9075908984188956</v>
      </c>
      <c r="H6465">
        <v>0</v>
      </c>
      <c r="I6465">
        <v>0.16029474908703351</v>
      </c>
      <c r="J6465">
        <v>0</v>
      </c>
      <c r="K6465">
        <v>67.684665102494222</v>
      </c>
    </row>
    <row r="6466" spans="1:11" x14ac:dyDescent="0.3">
      <c r="A6466">
        <v>33.684210526315788</v>
      </c>
      <c r="B6466">
        <v>240</v>
      </c>
      <c r="C6466">
        <v>26.9375</v>
      </c>
      <c r="D6466">
        <v>3</v>
      </c>
      <c r="E6466">
        <v>266</v>
      </c>
      <c r="F6466">
        <v>7.8968750000000014</v>
      </c>
      <c r="G6466">
        <v>7.908258793206759</v>
      </c>
      <c r="H6466">
        <v>0</v>
      </c>
      <c r="I6466">
        <v>0.44231418701402359</v>
      </c>
      <c r="J6466">
        <v>1710.0000000001739</v>
      </c>
      <c r="K6466">
        <v>23.182707829994769</v>
      </c>
    </row>
    <row r="6467" spans="1:11" x14ac:dyDescent="0.3">
      <c r="A6467">
        <v>33.684210526315788</v>
      </c>
      <c r="B6467">
        <v>240</v>
      </c>
      <c r="C6467">
        <v>26.94166666666667</v>
      </c>
      <c r="D6467">
        <v>3</v>
      </c>
      <c r="E6467">
        <v>266</v>
      </c>
      <c r="F6467">
        <v>7.8968750000000014</v>
      </c>
      <c r="G6467">
        <v>7.9101017689859816</v>
      </c>
      <c r="H6467">
        <v>7.1250000000003197</v>
      </c>
      <c r="I6467">
        <v>0.53890880297230648</v>
      </c>
      <c r="J6467">
        <v>-1710.0000000001739</v>
      </c>
      <c r="K6467">
        <v>-25.201884379389949</v>
      </c>
    </row>
    <row r="6468" spans="1:11" x14ac:dyDescent="0.3">
      <c r="A6468">
        <v>33.684210526315788</v>
      </c>
      <c r="B6468">
        <v>240</v>
      </c>
      <c r="C6468">
        <v>26.945833333333329</v>
      </c>
      <c r="D6468">
        <v>3</v>
      </c>
      <c r="E6468">
        <v>267</v>
      </c>
      <c r="F6468">
        <v>7.9265625000000002</v>
      </c>
      <c r="G6468">
        <v>7.9123472223317011</v>
      </c>
      <c r="H6468">
        <v>0</v>
      </c>
      <c r="I6468">
        <v>0.43390095139151202</v>
      </c>
      <c r="J6468">
        <v>0</v>
      </c>
      <c r="K6468">
        <v>-61.346262689735141</v>
      </c>
    </row>
    <row r="6469" spans="1:11" x14ac:dyDescent="0.3">
      <c r="A6469">
        <v>33.684210526315788</v>
      </c>
      <c r="B6469">
        <v>240</v>
      </c>
      <c r="C6469">
        <v>26.95</v>
      </c>
      <c r="D6469">
        <v>3</v>
      </c>
      <c r="E6469">
        <v>267</v>
      </c>
      <c r="F6469">
        <v>7.9265625000000002</v>
      </c>
      <c r="G6469">
        <v>7.9141551429624997</v>
      </c>
      <c r="H6469">
        <v>0</v>
      </c>
      <c r="I6469">
        <v>0.178291523517627</v>
      </c>
      <c r="J6469">
        <v>0</v>
      </c>
      <c r="K6469">
        <v>-73.08296980183593</v>
      </c>
    </row>
    <row r="6470" spans="1:11" x14ac:dyDescent="0.3">
      <c r="A6470">
        <v>33.684210526315788</v>
      </c>
      <c r="B6470">
        <v>240</v>
      </c>
      <c r="C6470">
        <v>26.954166666666669</v>
      </c>
      <c r="D6470">
        <v>3</v>
      </c>
      <c r="E6470">
        <v>267</v>
      </c>
      <c r="F6470">
        <v>7.9265625000000002</v>
      </c>
      <c r="G6470">
        <v>7.9148980243104896</v>
      </c>
      <c r="H6470">
        <v>0</v>
      </c>
      <c r="I6470">
        <v>-0.12622085065667329</v>
      </c>
      <c r="J6470">
        <v>0</v>
      </c>
      <c r="K6470">
        <v>-56.169822292901777</v>
      </c>
    </row>
    <row r="6471" spans="1:11" x14ac:dyDescent="0.3">
      <c r="A6471">
        <v>33.684210526315788</v>
      </c>
      <c r="B6471">
        <v>240</v>
      </c>
      <c r="C6471">
        <v>26.958333333333329</v>
      </c>
      <c r="D6471">
        <v>3</v>
      </c>
      <c r="E6471">
        <v>267</v>
      </c>
      <c r="F6471">
        <v>7.9265625000000002</v>
      </c>
      <c r="G6471">
        <v>7.9143721040994199</v>
      </c>
      <c r="H6471">
        <v>0</v>
      </c>
      <c r="I6471">
        <v>-0.36026177687708422</v>
      </c>
      <c r="J6471">
        <v>-1710.0000000001739</v>
      </c>
      <c r="K6471">
        <v>-15.73670747698284</v>
      </c>
    </row>
    <row r="6472" spans="1:11" x14ac:dyDescent="0.3">
      <c r="A6472">
        <v>33.684210526315788</v>
      </c>
      <c r="B6472">
        <v>240</v>
      </c>
      <c r="C6472">
        <v>26.962499999999999</v>
      </c>
      <c r="D6472">
        <v>3</v>
      </c>
      <c r="E6472">
        <v>267</v>
      </c>
      <c r="F6472">
        <v>7.9265625000000002</v>
      </c>
      <c r="G6472">
        <v>7.912871013362432</v>
      </c>
      <c r="H6472">
        <v>-7.1250000000003197</v>
      </c>
      <c r="I6472">
        <v>-0.42583139136450898</v>
      </c>
      <c r="J6472">
        <v>1710.0000000001739</v>
      </c>
      <c r="K6472">
        <v>34.673525663143039</v>
      </c>
    </row>
    <row r="6473" spans="1:11" x14ac:dyDescent="0.3">
      <c r="A6473">
        <v>33.684210526315788</v>
      </c>
      <c r="B6473">
        <v>240</v>
      </c>
      <c r="C6473">
        <v>26.966666666666669</v>
      </c>
      <c r="D6473">
        <v>3</v>
      </c>
      <c r="E6473">
        <v>266</v>
      </c>
      <c r="F6473">
        <v>7.8968750000000014</v>
      </c>
      <c r="G6473">
        <v>7.9110967158984122</v>
      </c>
      <c r="H6473">
        <v>0</v>
      </c>
      <c r="I6473">
        <v>-0.28135836776808809</v>
      </c>
      <c r="J6473">
        <v>0</v>
      </c>
      <c r="K6473">
        <v>77.540058133303177</v>
      </c>
    </row>
    <row r="6474" spans="1:11" x14ac:dyDescent="0.3">
      <c r="A6474">
        <v>33.684210526315788</v>
      </c>
      <c r="B6474">
        <v>240</v>
      </c>
      <c r="C6474">
        <v>26.970833333333331</v>
      </c>
      <c r="D6474">
        <v>3</v>
      </c>
      <c r="E6474">
        <v>266</v>
      </c>
      <c r="F6474">
        <v>7.8968750000000014</v>
      </c>
      <c r="G6474">
        <v>7.9099243893660471</v>
      </c>
      <c r="H6474">
        <v>0</v>
      </c>
      <c r="I6474">
        <v>4.172520778732336E-2</v>
      </c>
      <c r="J6474">
        <v>0</v>
      </c>
      <c r="K6474">
        <v>96.938213960555345</v>
      </c>
    </row>
    <row r="6475" spans="1:11" x14ac:dyDescent="0.3">
      <c r="A6475">
        <v>33.684210526315788</v>
      </c>
      <c r="B6475">
        <v>240</v>
      </c>
      <c r="C6475">
        <v>26.975000000000001</v>
      </c>
      <c r="D6475">
        <v>3</v>
      </c>
      <c r="E6475">
        <v>266</v>
      </c>
      <c r="F6475">
        <v>7.8968750000000014</v>
      </c>
      <c r="G6475">
        <v>7.910098244398494</v>
      </c>
      <c r="H6475">
        <v>0</v>
      </c>
      <c r="I6475">
        <v>0.44563443262294788</v>
      </c>
      <c r="J6475">
        <v>0</v>
      </c>
      <c r="K6475">
        <v>83.750626674001381</v>
      </c>
    </row>
    <row r="6476" spans="1:11" x14ac:dyDescent="0.3">
      <c r="A6476">
        <v>33.684210526315788</v>
      </c>
      <c r="B6476">
        <v>240</v>
      </c>
      <c r="C6476">
        <v>26.979166666666671</v>
      </c>
      <c r="D6476">
        <v>3</v>
      </c>
      <c r="E6476">
        <v>266</v>
      </c>
      <c r="F6476">
        <v>7.8968750000000014</v>
      </c>
      <c r="G6476">
        <v>7.9119550545344222</v>
      </c>
      <c r="H6476">
        <v>0</v>
      </c>
      <c r="I6476">
        <v>0.79459537709793371</v>
      </c>
      <c r="J6476">
        <v>1710.0000000001739</v>
      </c>
      <c r="K6476">
        <v>39.581750890727648</v>
      </c>
    </row>
    <row r="6477" spans="1:11" x14ac:dyDescent="0.3">
      <c r="A6477">
        <v>33.684210526315788</v>
      </c>
      <c r="B6477">
        <v>240</v>
      </c>
      <c r="C6477">
        <v>26.983333333333331</v>
      </c>
      <c r="D6477">
        <v>3</v>
      </c>
      <c r="E6477">
        <v>266</v>
      </c>
      <c r="F6477">
        <v>7.8968750000000014</v>
      </c>
      <c r="G6477">
        <v>7.9152658686056627</v>
      </c>
      <c r="H6477">
        <v>7.1250000000003197</v>
      </c>
      <c r="I6477">
        <v>0.95951933914262266</v>
      </c>
      <c r="J6477">
        <v>-1710.0000000001739</v>
      </c>
      <c r="K6477">
        <v>-22.662087892197231</v>
      </c>
    </row>
    <row r="6478" spans="1:11" x14ac:dyDescent="0.3">
      <c r="A6478">
        <v>33.684210526315788</v>
      </c>
      <c r="B6478">
        <v>240</v>
      </c>
      <c r="C6478">
        <v>26.987500000000001</v>
      </c>
      <c r="D6478">
        <v>3</v>
      </c>
      <c r="E6478">
        <v>267</v>
      </c>
      <c r="F6478">
        <v>7.9265625000000002</v>
      </c>
      <c r="G6478">
        <v>7.9192638658520904</v>
      </c>
      <c r="H6478">
        <v>0</v>
      </c>
      <c r="I6478">
        <v>0.86509397292513934</v>
      </c>
      <c r="J6478">
        <v>1710.0000000002251</v>
      </c>
      <c r="K6478">
        <v>-82.08211084774797</v>
      </c>
    </row>
    <row r="6479" spans="1:11" x14ac:dyDescent="0.3">
      <c r="A6479">
        <v>33.684210526315788</v>
      </c>
      <c r="B6479">
        <v>240</v>
      </c>
      <c r="C6479">
        <v>26.991666666666671</v>
      </c>
      <c r="D6479">
        <v>3</v>
      </c>
      <c r="E6479">
        <v>267</v>
      </c>
      <c r="F6479">
        <v>7.9265625000000002</v>
      </c>
      <c r="G6479">
        <v>7.9228684240726119</v>
      </c>
      <c r="H6479">
        <v>7.1250000000005329</v>
      </c>
      <c r="I6479">
        <v>0.52308517772620911</v>
      </c>
      <c r="J6479">
        <v>-1710.0000000002251</v>
      </c>
      <c r="K6479">
        <v>-117.08943779066669</v>
      </c>
    </row>
    <row r="6480" spans="1:11" x14ac:dyDescent="0.3">
      <c r="A6480">
        <v>33.684210526315788</v>
      </c>
      <c r="B6480">
        <v>240</v>
      </c>
      <c r="C6480">
        <v>26.99583333333333</v>
      </c>
      <c r="D6480">
        <v>3</v>
      </c>
      <c r="E6480">
        <v>268</v>
      </c>
      <c r="F6480">
        <v>7.9562500000000007</v>
      </c>
      <c r="G6480">
        <v>7.9250479456464706</v>
      </c>
      <c r="H6480">
        <v>0</v>
      </c>
      <c r="I6480">
        <v>3.5212520265125467E-2</v>
      </c>
      <c r="J6480">
        <v>-1710.0000000002251</v>
      </c>
      <c r="K6480">
        <v>-114.19295242624879</v>
      </c>
    </row>
    <row r="6481" spans="1:11" x14ac:dyDescent="0.3">
      <c r="A6481">
        <v>33.684210526315788</v>
      </c>
      <c r="B6481">
        <v>240</v>
      </c>
      <c r="C6481">
        <v>27</v>
      </c>
      <c r="D6481">
        <v>3</v>
      </c>
      <c r="E6481">
        <v>268</v>
      </c>
      <c r="F6481">
        <v>7.9562500000000007</v>
      </c>
      <c r="G6481">
        <v>7.9251946644809088</v>
      </c>
      <c r="H6481">
        <v>-7.1250000000005329</v>
      </c>
      <c r="I6481">
        <v>-0.44059144817755069</v>
      </c>
      <c r="J6481">
        <v>1710.0000000002251</v>
      </c>
      <c r="K6481">
        <v>-74.30564970100346</v>
      </c>
    </row>
    <row r="6482" spans="1:11" x14ac:dyDescent="0.3">
      <c r="A6482">
        <v>33.684210526315788</v>
      </c>
      <c r="B6482">
        <v>240</v>
      </c>
      <c r="C6482">
        <v>27.00416666666667</v>
      </c>
      <c r="D6482">
        <v>3</v>
      </c>
      <c r="E6482">
        <v>267</v>
      </c>
      <c r="F6482">
        <v>7.9265625000000002</v>
      </c>
      <c r="G6482">
        <v>7.9233588667801689</v>
      </c>
      <c r="H6482">
        <v>0</v>
      </c>
      <c r="I6482">
        <v>-0.7501983219317141</v>
      </c>
      <c r="J6482">
        <v>-1710.0000000001739</v>
      </c>
      <c r="K6482">
        <v>-12.846863573951619</v>
      </c>
    </row>
    <row r="6483" spans="1:11" x14ac:dyDescent="0.3">
      <c r="A6483">
        <v>33.684210526315788</v>
      </c>
      <c r="B6483">
        <v>240</v>
      </c>
      <c r="C6483">
        <v>27.008333333333329</v>
      </c>
      <c r="D6483">
        <v>3</v>
      </c>
      <c r="E6483">
        <v>267</v>
      </c>
      <c r="F6483">
        <v>7.9265625000000002</v>
      </c>
      <c r="G6483">
        <v>7.9202330404387871</v>
      </c>
      <c r="H6483">
        <v>-7.1250000000003197</v>
      </c>
      <c r="I6483">
        <v>-0.80372692015650948</v>
      </c>
      <c r="J6483">
        <v>1710.0000000001739</v>
      </c>
      <c r="K6483">
        <v>46.827880014454223</v>
      </c>
    </row>
    <row r="6484" spans="1:11" x14ac:dyDescent="0.3">
      <c r="A6484">
        <v>33.684210526315788</v>
      </c>
      <c r="B6484">
        <v>240</v>
      </c>
      <c r="C6484">
        <v>27.012499999999999</v>
      </c>
      <c r="D6484">
        <v>3</v>
      </c>
      <c r="E6484">
        <v>266</v>
      </c>
      <c r="F6484">
        <v>7.8968750000000014</v>
      </c>
      <c r="G6484">
        <v>7.9168841782714683</v>
      </c>
      <c r="H6484">
        <v>0</v>
      </c>
      <c r="I6484">
        <v>-0.60861075342962812</v>
      </c>
      <c r="J6484">
        <v>0</v>
      </c>
      <c r="K6484">
        <v>83.353907349413873</v>
      </c>
    </row>
    <row r="6485" spans="1:11" x14ac:dyDescent="0.3">
      <c r="A6485">
        <v>33.684210526315788</v>
      </c>
      <c r="B6485">
        <v>240</v>
      </c>
      <c r="C6485">
        <v>27.016666666666669</v>
      </c>
      <c r="D6485">
        <v>3</v>
      </c>
      <c r="E6485">
        <v>266</v>
      </c>
      <c r="F6485">
        <v>7.8968750000000014</v>
      </c>
      <c r="G6485">
        <v>7.914348300132179</v>
      </c>
      <c r="H6485">
        <v>0</v>
      </c>
      <c r="I6485">
        <v>-0.26130280614042328</v>
      </c>
      <c r="J6485">
        <v>0</v>
      </c>
      <c r="K6485">
        <v>85.7226385352931</v>
      </c>
    </row>
    <row r="6486" spans="1:11" x14ac:dyDescent="0.3">
      <c r="A6486">
        <v>33.684210526315788</v>
      </c>
      <c r="B6486">
        <v>240</v>
      </c>
      <c r="C6486">
        <v>27.020833333333329</v>
      </c>
      <c r="D6486">
        <v>3</v>
      </c>
      <c r="E6486">
        <v>266</v>
      </c>
      <c r="F6486">
        <v>7.8968750000000014</v>
      </c>
      <c r="G6486">
        <v>7.9132595384399274</v>
      </c>
      <c r="H6486">
        <v>0</v>
      </c>
      <c r="I6486">
        <v>9.58748544232777E-2</v>
      </c>
      <c r="J6486">
        <v>1710.0000000001739</v>
      </c>
      <c r="K6486">
        <v>56.728767011325971</v>
      </c>
    </row>
    <row r="6487" spans="1:11" x14ac:dyDescent="0.3">
      <c r="A6487">
        <v>33.684210526315788</v>
      </c>
      <c r="B6487">
        <v>240</v>
      </c>
      <c r="C6487">
        <v>27.024999999999999</v>
      </c>
      <c r="D6487">
        <v>3</v>
      </c>
      <c r="E6487">
        <v>266</v>
      </c>
      <c r="F6487">
        <v>7.8968750000000014</v>
      </c>
      <c r="G6487">
        <v>7.9136590170000236</v>
      </c>
      <c r="H6487">
        <v>7.1250000000003197</v>
      </c>
      <c r="I6487">
        <v>0.33224471697045582</v>
      </c>
      <c r="J6487">
        <v>-1710.0000000001739</v>
      </c>
      <c r="K6487">
        <v>9.8980306001885481</v>
      </c>
    </row>
    <row r="6488" spans="1:11" x14ac:dyDescent="0.3">
      <c r="A6488">
        <v>33.684210526315788</v>
      </c>
      <c r="B6488">
        <v>240</v>
      </c>
      <c r="C6488">
        <v>27.029166666666669</v>
      </c>
      <c r="D6488">
        <v>3</v>
      </c>
      <c r="E6488">
        <v>267</v>
      </c>
      <c r="F6488">
        <v>7.9265625000000002</v>
      </c>
      <c r="G6488">
        <v>7.9150433699874014</v>
      </c>
      <c r="H6488">
        <v>0</v>
      </c>
      <c r="I6488">
        <v>0.37348651113790582</v>
      </c>
      <c r="J6488">
        <v>0</v>
      </c>
      <c r="K6488">
        <v>-37.077075159099167</v>
      </c>
    </row>
    <row r="6489" spans="1:11" x14ac:dyDescent="0.3">
      <c r="A6489">
        <v>33.684210526315788</v>
      </c>
      <c r="B6489">
        <v>240</v>
      </c>
      <c r="C6489">
        <v>27.033333333333331</v>
      </c>
      <c r="D6489">
        <v>3</v>
      </c>
      <c r="E6489">
        <v>267</v>
      </c>
      <c r="F6489">
        <v>7.9265625000000002</v>
      </c>
      <c r="G6489">
        <v>7.9165995637838087</v>
      </c>
      <c r="H6489">
        <v>0</v>
      </c>
      <c r="I6489">
        <v>0.21899869797500141</v>
      </c>
      <c r="J6489">
        <v>0</v>
      </c>
      <c r="K6489">
        <v>-68.879928290990989</v>
      </c>
    </row>
    <row r="6490" spans="1:11" x14ac:dyDescent="0.3">
      <c r="A6490">
        <v>33.684210526315788</v>
      </c>
      <c r="B6490">
        <v>240</v>
      </c>
      <c r="C6490">
        <v>27.037500000000001</v>
      </c>
      <c r="D6490">
        <v>3</v>
      </c>
      <c r="E6490">
        <v>267</v>
      </c>
      <c r="F6490">
        <v>7.9265625000000002</v>
      </c>
      <c r="G6490">
        <v>7.9175120583587058</v>
      </c>
      <c r="H6490">
        <v>0</v>
      </c>
      <c r="I6490">
        <v>-6.800100323744479E-2</v>
      </c>
      <c r="J6490">
        <v>0</v>
      </c>
      <c r="K6490">
        <v>-77.054407046213839</v>
      </c>
    </row>
    <row r="6491" spans="1:11" x14ac:dyDescent="0.3">
      <c r="A6491">
        <v>33.684210526315788</v>
      </c>
      <c r="B6491">
        <v>240</v>
      </c>
      <c r="C6491">
        <v>27.041666666666671</v>
      </c>
      <c r="D6491">
        <v>3</v>
      </c>
      <c r="E6491">
        <v>267</v>
      </c>
      <c r="F6491">
        <v>7.9265625000000002</v>
      </c>
      <c r="G6491">
        <v>7.9172287208452161</v>
      </c>
      <c r="H6491">
        <v>0</v>
      </c>
      <c r="I6491">
        <v>-0.38906103259665092</v>
      </c>
      <c r="J6491">
        <v>0</v>
      </c>
      <c r="K6491">
        <v>-61.416699913220917</v>
      </c>
    </row>
    <row r="6492" spans="1:11" x14ac:dyDescent="0.3">
      <c r="A6492">
        <v>33.684210526315788</v>
      </c>
      <c r="B6492">
        <v>240</v>
      </c>
      <c r="C6492">
        <v>27.045833333333331</v>
      </c>
      <c r="D6492">
        <v>3</v>
      </c>
      <c r="E6492">
        <v>267</v>
      </c>
      <c r="F6492">
        <v>7.9265625000000002</v>
      </c>
      <c r="G6492">
        <v>7.9156076332093956</v>
      </c>
      <c r="H6492">
        <v>0</v>
      </c>
      <c r="I6492">
        <v>-0.64496394890172382</v>
      </c>
      <c r="J6492">
        <v>-1710.0000000001739</v>
      </c>
      <c r="K6492">
        <v>-28.118757849284439</v>
      </c>
    </row>
    <row r="6493" spans="1:11" x14ac:dyDescent="0.3">
      <c r="A6493">
        <v>33.684210526315788</v>
      </c>
      <c r="B6493">
        <v>240</v>
      </c>
      <c r="C6493">
        <v>27.05</v>
      </c>
      <c r="D6493">
        <v>3</v>
      </c>
      <c r="E6493">
        <v>267</v>
      </c>
      <c r="F6493">
        <v>7.9265625000000002</v>
      </c>
      <c r="G6493">
        <v>7.9129202834223049</v>
      </c>
      <c r="H6493">
        <v>-7.1250000000003197</v>
      </c>
      <c r="I6493">
        <v>-0.76212543994040327</v>
      </c>
      <c r="J6493">
        <v>1710.0000000001739</v>
      </c>
      <c r="K6493">
        <v>12.36529460085217</v>
      </c>
    </row>
    <row r="6494" spans="1:11" x14ac:dyDescent="0.3">
      <c r="A6494">
        <v>33.684210526315788</v>
      </c>
      <c r="B6494">
        <v>240</v>
      </c>
      <c r="C6494">
        <v>27.054166666666671</v>
      </c>
      <c r="D6494">
        <v>3</v>
      </c>
      <c r="E6494">
        <v>266</v>
      </c>
      <c r="F6494">
        <v>7.8968750000000014</v>
      </c>
      <c r="G6494">
        <v>7.9097447607558884</v>
      </c>
      <c r="H6494">
        <v>0</v>
      </c>
      <c r="I6494">
        <v>-0.71060337910352522</v>
      </c>
      <c r="J6494">
        <v>0</v>
      </c>
      <c r="K6494">
        <v>49.051240228656873</v>
      </c>
    </row>
    <row r="6495" spans="1:11" x14ac:dyDescent="0.3">
      <c r="A6495">
        <v>33.684210526315788</v>
      </c>
      <c r="B6495">
        <v>240</v>
      </c>
      <c r="C6495">
        <v>27.05833333333333</v>
      </c>
      <c r="D6495">
        <v>3</v>
      </c>
      <c r="E6495">
        <v>266</v>
      </c>
      <c r="F6495">
        <v>7.8968750000000014</v>
      </c>
      <c r="G6495">
        <v>7.9067839133429558</v>
      </c>
      <c r="H6495">
        <v>0</v>
      </c>
      <c r="I6495">
        <v>-0.50622321148414229</v>
      </c>
      <c r="J6495">
        <v>0</v>
      </c>
      <c r="K6495">
        <v>73.085066502486669</v>
      </c>
    </row>
    <row r="6496" spans="1:11" x14ac:dyDescent="0.3">
      <c r="A6496">
        <v>33.684210526315788</v>
      </c>
      <c r="B6496">
        <v>240</v>
      </c>
      <c r="C6496">
        <v>27.0625</v>
      </c>
      <c r="D6496">
        <v>3</v>
      </c>
      <c r="E6496">
        <v>266</v>
      </c>
      <c r="F6496">
        <v>7.8968750000000014</v>
      </c>
      <c r="G6496">
        <v>7.9046746499617733</v>
      </c>
      <c r="H6496">
        <v>0</v>
      </c>
      <c r="I6496">
        <v>-0.20170210105715469</v>
      </c>
      <c r="J6496">
        <v>0</v>
      </c>
      <c r="K6496">
        <v>78.779559824996511</v>
      </c>
    </row>
    <row r="6497" spans="1:11" x14ac:dyDescent="0.3">
      <c r="A6497">
        <v>33.684210526315788</v>
      </c>
      <c r="B6497">
        <v>240</v>
      </c>
      <c r="C6497">
        <v>27.06666666666667</v>
      </c>
      <c r="D6497">
        <v>3</v>
      </c>
      <c r="E6497">
        <v>266</v>
      </c>
      <c r="F6497">
        <v>7.8968750000000014</v>
      </c>
      <c r="G6497">
        <v>7.9038342245407014</v>
      </c>
      <c r="H6497">
        <v>0</v>
      </c>
      <c r="I6497">
        <v>0.1265460648802588</v>
      </c>
      <c r="J6497">
        <v>0</v>
      </c>
      <c r="K6497">
        <v>64.5139377389809</v>
      </c>
    </row>
    <row r="6498" spans="1:11" x14ac:dyDescent="0.3">
      <c r="A6498">
        <v>33.684210526315788</v>
      </c>
      <c r="B6498">
        <v>240</v>
      </c>
      <c r="C6498">
        <v>27.070833333333329</v>
      </c>
      <c r="D6498">
        <v>3</v>
      </c>
      <c r="E6498">
        <v>266</v>
      </c>
      <c r="F6498">
        <v>7.8968750000000014</v>
      </c>
      <c r="G6498">
        <v>7.904361499811035</v>
      </c>
      <c r="H6498">
        <v>0</v>
      </c>
      <c r="I6498">
        <v>0.39535413879255482</v>
      </c>
      <c r="J6498">
        <v>0</v>
      </c>
      <c r="K6498">
        <v>32.826538277060422</v>
      </c>
    </row>
    <row r="6499" spans="1:11" x14ac:dyDescent="0.3">
      <c r="A6499">
        <v>33.684210526315788</v>
      </c>
      <c r="B6499">
        <v>240</v>
      </c>
      <c r="C6499">
        <v>27.074999999999999</v>
      </c>
      <c r="D6499">
        <v>3</v>
      </c>
      <c r="E6499">
        <v>266</v>
      </c>
      <c r="F6499">
        <v>7.8968750000000014</v>
      </c>
      <c r="G6499">
        <v>7.906008808722671</v>
      </c>
      <c r="H6499">
        <v>0</v>
      </c>
      <c r="I6499">
        <v>0.53213138161343054</v>
      </c>
      <c r="J6499">
        <v>1710.0000000001739</v>
      </c>
      <c r="K6499">
        <v>-8.743270926919223</v>
      </c>
    </row>
    <row r="6500" spans="1:11" x14ac:dyDescent="0.3">
      <c r="A6500">
        <v>33.684210526315788</v>
      </c>
      <c r="B6500">
        <v>240</v>
      </c>
      <c r="C6500">
        <v>27.079166666666669</v>
      </c>
      <c r="D6500">
        <v>3</v>
      </c>
      <c r="E6500">
        <v>266</v>
      </c>
      <c r="F6500">
        <v>7.8968750000000014</v>
      </c>
      <c r="G6500">
        <v>7.9082260228127268</v>
      </c>
      <c r="H6500">
        <v>7.1250000000003197</v>
      </c>
      <c r="I6500">
        <v>0.49570108608427049</v>
      </c>
      <c r="J6500">
        <v>-1710.0000000001739</v>
      </c>
      <c r="K6500">
        <v>-48.276837367823838</v>
      </c>
    </row>
    <row r="6501" spans="1:11" x14ac:dyDescent="0.3">
      <c r="A6501">
        <v>33.684210526315788</v>
      </c>
      <c r="B6501">
        <v>240</v>
      </c>
      <c r="C6501">
        <v>27.083333333333329</v>
      </c>
      <c r="D6501">
        <v>3</v>
      </c>
      <c r="E6501">
        <v>267</v>
      </c>
      <c r="F6501">
        <v>7.9265625000000002</v>
      </c>
      <c r="G6501">
        <v>7.910291444004744</v>
      </c>
      <c r="H6501">
        <v>0</v>
      </c>
      <c r="I6501">
        <v>0.29454759705119271</v>
      </c>
      <c r="J6501">
        <v>0</v>
      </c>
      <c r="K6501">
        <v>-73.217648663199981</v>
      </c>
    </row>
    <row r="6502" spans="1:11" x14ac:dyDescent="0.3">
      <c r="A6502">
        <v>33.684210526315788</v>
      </c>
      <c r="B6502">
        <v>240</v>
      </c>
      <c r="C6502">
        <v>27.087499999999999</v>
      </c>
      <c r="D6502">
        <v>3</v>
      </c>
      <c r="E6502">
        <v>267</v>
      </c>
      <c r="F6502">
        <v>7.9265625000000002</v>
      </c>
      <c r="G6502">
        <v>7.911518725659124</v>
      </c>
      <c r="H6502">
        <v>0</v>
      </c>
      <c r="I6502">
        <v>-1.0525939046103369E-2</v>
      </c>
      <c r="J6502">
        <v>0</v>
      </c>
      <c r="K6502">
        <v>-75.540218524920618</v>
      </c>
    </row>
    <row r="6503" spans="1:11" x14ac:dyDescent="0.3">
      <c r="A6503">
        <v>33.684210526315788</v>
      </c>
      <c r="B6503">
        <v>240</v>
      </c>
      <c r="C6503">
        <v>27.091666666666669</v>
      </c>
      <c r="D6503">
        <v>3</v>
      </c>
      <c r="E6503">
        <v>267</v>
      </c>
      <c r="F6503">
        <v>7.9265625000000002</v>
      </c>
      <c r="G6503">
        <v>7.9114748675797646</v>
      </c>
      <c r="H6503">
        <v>0</v>
      </c>
      <c r="I6503">
        <v>-0.32527684956735231</v>
      </c>
      <c r="J6503">
        <v>-1709.999999998716</v>
      </c>
      <c r="K6503">
        <v>-56.122480275097793</v>
      </c>
    </row>
    <row r="6504" spans="1:11" x14ac:dyDescent="0.3">
      <c r="A6504">
        <v>33.684210526315788</v>
      </c>
      <c r="B6504">
        <v>240</v>
      </c>
      <c r="C6504">
        <v>27.095833333333331</v>
      </c>
      <c r="D6504">
        <v>3</v>
      </c>
      <c r="E6504">
        <v>267</v>
      </c>
      <c r="F6504">
        <v>7.9265625000000002</v>
      </c>
      <c r="G6504">
        <v>7.9101195473732346</v>
      </c>
      <c r="H6504">
        <v>-7.1250000000003197</v>
      </c>
      <c r="I6504">
        <v>-0.55912051738105406</v>
      </c>
      <c r="J6504">
        <v>1710.0000000001739</v>
      </c>
      <c r="K6504">
        <v>-24.29833274196125</v>
      </c>
    </row>
    <row r="6505" spans="1:11" x14ac:dyDescent="0.3">
      <c r="A6505">
        <v>33.684210526315788</v>
      </c>
      <c r="B6505">
        <v>240</v>
      </c>
      <c r="C6505">
        <v>27.1</v>
      </c>
      <c r="D6505">
        <v>3</v>
      </c>
      <c r="E6505">
        <v>266</v>
      </c>
      <c r="F6505">
        <v>7.8968750000000014</v>
      </c>
      <c r="G6505">
        <v>7.9077898785508136</v>
      </c>
      <c r="H6505">
        <v>0</v>
      </c>
      <c r="I6505">
        <v>-0.66036357047331773</v>
      </c>
      <c r="J6505">
        <v>0</v>
      </c>
      <c r="K6505">
        <v>7.1724454535282396</v>
      </c>
    </row>
    <row r="6506" spans="1:11" x14ac:dyDescent="0.3">
      <c r="A6506">
        <v>33.684210526315788</v>
      </c>
      <c r="B6506">
        <v>240</v>
      </c>
      <c r="C6506">
        <v>27.104166666666671</v>
      </c>
      <c r="D6506">
        <v>3</v>
      </c>
      <c r="E6506">
        <v>266</v>
      </c>
      <c r="F6506">
        <v>7.8968750000000014</v>
      </c>
      <c r="G6506">
        <v>7.9050383636738424</v>
      </c>
      <c r="H6506">
        <v>0</v>
      </c>
      <c r="I6506">
        <v>-0.63047838108426535</v>
      </c>
      <c r="J6506">
        <v>0</v>
      </c>
      <c r="K6506">
        <v>28.33448109496371</v>
      </c>
    </row>
    <row r="6507" spans="1:11" x14ac:dyDescent="0.3">
      <c r="A6507">
        <v>33.684210526315788</v>
      </c>
      <c r="B6507">
        <v>240</v>
      </c>
      <c r="C6507">
        <v>27.108333333333331</v>
      </c>
      <c r="D6507">
        <v>3</v>
      </c>
      <c r="E6507">
        <v>266</v>
      </c>
      <c r="F6507">
        <v>7.8968750000000014</v>
      </c>
      <c r="G6507">
        <v>7.9024113704193244</v>
      </c>
      <c r="H6507">
        <v>0</v>
      </c>
      <c r="I6507">
        <v>-0.5124180431890798</v>
      </c>
      <c r="J6507">
        <v>0</v>
      </c>
      <c r="K6507">
        <v>35.987828163310937</v>
      </c>
    </row>
    <row r="6508" spans="1:11" x14ac:dyDescent="0.3">
      <c r="A6508">
        <v>33.684210526315788</v>
      </c>
      <c r="B6508">
        <v>240</v>
      </c>
      <c r="C6508">
        <v>27.112500000000001</v>
      </c>
      <c r="D6508">
        <v>3</v>
      </c>
      <c r="E6508">
        <v>266</v>
      </c>
      <c r="F6508">
        <v>7.8968750000000014</v>
      </c>
      <c r="G6508">
        <v>7.9002762952393706</v>
      </c>
      <c r="H6508">
        <v>0</v>
      </c>
      <c r="I6508">
        <v>-0.36246875917562488</v>
      </c>
      <c r="J6508">
        <v>0</v>
      </c>
      <c r="K6508">
        <v>32.815147373579173</v>
      </c>
    </row>
    <row r="6509" spans="1:11" x14ac:dyDescent="0.3">
      <c r="A6509">
        <v>33.684210526315788</v>
      </c>
      <c r="B6509">
        <v>240</v>
      </c>
      <c r="C6509">
        <v>27.116666666666671</v>
      </c>
      <c r="D6509">
        <v>3</v>
      </c>
      <c r="E6509">
        <v>266</v>
      </c>
      <c r="F6509">
        <v>7.8968750000000014</v>
      </c>
      <c r="G6509">
        <v>7.8987660087428058</v>
      </c>
      <c r="H6509">
        <v>0</v>
      </c>
      <c r="I6509">
        <v>-0.22573897845258761</v>
      </c>
      <c r="J6509">
        <v>0</v>
      </c>
      <c r="K6509">
        <v>24.280753508231321</v>
      </c>
    </row>
    <row r="6510" spans="1:11" x14ac:dyDescent="0.3">
      <c r="A6510">
        <v>33.684210526315788</v>
      </c>
      <c r="B6510">
        <v>240</v>
      </c>
      <c r="C6510">
        <v>27.12083333333333</v>
      </c>
      <c r="D6510">
        <v>3</v>
      </c>
      <c r="E6510">
        <v>266</v>
      </c>
      <c r="F6510">
        <v>7.8968750000000014</v>
      </c>
      <c r="G6510">
        <v>7.8978254296659198</v>
      </c>
      <c r="H6510">
        <v>0</v>
      </c>
      <c r="I6510">
        <v>-0.1245691721684055</v>
      </c>
      <c r="J6510">
        <v>0</v>
      </c>
      <c r="K6510">
        <v>15.223461908553441</v>
      </c>
    </row>
    <row r="6511" spans="1:11" x14ac:dyDescent="0.3">
      <c r="A6511">
        <v>33.684210526315788</v>
      </c>
      <c r="B6511">
        <v>240</v>
      </c>
      <c r="C6511">
        <v>27.125</v>
      </c>
      <c r="D6511">
        <v>3</v>
      </c>
      <c r="E6511">
        <v>266</v>
      </c>
      <c r="F6511">
        <v>7.8968750000000014</v>
      </c>
      <c r="G6511">
        <v>7.8973063914485504</v>
      </c>
      <c r="H6511">
        <v>0</v>
      </c>
      <c r="I6511">
        <v>-6.1138080882822861E-2</v>
      </c>
      <c r="J6511">
        <v>0</v>
      </c>
      <c r="K6511">
        <v>8.2535282101020613</v>
      </c>
    </row>
    <row r="6512" spans="1:11" x14ac:dyDescent="0.3">
      <c r="A6512">
        <v>33.684210526315788</v>
      </c>
      <c r="B6512">
        <v>240</v>
      </c>
      <c r="C6512">
        <v>27.12916666666667</v>
      </c>
      <c r="D6512">
        <v>3</v>
      </c>
      <c r="E6512">
        <v>266</v>
      </c>
      <c r="F6512">
        <v>7.8968750000000014</v>
      </c>
      <c r="G6512">
        <v>7.8970516494448724</v>
      </c>
      <c r="H6512">
        <v>0</v>
      </c>
      <c r="I6512">
        <v>-2.6748380007422641E-2</v>
      </c>
      <c r="J6512">
        <v>0</v>
      </c>
      <c r="K6512">
        <v>3.8933858307190001</v>
      </c>
    </row>
    <row r="6513" spans="1:11" x14ac:dyDescent="0.3">
      <c r="A6513">
        <v>33.684210526315788</v>
      </c>
      <c r="B6513">
        <v>240</v>
      </c>
      <c r="C6513">
        <v>27.133333333333329</v>
      </c>
      <c r="D6513">
        <v>3</v>
      </c>
      <c r="E6513">
        <v>266</v>
      </c>
      <c r="F6513">
        <v>7.8968750000000014</v>
      </c>
      <c r="G6513">
        <v>7.8969401978615066</v>
      </c>
      <c r="H6513">
        <v>0</v>
      </c>
      <c r="I6513">
        <v>-1.0525939046103369E-2</v>
      </c>
      <c r="J6513">
        <v>0</v>
      </c>
      <c r="K6513">
        <v>1.647101365110039</v>
      </c>
    </row>
    <row r="6514" spans="1:11" x14ac:dyDescent="0.3">
      <c r="A6514">
        <v>33.684210526315788</v>
      </c>
      <c r="B6514">
        <v>240</v>
      </c>
      <c r="C6514">
        <v>27.137499999999999</v>
      </c>
      <c r="D6514">
        <v>3</v>
      </c>
      <c r="E6514">
        <v>266</v>
      </c>
      <c r="F6514">
        <v>7.8968750000000014</v>
      </c>
      <c r="G6514">
        <v>7.896896339782149</v>
      </c>
      <c r="H6514">
        <v>0</v>
      </c>
      <c r="I6514">
        <v>-3.6630166914817198E-3</v>
      </c>
      <c r="J6514">
        <v>0</v>
      </c>
      <c r="K6514">
        <v>0.60536195628058675</v>
      </c>
    </row>
    <row r="6515" spans="1:11" x14ac:dyDescent="0.3">
      <c r="A6515">
        <v>33.684210526315788</v>
      </c>
      <c r="B6515">
        <v>240</v>
      </c>
      <c r="C6515">
        <v>27.141666666666669</v>
      </c>
      <c r="D6515">
        <v>3</v>
      </c>
      <c r="E6515">
        <v>266</v>
      </c>
      <c r="F6515">
        <v>7.8968750000000014</v>
      </c>
      <c r="G6515">
        <v>7.8968810772126012</v>
      </c>
      <c r="H6515">
        <v>0</v>
      </c>
      <c r="I6515">
        <v>-1.140675206980391E-3</v>
      </c>
      <c r="J6515">
        <v>0</v>
      </c>
      <c r="K6515">
        <v>0.19747665353413729</v>
      </c>
    </row>
    <row r="6516" spans="1:11" x14ac:dyDescent="0.3">
      <c r="A6516">
        <v>33.684210526315788</v>
      </c>
      <c r="B6516">
        <v>240</v>
      </c>
      <c r="C6516">
        <v>27.145833333333329</v>
      </c>
      <c r="D6516">
        <v>3</v>
      </c>
      <c r="E6516">
        <v>266</v>
      </c>
      <c r="F6516">
        <v>7.8968750000000014</v>
      </c>
      <c r="G6516">
        <v>7.8968763243992388</v>
      </c>
      <c r="H6516">
        <v>0</v>
      </c>
      <c r="I6516">
        <v>-3.1785581725513702E-4</v>
      </c>
      <c r="J6516">
        <v>0</v>
      </c>
      <c r="K6516">
        <v>7.6285396141237208E-2</v>
      </c>
    </row>
    <row r="6517" spans="1:11" x14ac:dyDescent="0.3">
      <c r="A6517">
        <v>33.684210526315788</v>
      </c>
      <c r="B6517">
        <v>240</v>
      </c>
      <c r="C6517">
        <v>27.15</v>
      </c>
      <c r="D6517">
        <v>3</v>
      </c>
      <c r="E6517">
        <v>266</v>
      </c>
      <c r="F6517">
        <v>7.8968750000000014</v>
      </c>
      <c r="G6517">
        <v>7.8968750000000014</v>
      </c>
      <c r="H6517">
        <v>0</v>
      </c>
      <c r="I6517">
        <v>0</v>
      </c>
      <c r="J6517">
        <v>0</v>
      </c>
      <c r="K6517">
        <v>0</v>
      </c>
    </row>
    <row r="6518" spans="1:11" x14ac:dyDescent="0.3">
      <c r="A6518">
        <v>33.684210526315788</v>
      </c>
      <c r="B6518">
        <v>240</v>
      </c>
      <c r="C6518">
        <v>27.154166666666669</v>
      </c>
      <c r="D6518">
        <v>3</v>
      </c>
      <c r="E6518">
        <v>266</v>
      </c>
      <c r="F6518">
        <v>7.8968750000000014</v>
      </c>
      <c r="G6518">
        <v>7.8968750000000014</v>
      </c>
      <c r="H6518">
        <v>0</v>
      </c>
      <c r="I6518">
        <v>0</v>
      </c>
      <c r="J6518">
        <v>0</v>
      </c>
      <c r="K6518">
        <v>0</v>
      </c>
    </row>
    <row r="6519" spans="1:11" x14ac:dyDescent="0.3">
      <c r="A6519">
        <v>33.684210526315788</v>
      </c>
      <c r="B6519">
        <v>240</v>
      </c>
      <c r="C6519">
        <v>27.158333333333331</v>
      </c>
      <c r="D6519">
        <v>3</v>
      </c>
      <c r="E6519">
        <v>266</v>
      </c>
      <c r="F6519">
        <v>7.8968750000000014</v>
      </c>
      <c r="G6519">
        <v>7.8968750000000014</v>
      </c>
      <c r="H6519">
        <v>0</v>
      </c>
      <c r="I6519">
        <v>0</v>
      </c>
      <c r="J6519">
        <v>0</v>
      </c>
      <c r="K6519">
        <v>0</v>
      </c>
    </row>
    <row r="6520" spans="1:11" x14ac:dyDescent="0.3">
      <c r="A6520">
        <v>33.684210526315788</v>
      </c>
      <c r="B6520">
        <v>240</v>
      </c>
      <c r="C6520">
        <v>27.162500000000001</v>
      </c>
      <c r="D6520">
        <v>3</v>
      </c>
      <c r="E6520">
        <v>266</v>
      </c>
      <c r="F6520">
        <v>7.8968750000000014</v>
      </c>
      <c r="G6520">
        <v>7.8968750000000014</v>
      </c>
      <c r="H6520">
        <v>0</v>
      </c>
      <c r="I6520">
        <v>0</v>
      </c>
      <c r="J6520">
        <v>0</v>
      </c>
      <c r="K6520">
        <v>0</v>
      </c>
    </row>
    <row r="6521" spans="1:11" x14ac:dyDescent="0.3">
      <c r="A6521">
        <v>33.684210526315788</v>
      </c>
      <c r="B6521">
        <v>240</v>
      </c>
      <c r="C6521">
        <v>27.166666666666671</v>
      </c>
      <c r="D6521">
        <v>3</v>
      </c>
      <c r="E6521">
        <v>266</v>
      </c>
      <c r="F6521">
        <v>7.8968750000000014</v>
      </c>
      <c r="G6521">
        <v>7.8968750000000014</v>
      </c>
      <c r="H6521">
        <v>0</v>
      </c>
      <c r="I6521">
        <v>0</v>
      </c>
      <c r="J6521">
        <v>0</v>
      </c>
      <c r="K6521">
        <v>0</v>
      </c>
    </row>
    <row r="6522" spans="1:11" x14ac:dyDescent="0.3">
      <c r="A6522">
        <v>33.684210526315788</v>
      </c>
      <c r="B6522">
        <v>240</v>
      </c>
      <c r="C6522">
        <v>27.170833333333331</v>
      </c>
      <c r="D6522">
        <v>3</v>
      </c>
      <c r="E6522">
        <v>266</v>
      </c>
      <c r="F6522">
        <v>7.8968750000000014</v>
      </c>
      <c r="G6522">
        <v>7.8968750000000014</v>
      </c>
      <c r="H6522">
        <v>0</v>
      </c>
      <c r="I6522">
        <v>0</v>
      </c>
      <c r="J6522">
        <v>0</v>
      </c>
      <c r="K6522">
        <v>0</v>
      </c>
    </row>
    <row r="6523" spans="1:11" x14ac:dyDescent="0.3">
      <c r="A6523">
        <v>33.684210526315788</v>
      </c>
      <c r="B6523">
        <v>240</v>
      </c>
      <c r="C6523">
        <v>27.175000000000001</v>
      </c>
      <c r="D6523">
        <v>3</v>
      </c>
      <c r="E6523">
        <v>266</v>
      </c>
      <c r="F6523">
        <v>7.8968750000000014</v>
      </c>
      <c r="G6523">
        <v>7.8968750000000014</v>
      </c>
      <c r="H6523">
        <v>0</v>
      </c>
      <c r="I6523">
        <v>0</v>
      </c>
      <c r="J6523">
        <v>0</v>
      </c>
      <c r="K6523">
        <v>0</v>
      </c>
    </row>
    <row r="6524" spans="1:11" x14ac:dyDescent="0.3">
      <c r="A6524">
        <v>33.684210526315788</v>
      </c>
      <c r="B6524">
        <v>240</v>
      </c>
      <c r="C6524">
        <v>27.179166666666671</v>
      </c>
      <c r="D6524">
        <v>3</v>
      </c>
      <c r="E6524">
        <v>266</v>
      </c>
      <c r="F6524">
        <v>7.8968750000000014</v>
      </c>
      <c r="G6524">
        <v>7.8968750000000014</v>
      </c>
      <c r="H6524">
        <v>0</v>
      </c>
      <c r="I6524">
        <v>0</v>
      </c>
      <c r="J6524">
        <v>0</v>
      </c>
      <c r="K6524">
        <v>0</v>
      </c>
    </row>
    <row r="6525" spans="1:11" x14ac:dyDescent="0.3">
      <c r="A6525">
        <v>33.684210526315788</v>
      </c>
      <c r="B6525">
        <v>240</v>
      </c>
      <c r="C6525">
        <v>27.18333333333333</v>
      </c>
      <c r="D6525">
        <v>3</v>
      </c>
      <c r="E6525">
        <v>266</v>
      </c>
      <c r="F6525">
        <v>7.8968750000000014</v>
      </c>
      <c r="G6525">
        <v>7.8968750000000014</v>
      </c>
      <c r="H6525">
        <v>0</v>
      </c>
      <c r="I6525">
        <v>0</v>
      </c>
      <c r="J6525">
        <v>0</v>
      </c>
      <c r="K6525">
        <v>0</v>
      </c>
    </row>
    <row r="6526" spans="1:11" x14ac:dyDescent="0.3">
      <c r="A6526">
        <v>33.684210526315788</v>
      </c>
      <c r="B6526">
        <v>240</v>
      </c>
      <c r="C6526">
        <v>27.1875</v>
      </c>
      <c r="D6526">
        <v>3</v>
      </c>
      <c r="E6526">
        <v>266</v>
      </c>
      <c r="F6526">
        <v>7.8968750000000014</v>
      </c>
      <c r="G6526">
        <v>7.8968750000000014</v>
      </c>
      <c r="H6526">
        <v>0</v>
      </c>
      <c r="I6526">
        <v>0</v>
      </c>
      <c r="J6526">
        <v>0</v>
      </c>
      <c r="K6526">
        <v>0</v>
      </c>
    </row>
    <row r="6527" spans="1:11" x14ac:dyDescent="0.3">
      <c r="A6527">
        <v>33.684210526315788</v>
      </c>
      <c r="B6527">
        <v>240</v>
      </c>
      <c r="C6527">
        <v>27.19166666666667</v>
      </c>
      <c r="D6527">
        <v>3</v>
      </c>
      <c r="E6527">
        <v>266</v>
      </c>
      <c r="F6527">
        <v>7.8968750000000014</v>
      </c>
      <c r="G6527">
        <v>7.8968750000000014</v>
      </c>
      <c r="H6527">
        <v>0</v>
      </c>
      <c r="I6527">
        <v>0</v>
      </c>
      <c r="J6527">
        <v>0</v>
      </c>
      <c r="K6527">
        <v>0</v>
      </c>
    </row>
    <row r="6528" spans="1:11" x14ac:dyDescent="0.3">
      <c r="A6528">
        <v>33.684210526315788</v>
      </c>
      <c r="B6528">
        <v>240</v>
      </c>
      <c r="C6528">
        <v>27.195833333333329</v>
      </c>
      <c r="D6528">
        <v>3</v>
      </c>
      <c r="E6528">
        <v>266</v>
      </c>
      <c r="F6528">
        <v>7.8968750000000014</v>
      </c>
      <c r="G6528">
        <v>7.8968750000000014</v>
      </c>
      <c r="H6528">
        <v>0</v>
      </c>
      <c r="I6528">
        <v>0</v>
      </c>
      <c r="J6528">
        <v>0</v>
      </c>
      <c r="K6528">
        <v>0</v>
      </c>
    </row>
    <row r="6529" spans="1:11" x14ac:dyDescent="0.3">
      <c r="A6529">
        <v>33.684210526315788</v>
      </c>
      <c r="B6529">
        <v>240</v>
      </c>
      <c r="C6529">
        <v>27.2</v>
      </c>
      <c r="D6529">
        <v>3</v>
      </c>
      <c r="E6529">
        <v>266</v>
      </c>
      <c r="F6529">
        <v>7.8968750000000014</v>
      </c>
      <c r="G6529">
        <v>7.8968750000000014</v>
      </c>
      <c r="H6529">
        <v>0</v>
      </c>
      <c r="I6529">
        <v>0</v>
      </c>
      <c r="J6529">
        <v>0</v>
      </c>
      <c r="K6529">
        <v>0</v>
      </c>
    </row>
    <row r="6530" spans="1:11" x14ac:dyDescent="0.3">
      <c r="A6530">
        <v>33.684210526315788</v>
      </c>
      <c r="B6530">
        <v>240</v>
      </c>
      <c r="C6530">
        <v>27.204166666666669</v>
      </c>
      <c r="D6530">
        <v>3</v>
      </c>
      <c r="E6530">
        <v>266</v>
      </c>
      <c r="F6530">
        <v>7.8968750000000014</v>
      </c>
      <c r="G6530">
        <v>7.8968750000000014</v>
      </c>
      <c r="H6530">
        <v>0</v>
      </c>
      <c r="I6530">
        <v>0</v>
      </c>
      <c r="J6530">
        <v>0</v>
      </c>
      <c r="K6530">
        <v>0</v>
      </c>
    </row>
    <row r="6531" spans="1:11" x14ac:dyDescent="0.3">
      <c r="A6531">
        <v>33.684210526315788</v>
      </c>
      <c r="B6531">
        <v>240</v>
      </c>
      <c r="C6531">
        <v>27.208333333333329</v>
      </c>
      <c r="D6531">
        <v>3</v>
      </c>
      <c r="E6531">
        <v>266</v>
      </c>
      <c r="F6531">
        <v>7.8968750000000014</v>
      </c>
      <c r="G6531">
        <v>7.8968750000000014</v>
      </c>
      <c r="H6531">
        <v>0</v>
      </c>
      <c r="I6531">
        <v>0</v>
      </c>
      <c r="J6531">
        <v>0</v>
      </c>
      <c r="K6531">
        <v>0</v>
      </c>
    </row>
    <row r="6532" spans="1:11" x14ac:dyDescent="0.3">
      <c r="A6532">
        <v>33.684210526315788</v>
      </c>
      <c r="B6532">
        <v>240</v>
      </c>
      <c r="C6532">
        <v>27.212499999999999</v>
      </c>
      <c r="D6532">
        <v>3</v>
      </c>
      <c r="E6532">
        <v>266</v>
      </c>
      <c r="F6532">
        <v>7.8968750000000014</v>
      </c>
      <c r="G6532">
        <v>7.8968750000000014</v>
      </c>
      <c r="H6532">
        <v>0</v>
      </c>
      <c r="I6532">
        <v>0</v>
      </c>
      <c r="J6532">
        <v>0</v>
      </c>
      <c r="K6532">
        <v>0</v>
      </c>
    </row>
    <row r="6533" spans="1:11" x14ac:dyDescent="0.3">
      <c r="A6533">
        <v>33.684210526315788</v>
      </c>
      <c r="B6533">
        <v>240</v>
      </c>
      <c r="C6533">
        <v>27.216666666666669</v>
      </c>
      <c r="D6533">
        <v>3</v>
      </c>
      <c r="E6533">
        <v>266</v>
      </c>
      <c r="F6533">
        <v>7.8968750000000014</v>
      </c>
      <c r="G6533">
        <v>7.8968750000000014</v>
      </c>
      <c r="H6533">
        <v>0</v>
      </c>
      <c r="I6533">
        <v>0</v>
      </c>
      <c r="J6533">
        <v>0</v>
      </c>
      <c r="K6533">
        <v>0</v>
      </c>
    </row>
    <row r="6534" spans="1:11" x14ac:dyDescent="0.3">
      <c r="A6534">
        <v>33.684210526315788</v>
      </c>
      <c r="B6534">
        <v>240</v>
      </c>
      <c r="C6534">
        <v>27.220833333333331</v>
      </c>
      <c r="D6534">
        <v>3</v>
      </c>
      <c r="E6534">
        <v>266</v>
      </c>
      <c r="F6534">
        <v>7.8968750000000014</v>
      </c>
      <c r="G6534">
        <v>7.8968750000000014</v>
      </c>
      <c r="H6534">
        <v>0</v>
      </c>
      <c r="I6534">
        <v>0</v>
      </c>
      <c r="J6534">
        <v>0</v>
      </c>
      <c r="K6534">
        <v>0</v>
      </c>
    </row>
    <row r="6535" spans="1:11" x14ac:dyDescent="0.3">
      <c r="A6535">
        <v>33.684210526315788</v>
      </c>
      <c r="B6535">
        <v>240</v>
      </c>
      <c r="C6535">
        <v>27.225000000000001</v>
      </c>
      <c r="D6535">
        <v>3</v>
      </c>
      <c r="E6535">
        <v>266</v>
      </c>
      <c r="F6535">
        <v>7.8968750000000014</v>
      </c>
      <c r="G6535">
        <v>7.8968750000000014</v>
      </c>
      <c r="H6535">
        <v>0</v>
      </c>
      <c r="I6535">
        <v>0</v>
      </c>
      <c r="J6535">
        <v>0</v>
      </c>
      <c r="K6535">
        <v>0</v>
      </c>
    </row>
    <row r="6536" spans="1:11" x14ac:dyDescent="0.3">
      <c r="A6536">
        <v>33.684210526315788</v>
      </c>
      <c r="B6536">
        <v>240</v>
      </c>
      <c r="C6536">
        <v>27.229166666666671</v>
      </c>
      <c r="D6536">
        <v>3</v>
      </c>
      <c r="E6536">
        <v>266</v>
      </c>
      <c r="F6536">
        <v>7.8968750000000014</v>
      </c>
      <c r="G6536">
        <v>7.8968750000000014</v>
      </c>
      <c r="H6536">
        <v>0</v>
      </c>
      <c r="I6536">
        <v>0</v>
      </c>
      <c r="J6536">
        <v>0</v>
      </c>
      <c r="K6536">
        <v>-7.6285396141174452E-2</v>
      </c>
    </row>
    <row r="6537" spans="1:11" x14ac:dyDescent="0.3">
      <c r="A6537">
        <v>33.684210526315788</v>
      </c>
      <c r="B6537">
        <v>240</v>
      </c>
      <c r="C6537">
        <v>27.233333333333331</v>
      </c>
      <c r="D6537">
        <v>3</v>
      </c>
      <c r="E6537">
        <v>266</v>
      </c>
      <c r="F6537">
        <v>7.8968750000000014</v>
      </c>
      <c r="G6537">
        <v>7.8968750000000014</v>
      </c>
      <c r="H6537">
        <v>0</v>
      </c>
      <c r="I6537">
        <v>-3.178558172551465E-4</v>
      </c>
      <c r="J6537">
        <v>0</v>
      </c>
      <c r="K6537">
        <v>-0.1974766535338448</v>
      </c>
    </row>
    <row r="6538" spans="1:11" x14ac:dyDescent="0.3">
      <c r="A6538">
        <v>33.684210526315788</v>
      </c>
      <c r="B6538">
        <v>240</v>
      </c>
      <c r="C6538">
        <v>27.237500000000001</v>
      </c>
      <c r="D6538">
        <v>3</v>
      </c>
      <c r="E6538">
        <v>266</v>
      </c>
      <c r="F6538">
        <v>7.8968750000000014</v>
      </c>
      <c r="G6538">
        <v>7.8968736756007623</v>
      </c>
      <c r="H6538">
        <v>0</v>
      </c>
      <c r="I6538">
        <v>-1.1406752069804251E-3</v>
      </c>
      <c r="J6538">
        <v>0</v>
      </c>
      <c r="K6538">
        <v>-0.60536195627962186</v>
      </c>
    </row>
    <row r="6539" spans="1:11" x14ac:dyDescent="0.3">
      <c r="A6539">
        <v>33.684210526315788</v>
      </c>
      <c r="B6539">
        <v>240</v>
      </c>
      <c r="C6539">
        <v>27.241666666666671</v>
      </c>
      <c r="D6539">
        <v>3</v>
      </c>
      <c r="E6539">
        <v>266</v>
      </c>
      <c r="F6539">
        <v>7.8968750000000014</v>
      </c>
      <c r="G6539">
        <v>7.8968689227873998</v>
      </c>
      <c r="H6539">
        <v>0</v>
      </c>
      <c r="I6539">
        <v>-3.66301669148183E-3</v>
      </c>
      <c r="J6539">
        <v>0</v>
      </c>
      <c r="K6539">
        <v>-1.647101365107186</v>
      </c>
    </row>
    <row r="6540" spans="1:11" x14ac:dyDescent="0.3">
      <c r="A6540">
        <v>33.684210526315788</v>
      </c>
      <c r="B6540">
        <v>240</v>
      </c>
      <c r="C6540">
        <v>27.24583333333333</v>
      </c>
      <c r="D6540">
        <v>3</v>
      </c>
      <c r="E6540">
        <v>266</v>
      </c>
      <c r="F6540">
        <v>7.8968750000000014</v>
      </c>
      <c r="G6540">
        <v>7.8968536602178521</v>
      </c>
      <c r="H6540">
        <v>0</v>
      </c>
      <c r="I6540">
        <v>-1.052593904610369E-2</v>
      </c>
      <c r="J6540">
        <v>0</v>
      </c>
      <c r="K6540">
        <v>-3.9696712268526628</v>
      </c>
    </row>
    <row r="6541" spans="1:11" x14ac:dyDescent="0.3">
      <c r="A6541">
        <v>33.684210526315788</v>
      </c>
      <c r="B6541">
        <v>240</v>
      </c>
      <c r="C6541">
        <v>27.25</v>
      </c>
      <c r="D6541">
        <v>3</v>
      </c>
      <c r="E6541">
        <v>266</v>
      </c>
      <c r="F6541">
        <v>7.8968750000000014</v>
      </c>
      <c r="G6541">
        <v>7.8968098021384936</v>
      </c>
      <c r="H6541">
        <v>0</v>
      </c>
      <c r="I6541">
        <v>-2.706623582467859E-2</v>
      </c>
      <c r="J6541">
        <v>0</v>
      </c>
      <c r="K6541">
        <v>-8.4510048636181025</v>
      </c>
    </row>
    <row r="6542" spans="1:11" x14ac:dyDescent="0.3">
      <c r="A6542">
        <v>33.684210526315788</v>
      </c>
      <c r="B6542">
        <v>240</v>
      </c>
      <c r="C6542">
        <v>27.25416666666667</v>
      </c>
      <c r="D6542">
        <v>3</v>
      </c>
      <c r="E6542">
        <v>266</v>
      </c>
      <c r="F6542">
        <v>7.8968750000000014</v>
      </c>
      <c r="G6542">
        <v>7.8966970261558913</v>
      </c>
      <c r="H6542">
        <v>0</v>
      </c>
      <c r="I6542">
        <v>-6.2278756089805119E-2</v>
      </c>
      <c r="J6542">
        <v>0</v>
      </c>
      <c r="K6542">
        <v>-15.75253846865405</v>
      </c>
    </row>
    <row r="6543" spans="1:11" x14ac:dyDescent="0.3">
      <c r="A6543">
        <v>33.684210526315788</v>
      </c>
      <c r="B6543">
        <v>240</v>
      </c>
      <c r="C6543">
        <v>27.258333333333329</v>
      </c>
      <c r="D6543">
        <v>3</v>
      </c>
      <c r="E6543">
        <v>266</v>
      </c>
      <c r="F6543">
        <v>7.8968750000000014</v>
      </c>
      <c r="G6543">
        <v>7.8964375313388491</v>
      </c>
      <c r="H6543">
        <v>0</v>
      </c>
      <c r="I6543">
        <v>-0.12791433304263591</v>
      </c>
      <c r="J6543">
        <v>0</v>
      </c>
      <c r="K6543">
        <v>-25.730378219732721</v>
      </c>
    </row>
    <row r="6544" spans="1:11" x14ac:dyDescent="0.3">
      <c r="A6544">
        <v>33.684210526315788</v>
      </c>
      <c r="B6544">
        <v>240</v>
      </c>
      <c r="C6544">
        <v>27.262499999999999</v>
      </c>
      <c r="D6544">
        <v>3</v>
      </c>
      <c r="E6544">
        <v>266</v>
      </c>
      <c r="F6544">
        <v>7.8968750000000014</v>
      </c>
      <c r="G6544">
        <v>7.8959045549511728</v>
      </c>
      <c r="H6544">
        <v>0</v>
      </c>
      <c r="I6544">
        <v>-0.23512424229171761</v>
      </c>
      <c r="J6544">
        <v>0</v>
      </c>
      <c r="K6544">
        <v>-36.255742040171171</v>
      </c>
    </row>
    <row r="6545" spans="1:11" x14ac:dyDescent="0.3">
      <c r="A6545">
        <v>33.684210526315788</v>
      </c>
      <c r="B6545">
        <v>240</v>
      </c>
      <c r="C6545">
        <v>27.266666666666669</v>
      </c>
      <c r="D6545">
        <v>3</v>
      </c>
      <c r="E6545">
        <v>266</v>
      </c>
      <c r="F6545">
        <v>7.8968750000000014</v>
      </c>
      <c r="G6545">
        <v>7.8949248706082891</v>
      </c>
      <c r="H6545">
        <v>0</v>
      </c>
      <c r="I6545">
        <v>-0.38618983412608759</v>
      </c>
      <c r="J6545">
        <v>0</v>
      </c>
      <c r="K6545">
        <v>-42.989208315170274</v>
      </c>
    </row>
    <row r="6546" spans="1:11" x14ac:dyDescent="0.3">
      <c r="A6546">
        <v>33.684210526315788</v>
      </c>
      <c r="B6546">
        <v>240</v>
      </c>
      <c r="C6546">
        <v>27.270833333333329</v>
      </c>
      <c r="D6546">
        <v>3</v>
      </c>
      <c r="E6546">
        <v>266</v>
      </c>
      <c r="F6546">
        <v>7.8968750000000014</v>
      </c>
      <c r="G6546">
        <v>7.8933157462994306</v>
      </c>
      <c r="H6546">
        <v>0</v>
      </c>
      <c r="I6546">
        <v>-0.56531153543977697</v>
      </c>
      <c r="J6546">
        <v>0</v>
      </c>
      <c r="K6546">
        <v>-40.798995688935427</v>
      </c>
    </row>
    <row r="6547" spans="1:11" x14ac:dyDescent="0.3">
      <c r="A6547">
        <v>33.684210526315788</v>
      </c>
      <c r="B6547">
        <v>240</v>
      </c>
      <c r="C6547">
        <v>27.274999999999999</v>
      </c>
      <c r="D6547">
        <v>3</v>
      </c>
      <c r="E6547">
        <v>266</v>
      </c>
      <c r="F6547">
        <v>7.8968750000000014</v>
      </c>
      <c r="G6547">
        <v>7.8909602815684323</v>
      </c>
      <c r="H6547">
        <v>0</v>
      </c>
      <c r="I6547">
        <v>-0.73530735081097842</v>
      </c>
      <c r="J6547">
        <v>0</v>
      </c>
      <c r="K6547">
        <v>-26.220111431842241</v>
      </c>
    </row>
    <row r="6548" spans="1:11" x14ac:dyDescent="0.3">
      <c r="A6548">
        <v>33.684210526315788</v>
      </c>
      <c r="B6548">
        <v>240</v>
      </c>
      <c r="C6548">
        <v>27.279166666666669</v>
      </c>
      <c r="D6548">
        <v>3</v>
      </c>
      <c r="E6548">
        <v>266</v>
      </c>
      <c r="F6548">
        <v>7.8968750000000014</v>
      </c>
      <c r="G6548">
        <v>7.8878965009400526</v>
      </c>
      <c r="H6548">
        <v>0</v>
      </c>
      <c r="I6548">
        <v>-0.84455781511107908</v>
      </c>
      <c r="J6548">
        <v>-1709.999999998767</v>
      </c>
      <c r="K6548">
        <v>-0.42985656655332599</v>
      </c>
    </row>
    <row r="6549" spans="1:11" x14ac:dyDescent="0.3">
      <c r="A6549">
        <v>33.684210526315788</v>
      </c>
      <c r="B6549">
        <v>240</v>
      </c>
      <c r="C6549">
        <v>27.283333333333331</v>
      </c>
      <c r="D6549">
        <v>3</v>
      </c>
      <c r="E6549">
        <v>266</v>
      </c>
      <c r="F6549">
        <v>7.8968750000000014</v>
      </c>
      <c r="G6549">
        <v>7.8843775100437572</v>
      </c>
      <c r="H6549">
        <v>-7.1250000000005329</v>
      </c>
      <c r="I6549">
        <v>-0.84634888413919229</v>
      </c>
      <c r="J6549">
        <v>1710.0000000002251</v>
      </c>
      <c r="K6549">
        <v>29.765859214578231</v>
      </c>
    </row>
    <row r="6550" spans="1:11" x14ac:dyDescent="0.3">
      <c r="A6550">
        <v>33.684210526315788</v>
      </c>
      <c r="B6550">
        <v>240</v>
      </c>
      <c r="C6550">
        <v>27.287500000000001</v>
      </c>
      <c r="D6550">
        <v>3</v>
      </c>
      <c r="E6550">
        <v>265</v>
      </c>
      <c r="F6550">
        <v>7.8671875</v>
      </c>
      <c r="G6550">
        <v>7.8808510563598446</v>
      </c>
      <c r="H6550">
        <v>0</v>
      </c>
      <c r="I6550">
        <v>-0.72232447074588757</v>
      </c>
      <c r="J6550">
        <v>0</v>
      </c>
      <c r="K6550">
        <v>53.98000966627086</v>
      </c>
    </row>
    <row r="6551" spans="1:11" x14ac:dyDescent="0.3">
      <c r="A6551">
        <v>33.684210526315788</v>
      </c>
      <c r="B6551">
        <v>240</v>
      </c>
      <c r="C6551">
        <v>27.291666666666671</v>
      </c>
      <c r="D6551">
        <v>3</v>
      </c>
      <c r="E6551">
        <v>265</v>
      </c>
      <c r="F6551">
        <v>7.8671875</v>
      </c>
      <c r="G6551">
        <v>7.8778413710650703</v>
      </c>
      <c r="H6551">
        <v>0</v>
      </c>
      <c r="I6551">
        <v>-0.49740776380375179</v>
      </c>
      <c r="J6551">
        <v>0</v>
      </c>
      <c r="K6551">
        <v>62.674283113334099</v>
      </c>
    </row>
    <row r="6552" spans="1:11" x14ac:dyDescent="0.3">
      <c r="A6552">
        <v>33.684210526315788</v>
      </c>
      <c r="B6552">
        <v>240</v>
      </c>
      <c r="C6552">
        <v>27.295833333333331</v>
      </c>
      <c r="D6552">
        <v>3</v>
      </c>
      <c r="E6552">
        <v>265</v>
      </c>
      <c r="F6552">
        <v>7.8671875</v>
      </c>
      <c r="G6552">
        <v>7.8757688387158886</v>
      </c>
      <c r="H6552">
        <v>0</v>
      </c>
      <c r="I6552">
        <v>-0.23626491749869799</v>
      </c>
      <c r="J6552">
        <v>0</v>
      </c>
      <c r="K6552">
        <v>51.817319386221357</v>
      </c>
    </row>
    <row r="6553" spans="1:11" x14ac:dyDescent="0.3">
      <c r="A6553">
        <v>33.684210526315788</v>
      </c>
      <c r="B6553">
        <v>240</v>
      </c>
      <c r="C6553">
        <v>27.3</v>
      </c>
      <c r="D6553">
        <v>3</v>
      </c>
      <c r="E6553">
        <v>265</v>
      </c>
      <c r="F6553">
        <v>7.8671875</v>
      </c>
      <c r="G6553">
        <v>7.8747844015596442</v>
      </c>
      <c r="H6553">
        <v>0</v>
      </c>
      <c r="I6553">
        <v>-2.0359420056453529E-2</v>
      </c>
      <c r="J6553">
        <v>0</v>
      </c>
      <c r="K6553">
        <v>25.446285900263579</v>
      </c>
    </row>
    <row r="6554" spans="1:11" x14ac:dyDescent="0.3">
      <c r="A6554">
        <v>33.684210526315788</v>
      </c>
      <c r="B6554">
        <v>240</v>
      </c>
      <c r="C6554">
        <v>27.304166666666671</v>
      </c>
      <c r="D6554">
        <v>3</v>
      </c>
      <c r="E6554">
        <v>265</v>
      </c>
      <c r="F6554">
        <v>7.8671875</v>
      </c>
      <c r="G6554">
        <v>7.8746995706427416</v>
      </c>
      <c r="H6554">
        <v>0</v>
      </c>
      <c r="I6554">
        <v>8.566677119443733E-2</v>
      </c>
      <c r="J6554">
        <v>1710.0000000002251</v>
      </c>
      <c r="K6554">
        <v>-5.7489642280824569</v>
      </c>
    </row>
    <row r="6555" spans="1:11" x14ac:dyDescent="0.3">
      <c r="A6555">
        <v>33.684210526315788</v>
      </c>
      <c r="B6555">
        <v>240</v>
      </c>
      <c r="C6555">
        <v>27.30833333333333</v>
      </c>
      <c r="D6555">
        <v>3</v>
      </c>
      <c r="E6555">
        <v>265</v>
      </c>
      <c r="F6555">
        <v>7.8671875</v>
      </c>
      <c r="G6555">
        <v>7.8750565155227177</v>
      </c>
      <c r="H6555">
        <v>7.1250000000005329</v>
      </c>
      <c r="I6555">
        <v>6.1712753577318979E-2</v>
      </c>
      <c r="J6555">
        <v>-1710.0000000002251</v>
      </c>
      <c r="K6555">
        <v>-28.878838314143021</v>
      </c>
    </row>
    <row r="6556" spans="1:11" x14ac:dyDescent="0.3">
      <c r="A6556">
        <v>33.684210526315788</v>
      </c>
      <c r="B6556">
        <v>240</v>
      </c>
      <c r="C6556">
        <v>27.3125</v>
      </c>
      <c r="D6556">
        <v>3</v>
      </c>
      <c r="E6556">
        <v>266</v>
      </c>
      <c r="F6556">
        <v>7.8968750000000014</v>
      </c>
      <c r="G6556">
        <v>7.875313651995957</v>
      </c>
      <c r="H6556">
        <v>0</v>
      </c>
      <c r="I6556">
        <v>-5.8615739398323291E-2</v>
      </c>
      <c r="J6556">
        <v>-1710.0000000002251</v>
      </c>
      <c r="K6556">
        <v>-35.214917906511971</v>
      </c>
    </row>
    <row r="6557" spans="1:11" x14ac:dyDescent="0.3">
      <c r="A6557">
        <v>33.684210526315788</v>
      </c>
      <c r="B6557">
        <v>240</v>
      </c>
      <c r="C6557">
        <v>27.31666666666667</v>
      </c>
      <c r="D6557">
        <v>3</v>
      </c>
      <c r="E6557">
        <v>266</v>
      </c>
      <c r="F6557">
        <v>7.8968750000000014</v>
      </c>
      <c r="G6557">
        <v>7.8750694197484643</v>
      </c>
      <c r="H6557">
        <v>-7.1250000000005329</v>
      </c>
      <c r="I6557">
        <v>-0.20534456400880449</v>
      </c>
      <c r="J6557">
        <v>1710.0000000002251</v>
      </c>
      <c r="K6557">
        <v>-23.934953301239432</v>
      </c>
    </row>
    <row r="6558" spans="1:11" x14ac:dyDescent="0.3">
      <c r="A6558">
        <v>33.684210526315788</v>
      </c>
      <c r="B6558">
        <v>240</v>
      </c>
      <c r="C6558">
        <v>27.320833333333329</v>
      </c>
      <c r="D6558">
        <v>3</v>
      </c>
      <c r="E6558">
        <v>265</v>
      </c>
      <c r="F6558">
        <v>7.8671875</v>
      </c>
      <c r="G6558">
        <v>7.8742138173984273</v>
      </c>
      <c r="H6558">
        <v>0</v>
      </c>
      <c r="I6558">
        <v>-0.30507353609730531</v>
      </c>
      <c r="J6558">
        <v>0</v>
      </c>
      <c r="K6558">
        <v>-1.392997263716325</v>
      </c>
    </row>
    <row r="6559" spans="1:11" x14ac:dyDescent="0.3">
      <c r="A6559">
        <v>33.684210526315788</v>
      </c>
      <c r="B6559">
        <v>240</v>
      </c>
      <c r="C6559">
        <v>27.324999999999999</v>
      </c>
      <c r="D6559">
        <v>3</v>
      </c>
      <c r="E6559">
        <v>265</v>
      </c>
      <c r="F6559">
        <v>7.8671875</v>
      </c>
      <c r="G6559">
        <v>7.8729426776646889</v>
      </c>
      <c r="H6559">
        <v>0</v>
      </c>
      <c r="I6559">
        <v>-0.3108776913627927</v>
      </c>
      <c r="J6559">
        <v>0</v>
      </c>
      <c r="K6559">
        <v>23.615195526846549</v>
      </c>
    </row>
    <row r="6560" spans="1:11" x14ac:dyDescent="0.3">
      <c r="A6560">
        <v>33.684210526315788</v>
      </c>
      <c r="B6560">
        <v>240</v>
      </c>
      <c r="C6560">
        <v>27.329166666666669</v>
      </c>
      <c r="D6560">
        <v>3</v>
      </c>
      <c r="E6560">
        <v>265</v>
      </c>
      <c r="F6560">
        <v>7.8671875</v>
      </c>
      <c r="G6560">
        <v>7.8716473539506779</v>
      </c>
      <c r="H6560">
        <v>0</v>
      </c>
      <c r="I6560">
        <v>-0.21248104333427209</v>
      </c>
      <c r="J6560">
        <v>0</v>
      </c>
      <c r="K6560">
        <v>44.030947724116928</v>
      </c>
    </row>
    <row r="6561" spans="1:11" x14ac:dyDescent="0.3">
      <c r="A6561">
        <v>33.684210526315788</v>
      </c>
      <c r="B6561">
        <v>240</v>
      </c>
      <c r="C6561">
        <v>27.333333333333329</v>
      </c>
      <c r="D6561">
        <v>3</v>
      </c>
      <c r="E6561">
        <v>265</v>
      </c>
      <c r="F6561">
        <v>7.8671875</v>
      </c>
      <c r="G6561">
        <v>7.8707620162701177</v>
      </c>
      <c r="H6561">
        <v>0</v>
      </c>
      <c r="I6561">
        <v>-2.9018761150462261E-2</v>
      </c>
      <c r="J6561">
        <v>0</v>
      </c>
      <c r="K6561">
        <v>56.169997366990401</v>
      </c>
    </row>
    <row r="6562" spans="1:11" x14ac:dyDescent="0.3">
      <c r="A6562">
        <v>33.684210526315788</v>
      </c>
      <c r="B6562">
        <v>240</v>
      </c>
      <c r="C6562">
        <v>27.337499999999999</v>
      </c>
      <c r="D6562">
        <v>3</v>
      </c>
      <c r="E6562">
        <v>265</v>
      </c>
      <c r="F6562">
        <v>7.8671875</v>
      </c>
      <c r="G6562">
        <v>7.8706411047653244</v>
      </c>
      <c r="H6562">
        <v>0</v>
      </c>
      <c r="I6562">
        <v>0.2050228945453178</v>
      </c>
      <c r="J6562">
        <v>0</v>
      </c>
      <c r="K6562">
        <v>57.946011809689253</v>
      </c>
    </row>
    <row r="6563" spans="1:11" x14ac:dyDescent="0.3">
      <c r="A6563">
        <v>33.684210526315788</v>
      </c>
      <c r="B6563">
        <v>240</v>
      </c>
      <c r="C6563">
        <v>27.341666666666669</v>
      </c>
      <c r="D6563">
        <v>3</v>
      </c>
      <c r="E6563">
        <v>265</v>
      </c>
      <c r="F6563">
        <v>7.8671875</v>
      </c>
      <c r="G6563">
        <v>7.87149536682593</v>
      </c>
      <c r="H6563">
        <v>0</v>
      </c>
      <c r="I6563">
        <v>0.4464646104190092</v>
      </c>
      <c r="J6563">
        <v>0</v>
      </c>
      <c r="K6563">
        <v>47.571452734000957</v>
      </c>
    </row>
    <row r="6564" spans="1:11" x14ac:dyDescent="0.3">
      <c r="A6564">
        <v>33.684210526315788</v>
      </c>
      <c r="B6564">
        <v>240</v>
      </c>
      <c r="C6564">
        <v>27.345833333333331</v>
      </c>
      <c r="D6564">
        <v>3</v>
      </c>
      <c r="E6564">
        <v>265</v>
      </c>
      <c r="F6564">
        <v>7.8671875</v>
      </c>
      <c r="G6564">
        <v>7.8733556360360089</v>
      </c>
      <c r="H6564">
        <v>0</v>
      </c>
      <c r="I6564">
        <v>0.64467899681066865</v>
      </c>
      <c r="J6564">
        <v>0</v>
      </c>
      <c r="K6564">
        <v>23.99909456424712</v>
      </c>
    </row>
    <row r="6565" spans="1:11" x14ac:dyDescent="0.3">
      <c r="A6565">
        <v>33.684210526315788</v>
      </c>
      <c r="B6565">
        <v>240</v>
      </c>
      <c r="C6565">
        <v>27.35</v>
      </c>
      <c r="D6565">
        <v>3</v>
      </c>
      <c r="E6565">
        <v>265</v>
      </c>
      <c r="F6565">
        <v>7.8671875</v>
      </c>
      <c r="G6565">
        <v>7.8760417985227198</v>
      </c>
      <c r="H6565">
        <v>0</v>
      </c>
      <c r="I6565">
        <v>0.74467522416169263</v>
      </c>
      <c r="J6565">
        <v>1710.0000000002251</v>
      </c>
      <c r="K6565">
        <v>-10.274536398026781</v>
      </c>
    </row>
    <row r="6566" spans="1:11" x14ac:dyDescent="0.3">
      <c r="A6566">
        <v>33.684210526315788</v>
      </c>
      <c r="B6566">
        <v>240</v>
      </c>
      <c r="C6566">
        <v>27.354166666666671</v>
      </c>
      <c r="D6566">
        <v>3</v>
      </c>
      <c r="E6566">
        <v>265</v>
      </c>
      <c r="F6566">
        <v>7.8671875</v>
      </c>
      <c r="G6566">
        <v>7.8791446119567272</v>
      </c>
      <c r="H6566">
        <v>7.1250000000005329</v>
      </c>
      <c r="I6566">
        <v>0.70186465583658353</v>
      </c>
      <c r="J6566">
        <v>-1710.0000000002251</v>
      </c>
      <c r="K6566">
        <v>-47.624203093525303</v>
      </c>
    </row>
    <row r="6567" spans="1:11" x14ac:dyDescent="0.3">
      <c r="A6567">
        <v>33.684210526315788</v>
      </c>
      <c r="B6567">
        <v>240</v>
      </c>
      <c r="C6567">
        <v>27.358333333333331</v>
      </c>
      <c r="D6567">
        <v>3</v>
      </c>
      <c r="E6567">
        <v>266</v>
      </c>
      <c r="F6567">
        <v>7.8968750000000014</v>
      </c>
      <c r="G6567">
        <v>7.8820690480227116</v>
      </c>
      <c r="H6567">
        <v>0</v>
      </c>
      <c r="I6567">
        <v>0.5034304762802394</v>
      </c>
      <c r="J6567">
        <v>0</v>
      </c>
      <c r="K6567">
        <v>-76.933771397271158</v>
      </c>
    </row>
    <row r="6568" spans="1:11" x14ac:dyDescent="0.3">
      <c r="A6568">
        <v>33.684210526315788</v>
      </c>
      <c r="B6568">
        <v>240</v>
      </c>
      <c r="C6568">
        <v>27.362500000000001</v>
      </c>
      <c r="D6568">
        <v>3</v>
      </c>
      <c r="E6568">
        <v>266</v>
      </c>
      <c r="F6568">
        <v>7.8968750000000014</v>
      </c>
      <c r="G6568">
        <v>7.8841666750072132</v>
      </c>
      <c r="H6568">
        <v>0</v>
      </c>
      <c r="I6568">
        <v>0.18287309545829439</v>
      </c>
      <c r="J6568">
        <v>0</v>
      </c>
      <c r="K6568">
        <v>-88.129133265802921</v>
      </c>
    </row>
    <row r="6569" spans="1:11" x14ac:dyDescent="0.3">
      <c r="A6569">
        <v>33.684210526315788</v>
      </c>
      <c r="B6569">
        <v>240</v>
      </c>
      <c r="C6569">
        <v>27.366666666666671</v>
      </c>
      <c r="D6569">
        <v>3</v>
      </c>
      <c r="E6569">
        <v>266</v>
      </c>
      <c r="F6569">
        <v>7.8968750000000014</v>
      </c>
      <c r="G6569">
        <v>7.8849286462382899</v>
      </c>
      <c r="H6569">
        <v>0</v>
      </c>
      <c r="I6569">
        <v>-0.1843316264825301</v>
      </c>
      <c r="J6569">
        <v>0</v>
      </c>
      <c r="K6569">
        <v>-77.386562561269045</v>
      </c>
    </row>
    <row r="6570" spans="1:11" x14ac:dyDescent="0.3">
      <c r="A6570">
        <v>33.684210526315788</v>
      </c>
      <c r="B6570">
        <v>240</v>
      </c>
      <c r="C6570">
        <v>27.37083333333333</v>
      </c>
      <c r="D6570">
        <v>3</v>
      </c>
      <c r="E6570">
        <v>266</v>
      </c>
      <c r="F6570">
        <v>7.8968750000000014</v>
      </c>
      <c r="G6570">
        <v>7.8841605977946116</v>
      </c>
      <c r="H6570">
        <v>0</v>
      </c>
      <c r="I6570">
        <v>-0.50677563715446605</v>
      </c>
      <c r="J6570">
        <v>-1710.0000000002251</v>
      </c>
      <c r="K6570">
        <v>-49.073827805100557</v>
      </c>
    </row>
    <row r="6571" spans="1:11" x14ac:dyDescent="0.3">
      <c r="A6571">
        <v>33.684210526315788</v>
      </c>
      <c r="B6571">
        <v>240</v>
      </c>
      <c r="C6571">
        <v>27.375</v>
      </c>
      <c r="D6571">
        <v>3</v>
      </c>
      <c r="E6571">
        <v>266</v>
      </c>
      <c r="F6571">
        <v>7.8968750000000014</v>
      </c>
      <c r="G6571">
        <v>7.8820490326398023</v>
      </c>
      <c r="H6571">
        <v>-7.1250000000005329</v>
      </c>
      <c r="I6571">
        <v>-0.71124991967570672</v>
      </c>
      <c r="J6571">
        <v>1710.0000000002251</v>
      </c>
      <c r="K6571">
        <v>-13.638845668604629</v>
      </c>
    </row>
    <row r="6572" spans="1:11" x14ac:dyDescent="0.3">
      <c r="A6572">
        <v>33.684210526315788</v>
      </c>
      <c r="B6572">
        <v>240</v>
      </c>
      <c r="C6572">
        <v>27.37916666666667</v>
      </c>
      <c r="D6572">
        <v>3</v>
      </c>
      <c r="E6572">
        <v>265</v>
      </c>
      <c r="F6572">
        <v>7.8671875</v>
      </c>
      <c r="G6572">
        <v>7.8790854913078201</v>
      </c>
      <c r="H6572">
        <v>0</v>
      </c>
      <c r="I6572">
        <v>-0.76807844329488939</v>
      </c>
      <c r="J6572">
        <v>0</v>
      </c>
      <c r="K6572">
        <v>17.19519106572562</v>
      </c>
    </row>
    <row r="6573" spans="1:11" x14ac:dyDescent="0.3">
      <c r="A6573">
        <v>33.684210526315788</v>
      </c>
      <c r="B6573">
        <v>240</v>
      </c>
      <c r="C6573">
        <v>27.383333333333329</v>
      </c>
      <c r="D6573">
        <v>3</v>
      </c>
      <c r="E6573">
        <v>265</v>
      </c>
      <c r="F6573">
        <v>7.8671875</v>
      </c>
      <c r="G6573">
        <v>7.8758851644607581</v>
      </c>
      <c r="H6573">
        <v>0</v>
      </c>
      <c r="I6573">
        <v>-0.69643181385437003</v>
      </c>
      <c r="J6573">
        <v>0</v>
      </c>
      <c r="K6573">
        <v>35.712300096037637</v>
      </c>
    </row>
    <row r="6574" spans="1:11" x14ac:dyDescent="0.3">
      <c r="A6574">
        <v>33.684210526315788</v>
      </c>
      <c r="B6574">
        <v>240</v>
      </c>
      <c r="C6574">
        <v>27.387499999999999</v>
      </c>
      <c r="D6574">
        <v>3</v>
      </c>
      <c r="E6574">
        <v>265</v>
      </c>
      <c r="F6574">
        <v>7.8671875</v>
      </c>
      <c r="G6574">
        <v>7.8729833652363652</v>
      </c>
      <c r="H6574">
        <v>0</v>
      </c>
      <c r="I6574">
        <v>-0.54763056345422167</v>
      </c>
      <c r="J6574">
        <v>0</v>
      </c>
      <c r="K6574">
        <v>40.545447196146178</v>
      </c>
    </row>
    <row r="6575" spans="1:11" x14ac:dyDescent="0.3">
      <c r="A6575">
        <v>33.684210526315788</v>
      </c>
      <c r="B6575">
        <v>240</v>
      </c>
      <c r="C6575">
        <v>27.391666666666669</v>
      </c>
      <c r="D6575">
        <v>3</v>
      </c>
      <c r="E6575">
        <v>265</v>
      </c>
      <c r="F6575">
        <v>7.8671875</v>
      </c>
      <c r="G6575">
        <v>7.8707015712219723</v>
      </c>
      <c r="H6575">
        <v>0</v>
      </c>
      <c r="I6575">
        <v>-0.37869120013695551</v>
      </c>
      <c r="J6575">
        <v>0</v>
      </c>
      <c r="K6575">
        <v>35.487764681097232</v>
      </c>
    </row>
    <row r="6576" spans="1:11" x14ac:dyDescent="0.3">
      <c r="A6576">
        <v>33.684210526315788</v>
      </c>
      <c r="B6576">
        <v>240</v>
      </c>
      <c r="C6576">
        <v>27.395833333333329</v>
      </c>
      <c r="D6576">
        <v>3</v>
      </c>
      <c r="E6576">
        <v>265</v>
      </c>
      <c r="F6576">
        <v>7.8671875</v>
      </c>
      <c r="G6576">
        <v>7.869123691221402</v>
      </c>
      <c r="H6576">
        <v>0</v>
      </c>
      <c r="I6576">
        <v>-0.23082551396572551</v>
      </c>
      <c r="J6576">
        <v>0</v>
      </c>
      <c r="K6576">
        <v>26.627949764948251</v>
      </c>
    </row>
    <row r="6577" spans="1:11" x14ac:dyDescent="0.3">
      <c r="A6577">
        <v>33.684210526315788</v>
      </c>
      <c r="B6577">
        <v>240</v>
      </c>
      <c r="C6577">
        <v>27.4</v>
      </c>
      <c r="D6577">
        <v>3</v>
      </c>
      <c r="E6577">
        <v>265</v>
      </c>
      <c r="F6577">
        <v>7.8671875</v>
      </c>
      <c r="G6577">
        <v>7.8681619182465452</v>
      </c>
      <c r="H6577">
        <v>0</v>
      </c>
      <c r="I6577">
        <v>-0.11987572327844739</v>
      </c>
      <c r="J6577">
        <v>0</v>
      </c>
      <c r="K6577">
        <v>19.58422068765876</v>
      </c>
    </row>
    <row r="6578" spans="1:11" x14ac:dyDescent="0.3">
      <c r="A6578">
        <v>33.684210526315788</v>
      </c>
      <c r="B6578">
        <v>240</v>
      </c>
      <c r="C6578">
        <v>27.404166666666669</v>
      </c>
      <c r="D6578">
        <v>3</v>
      </c>
      <c r="E6578">
        <v>265</v>
      </c>
      <c r="F6578">
        <v>7.8671875</v>
      </c>
      <c r="G6578">
        <v>7.867662436066218</v>
      </c>
      <c r="H6578">
        <v>0</v>
      </c>
      <c r="I6578">
        <v>-3.8274803746540548E-2</v>
      </c>
      <c r="J6578">
        <v>0</v>
      </c>
      <c r="K6578">
        <v>19.307660240671609</v>
      </c>
    </row>
    <row r="6579" spans="1:11" x14ac:dyDescent="0.3">
      <c r="A6579">
        <v>33.684210526315788</v>
      </c>
      <c r="B6579">
        <v>240</v>
      </c>
      <c r="C6579">
        <v>27.408333333333331</v>
      </c>
      <c r="D6579">
        <v>3</v>
      </c>
      <c r="E6579">
        <v>265</v>
      </c>
      <c r="F6579">
        <v>7.8671875</v>
      </c>
      <c r="G6579">
        <v>7.8675029577172744</v>
      </c>
      <c r="H6579">
        <v>0</v>
      </c>
      <c r="I6579">
        <v>4.2173780589586582E-2</v>
      </c>
      <c r="J6579">
        <v>0</v>
      </c>
      <c r="K6579">
        <v>31.01244412781589</v>
      </c>
    </row>
    <row r="6580" spans="1:11" x14ac:dyDescent="0.3">
      <c r="A6580">
        <v>33.684210526315788</v>
      </c>
      <c r="B6580">
        <v>240</v>
      </c>
      <c r="C6580">
        <v>27.412500000000001</v>
      </c>
      <c r="D6580">
        <v>3</v>
      </c>
      <c r="E6580">
        <v>265</v>
      </c>
      <c r="F6580">
        <v>7.8671875</v>
      </c>
      <c r="G6580">
        <v>7.8676786818030644</v>
      </c>
      <c r="H6580">
        <v>0</v>
      </c>
      <c r="I6580">
        <v>0.1713922977888121</v>
      </c>
      <c r="J6580">
        <v>0</v>
      </c>
      <c r="K6580">
        <v>61.967198568513368</v>
      </c>
    </row>
    <row r="6581" spans="1:11" x14ac:dyDescent="0.3">
      <c r="A6581">
        <v>33.684210526315788</v>
      </c>
      <c r="B6581">
        <v>240</v>
      </c>
      <c r="C6581">
        <v>27.416666666666671</v>
      </c>
      <c r="D6581">
        <v>3</v>
      </c>
      <c r="E6581">
        <v>265</v>
      </c>
      <c r="F6581">
        <v>7.8671875</v>
      </c>
      <c r="G6581">
        <v>7.8683928163771837</v>
      </c>
      <c r="H6581">
        <v>0</v>
      </c>
      <c r="I6581">
        <v>0.42958895849093648</v>
      </c>
      <c r="J6581">
        <v>0</v>
      </c>
      <c r="K6581">
        <v>122.48339704823201</v>
      </c>
    </row>
    <row r="6582" spans="1:11" x14ac:dyDescent="0.3">
      <c r="A6582">
        <v>33.684210526315788</v>
      </c>
      <c r="B6582">
        <v>240</v>
      </c>
      <c r="C6582">
        <v>27.420833333333331</v>
      </c>
      <c r="D6582">
        <v>3</v>
      </c>
      <c r="E6582">
        <v>265</v>
      </c>
      <c r="F6582">
        <v>7.8671875</v>
      </c>
      <c r="G6582">
        <v>7.8701827703708966</v>
      </c>
      <c r="H6582">
        <v>0</v>
      </c>
      <c r="I6582">
        <v>0.93993644619187411</v>
      </c>
      <c r="J6582">
        <v>0</v>
      </c>
      <c r="K6582">
        <v>223.02188069770409</v>
      </c>
    </row>
    <row r="6583" spans="1:11" x14ac:dyDescent="0.3">
      <c r="A6583">
        <v>33.684210526315788</v>
      </c>
      <c r="B6583">
        <v>240</v>
      </c>
      <c r="C6583">
        <v>27.425000000000001</v>
      </c>
      <c r="D6583">
        <v>3</v>
      </c>
      <c r="E6583">
        <v>265</v>
      </c>
      <c r="F6583">
        <v>7.8671875</v>
      </c>
      <c r="G6583">
        <v>7.8740991722300304</v>
      </c>
      <c r="H6583">
        <v>0</v>
      </c>
      <c r="I6583">
        <v>1.8691942824322549</v>
      </c>
      <c r="J6583">
        <v>0</v>
      </c>
      <c r="K6583">
        <v>369.19290450416361</v>
      </c>
    </row>
    <row r="6584" spans="1:11" x14ac:dyDescent="0.3">
      <c r="A6584">
        <v>33.684210526315788</v>
      </c>
      <c r="B6584">
        <v>240</v>
      </c>
      <c r="C6584">
        <v>27.429166666666671</v>
      </c>
      <c r="D6584">
        <v>3</v>
      </c>
      <c r="E6584">
        <v>265</v>
      </c>
      <c r="F6584">
        <v>7.8671875</v>
      </c>
      <c r="G6584">
        <v>7.8818874817401632</v>
      </c>
      <c r="H6584">
        <v>0</v>
      </c>
      <c r="I6584">
        <v>3.4074980511995161</v>
      </c>
      <c r="J6584">
        <v>0</v>
      </c>
      <c r="K6584">
        <v>553.71969026254737</v>
      </c>
    </row>
    <row r="6585" spans="1:11" x14ac:dyDescent="0.3">
      <c r="A6585">
        <v>33.684210526315788</v>
      </c>
      <c r="B6585">
        <v>240</v>
      </c>
      <c r="C6585">
        <v>27.43333333333333</v>
      </c>
      <c r="D6585">
        <v>3</v>
      </c>
      <c r="E6585">
        <v>265</v>
      </c>
      <c r="F6585">
        <v>7.8671875</v>
      </c>
      <c r="G6585">
        <v>7.8960853902868262</v>
      </c>
      <c r="H6585">
        <v>0</v>
      </c>
      <c r="I6585">
        <v>5.7146634272933321</v>
      </c>
      <c r="J6585">
        <v>0</v>
      </c>
      <c r="K6585">
        <v>751.32298223822738</v>
      </c>
    </row>
    <row r="6586" spans="1:11" x14ac:dyDescent="0.3">
      <c r="A6586">
        <v>33.684210526315788</v>
      </c>
      <c r="B6586">
        <v>240</v>
      </c>
      <c r="C6586">
        <v>27.4375</v>
      </c>
      <c r="D6586">
        <v>3</v>
      </c>
      <c r="E6586">
        <v>265</v>
      </c>
      <c r="F6586">
        <v>7.8671875</v>
      </c>
      <c r="G6586">
        <v>7.919896487900548</v>
      </c>
      <c r="H6586">
        <v>0</v>
      </c>
      <c r="I6586">
        <v>8.8451758532857667</v>
      </c>
      <c r="J6586">
        <v>1710.0000000002251</v>
      </c>
      <c r="K6586">
        <v>918.52737800746763</v>
      </c>
    </row>
    <row r="6587" spans="1:11" x14ac:dyDescent="0.3">
      <c r="A6587">
        <v>33.684210526315788</v>
      </c>
      <c r="B6587">
        <v>240</v>
      </c>
      <c r="C6587">
        <v>27.44166666666667</v>
      </c>
      <c r="D6587">
        <v>3</v>
      </c>
      <c r="E6587">
        <v>265</v>
      </c>
      <c r="F6587">
        <v>7.8671875</v>
      </c>
      <c r="G6587">
        <v>7.9567513872892377</v>
      </c>
      <c r="H6587">
        <v>7.1250000000005329</v>
      </c>
      <c r="I6587">
        <v>12.67237326165</v>
      </c>
      <c r="J6587">
        <v>1710.0000000001739</v>
      </c>
      <c r="K6587">
        <v>1003.653615039531</v>
      </c>
    </row>
    <row r="6588" spans="1:11" x14ac:dyDescent="0.3">
      <c r="A6588">
        <v>33.684210526315788</v>
      </c>
      <c r="B6588">
        <v>240</v>
      </c>
      <c r="C6588">
        <v>27.445833333333329</v>
      </c>
      <c r="D6588">
        <v>3</v>
      </c>
      <c r="E6588">
        <v>266</v>
      </c>
      <c r="F6588">
        <v>7.8968750000000014</v>
      </c>
      <c r="G6588">
        <v>8.0095529425461116</v>
      </c>
      <c r="H6588">
        <v>14.250000000000851</v>
      </c>
      <c r="I6588">
        <v>16.85426332431447</v>
      </c>
      <c r="J6588">
        <v>3420.0000000003988</v>
      </c>
      <c r="K6588">
        <v>963.77164983696355</v>
      </c>
    </row>
    <row r="6589" spans="1:11" x14ac:dyDescent="0.3">
      <c r="A6589">
        <v>33.684210526315788</v>
      </c>
      <c r="B6589">
        <v>240</v>
      </c>
      <c r="C6589">
        <v>27.45</v>
      </c>
      <c r="D6589">
        <v>3</v>
      </c>
      <c r="E6589">
        <v>268</v>
      </c>
      <c r="F6589">
        <v>7.9562500000000007</v>
      </c>
      <c r="G6589">
        <v>8.0797790397307541</v>
      </c>
      <c r="H6589">
        <v>28.500000000001709</v>
      </c>
      <c r="I6589">
        <v>20.869978531968261</v>
      </c>
      <c r="J6589">
        <v>-1.023181539494602E-10</v>
      </c>
      <c r="K6589">
        <v>783.03710861480261</v>
      </c>
    </row>
    <row r="6590" spans="1:11" x14ac:dyDescent="0.3">
      <c r="A6590">
        <v>33.684210526315788</v>
      </c>
      <c r="B6590">
        <v>240</v>
      </c>
      <c r="C6590">
        <v>27.454166666666669</v>
      </c>
      <c r="D6590">
        <v>3</v>
      </c>
      <c r="E6590">
        <v>272</v>
      </c>
      <c r="F6590">
        <v>8.0750000000000011</v>
      </c>
      <c r="G6590">
        <v>8.1667372836139549</v>
      </c>
      <c r="H6590">
        <v>28.500000000001279</v>
      </c>
      <c r="I6590">
        <v>24.132633151196419</v>
      </c>
      <c r="J6590">
        <v>3420.000000000553</v>
      </c>
      <c r="K6590">
        <v>484.29625501157659</v>
      </c>
    </row>
    <row r="6591" spans="1:11" x14ac:dyDescent="0.3">
      <c r="A6591">
        <v>33.684210526315788</v>
      </c>
      <c r="B6591">
        <v>240</v>
      </c>
      <c r="C6591">
        <v>27.458333333333329</v>
      </c>
      <c r="D6591">
        <v>3</v>
      </c>
      <c r="E6591">
        <v>276</v>
      </c>
      <c r="F6591">
        <v>8.1937499999999996</v>
      </c>
      <c r="G6591">
        <v>8.2672899217439433</v>
      </c>
      <c r="H6591">
        <v>42.750000000002771</v>
      </c>
      <c r="I6591">
        <v>26.150534213744539</v>
      </c>
      <c r="J6591">
        <v>-1.023181539494602E-10</v>
      </c>
      <c r="K6591">
        <v>126.790349497405</v>
      </c>
    </row>
    <row r="6592" spans="1:11" x14ac:dyDescent="0.3">
      <c r="A6592">
        <v>33.684210526315788</v>
      </c>
      <c r="B6592">
        <v>240</v>
      </c>
      <c r="C6592">
        <v>27.462499999999999</v>
      </c>
      <c r="D6592">
        <v>3</v>
      </c>
      <c r="E6592">
        <v>282</v>
      </c>
      <c r="F6592">
        <v>8.3718750000000011</v>
      </c>
      <c r="G6592">
        <v>8.376250480967883</v>
      </c>
      <c r="H6592">
        <v>42.750000000002338</v>
      </c>
      <c r="I6592">
        <v>26.678827336650361</v>
      </c>
      <c r="J6592">
        <v>-3420.00000000618</v>
      </c>
      <c r="K6592">
        <v>-210.63994072001839</v>
      </c>
    </row>
    <row r="6593" spans="1:11" x14ac:dyDescent="0.3">
      <c r="A6593">
        <v>33.684210526315788</v>
      </c>
      <c r="B6593">
        <v>240</v>
      </c>
      <c r="C6593">
        <v>27.466666666666669</v>
      </c>
      <c r="D6593">
        <v>3</v>
      </c>
      <c r="E6593">
        <v>288</v>
      </c>
      <c r="F6593">
        <v>8.5500000000000007</v>
      </c>
      <c r="G6593">
        <v>8.4874122615372656</v>
      </c>
      <c r="H6593">
        <v>28.499999999977401</v>
      </c>
      <c r="I6593">
        <v>25.801160916983669</v>
      </c>
      <c r="J6593">
        <v>5.7298166211648877E-9</v>
      </c>
      <c r="K6593">
        <v>-455.04217298883992</v>
      </c>
    </row>
    <row r="6594" spans="1:11" x14ac:dyDescent="0.3">
      <c r="A6594">
        <v>33.684210526315788</v>
      </c>
      <c r="B6594">
        <v>240</v>
      </c>
      <c r="C6594">
        <v>27.470833333333331</v>
      </c>
      <c r="D6594">
        <v>3</v>
      </c>
      <c r="E6594">
        <v>292</v>
      </c>
      <c r="F6594">
        <v>8.6687500000000011</v>
      </c>
      <c r="G6594">
        <v>8.5949170986913721</v>
      </c>
      <c r="H6594">
        <v>28.500000000001279</v>
      </c>
      <c r="I6594">
        <v>23.905151862863612</v>
      </c>
      <c r="J6594">
        <v>-3420.000000000246</v>
      </c>
      <c r="K6594">
        <v>-562.67849078742017</v>
      </c>
    </row>
    <row r="6595" spans="1:11" x14ac:dyDescent="0.3">
      <c r="A6595">
        <v>33.684210526315788</v>
      </c>
      <c r="B6595">
        <v>240</v>
      </c>
      <c r="C6595">
        <v>27.475000000000001</v>
      </c>
      <c r="D6595">
        <v>3</v>
      </c>
      <c r="E6595">
        <v>296</v>
      </c>
      <c r="F6595">
        <v>8.7874999999999996</v>
      </c>
      <c r="G6595">
        <v>8.6945218981199766</v>
      </c>
      <c r="H6595">
        <v>14.250000000001069</v>
      </c>
      <c r="I6595">
        <v>21.560658151249491</v>
      </c>
      <c r="J6595">
        <v>-1.023181539494602E-10</v>
      </c>
      <c r="K6595">
        <v>-530.88375513723906</v>
      </c>
    </row>
    <row r="6596" spans="1:11" x14ac:dyDescent="0.3">
      <c r="A6596">
        <v>33.684210526315788</v>
      </c>
      <c r="B6596">
        <v>240</v>
      </c>
      <c r="C6596">
        <v>27.479166666666671</v>
      </c>
      <c r="D6596">
        <v>3</v>
      </c>
      <c r="E6596">
        <v>298</v>
      </c>
      <c r="F6596">
        <v>8.8468750000000007</v>
      </c>
      <c r="G6596">
        <v>8.7843579737501898</v>
      </c>
      <c r="H6596">
        <v>14.250000000000639</v>
      </c>
      <c r="I6596">
        <v>19.348642504844459</v>
      </c>
      <c r="J6596">
        <v>-1710.0000000001739</v>
      </c>
      <c r="K6596">
        <v>-394.18606627748699</v>
      </c>
    </row>
    <row r="6597" spans="1:11" x14ac:dyDescent="0.3">
      <c r="A6597">
        <v>33.684210526315788</v>
      </c>
      <c r="B6597">
        <v>240</v>
      </c>
      <c r="C6597">
        <v>27.483333333333331</v>
      </c>
      <c r="D6597">
        <v>3</v>
      </c>
      <c r="E6597">
        <v>300</v>
      </c>
      <c r="F6597">
        <v>8.90625</v>
      </c>
      <c r="G6597">
        <v>8.8649773175203777</v>
      </c>
      <c r="H6597">
        <v>7.1250000000003197</v>
      </c>
      <c r="I6597">
        <v>17.706200562021689</v>
      </c>
      <c r="J6597">
        <v>1710.000000000276</v>
      </c>
      <c r="K6597">
        <v>-208.2892538429094</v>
      </c>
    </row>
    <row r="6598" spans="1:11" x14ac:dyDescent="0.3">
      <c r="A6598">
        <v>33.684210526315788</v>
      </c>
      <c r="B6598">
        <v>240</v>
      </c>
      <c r="C6598">
        <v>27.487500000000001</v>
      </c>
      <c r="D6598">
        <v>3</v>
      </c>
      <c r="E6598">
        <v>301</v>
      </c>
      <c r="F6598">
        <v>8.9359374999999996</v>
      </c>
      <c r="G6598">
        <v>8.9387531531954707</v>
      </c>
      <c r="H6598">
        <v>14.250000000001069</v>
      </c>
      <c r="I6598">
        <v>16.838328671009609</v>
      </c>
      <c r="J6598">
        <v>-1.023181539494602E-10</v>
      </c>
      <c r="K6598">
        <v>-29.855159966627379</v>
      </c>
    </row>
    <row r="6599" spans="1:11" x14ac:dyDescent="0.3">
      <c r="A6599">
        <v>33.684210526315788</v>
      </c>
      <c r="B6599">
        <v>240</v>
      </c>
      <c r="C6599">
        <v>27.491666666666671</v>
      </c>
      <c r="D6599">
        <v>3</v>
      </c>
      <c r="E6599">
        <v>303</v>
      </c>
      <c r="F6599">
        <v>8.9953125000000007</v>
      </c>
      <c r="G6599">
        <v>9.0089128559913441</v>
      </c>
      <c r="H6599">
        <v>14.250000000000639</v>
      </c>
      <c r="I6599">
        <v>16.713932171148681</v>
      </c>
      <c r="J6599">
        <v>1.023181539494602E-10</v>
      </c>
      <c r="K6599">
        <v>99.89955023461323</v>
      </c>
    </row>
    <row r="6600" spans="1:11" x14ac:dyDescent="0.3">
      <c r="A6600">
        <v>33.684210526315788</v>
      </c>
      <c r="B6600">
        <v>240</v>
      </c>
      <c r="C6600">
        <v>27.49583333333333</v>
      </c>
      <c r="D6600">
        <v>3</v>
      </c>
      <c r="E6600">
        <v>305</v>
      </c>
      <c r="F6600">
        <v>9.0546875</v>
      </c>
      <c r="G6600">
        <v>9.0785542400377945</v>
      </c>
      <c r="H6600">
        <v>14.250000000001069</v>
      </c>
      <c r="I6600">
        <v>17.13018029712622</v>
      </c>
      <c r="J6600">
        <v>1710.0000000000721</v>
      </c>
      <c r="K6600">
        <v>163.87290136797381</v>
      </c>
    </row>
    <row r="6601" spans="1:11" x14ac:dyDescent="0.3">
      <c r="A6601">
        <v>33.684210526315788</v>
      </c>
      <c r="B6601">
        <v>240</v>
      </c>
      <c r="C6601">
        <v>27.5</v>
      </c>
      <c r="D6601">
        <v>3</v>
      </c>
      <c r="E6601">
        <v>307</v>
      </c>
      <c r="F6601">
        <v>9.1140625000000011</v>
      </c>
      <c r="G6601">
        <v>9.1499299912758172</v>
      </c>
      <c r="H6601">
        <v>21.375000000000959</v>
      </c>
      <c r="I6601">
        <v>17.812984052826089</v>
      </c>
      <c r="J6601">
        <v>1.023181539494602E-10</v>
      </c>
      <c r="K6601">
        <v>169.38482129365201</v>
      </c>
    </row>
    <row r="6602" spans="1:11" x14ac:dyDescent="0.3">
      <c r="A6602">
        <v>33.684210526315788</v>
      </c>
      <c r="B6602">
        <v>240</v>
      </c>
      <c r="C6602">
        <v>27.50416666666667</v>
      </c>
      <c r="D6602">
        <v>3</v>
      </c>
      <c r="E6602">
        <v>310</v>
      </c>
      <c r="F6602">
        <v>9.203125</v>
      </c>
      <c r="G6602">
        <v>9.2241507581625886</v>
      </c>
      <c r="H6602">
        <v>21.375000000001389</v>
      </c>
      <c r="I6602">
        <v>18.51875414154966</v>
      </c>
      <c r="J6602">
        <v>-1.023181539494602E-10</v>
      </c>
      <c r="K6602">
        <v>141.7438234917135</v>
      </c>
    </row>
    <row r="6603" spans="1:11" x14ac:dyDescent="0.3">
      <c r="A6603">
        <v>33.684210526315788</v>
      </c>
      <c r="B6603">
        <v>240</v>
      </c>
      <c r="C6603">
        <v>27.508333333333329</v>
      </c>
      <c r="D6603">
        <v>3</v>
      </c>
      <c r="E6603">
        <v>313</v>
      </c>
      <c r="F6603">
        <v>9.2921875000000007</v>
      </c>
      <c r="G6603">
        <v>9.3013122337523768</v>
      </c>
      <c r="H6603">
        <v>21.375000000000959</v>
      </c>
      <c r="I6603">
        <v>19.109353406098538</v>
      </c>
      <c r="J6603">
        <v>1.023181539494602E-10</v>
      </c>
      <c r="K6603">
        <v>112.65469703274741</v>
      </c>
    </row>
    <row r="6604" spans="1:11" x14ac:dyDescent="0.3">
      <c r="A6604">
        <v>33.684210526315788</v>
      </c>
      <c r="B6604">
        <v>240</v>
      </c>
      <c r="C6604">
        <v>27.512499999999999</v>
      </c>
      <c r="D6604">
        <v>3</v>
      </c>
      <c r="E6604">
        <v>316</v>
      </c>
      <c r="F6604">
        <v>9.3812499999999996</v>
      </c>
      <c r="G6604">
        <v>9.3809345396111201</v>
      </c>
      <c r="H6604">
        <v>21.375000000001389</v>
      </c>
      <c r="I6604">
        <v>19.578747977068488</v>
      </c>
      <c r="J6604">
        <v>0</v>
      </c>
      <c r="K6604">
        <v>106.70217984392011</v>
      </c>
    </row>
    <row r="6605" spans="1:11" x14ac:dyDescent="0.3">
      <c r="A6605">
        <v>33.684210526315788</v>
      </c>
      <c r="B6605">
        <v>240</v>
      </c>
      <c r="C6605">
        <v>27.516666666666669</v>
      </c>
      <c r="D6605">
        <v>3</v>
      </c>
      <c r="E6605">
        <v>319</v>
      </c>
      <c r="F6605">
        <v>9.4703125000000004</v>
      </c>
      <c r="G6605">
        <v>9.4625126561822377</v>
      </c>
      <c r="H6605">
        <v>21.375000000001389</v>
      </c>
      <c r="I6605">
        <v>20.023340393085132</v>
      </c>
      <c r="J6605">
        <v>-1710.000000000276</v>
      </c>
      <c r="K6605">
        <v>129.72632099020649</v>
      </c>
    </row>
    <row r="6606" spans="1:11" x14ac:dyDescent="0.3">
      <c r="A6606">
        <v>33.684210526315788</v>
      </c>
      <c r="B6606">
        <v>240</v>
      </c>
      <c r="C6606">
        <v>27.520833333333329</v>
      </c>
      <c r="D6606">
        <v>3</v>
      </c>
      <c r="E6606">
        <v>322</v>
      </c>
      <c r="F6606">
        <v>9.5593750000000011</v>
      </c>
      <c r="G6606">
        <v>9.5459432411534273</v>
      </c>
      <c r="H6606">
        <v>14.250000000000639</v>
      </c>
      <c r="I6606">
        <v>20.563866730544781</v>
      </c>
      <c r="J6606">
        <v>1.023181539494602E-10</v>
      </c>
      <c r="K6606">
        <v>164.942256720459</v>
      </c>
    </row>
    <row r="6607" spans="1:11" x14ac:dyDescent="0.3">
      <c r="A6607">
        <v>33.684210526315788</v>
      </c>
      <c r="B6607">
        <v>240</v>
      </c>
      <c r="C6607">
        <v>27.524999999999999</v>
      </c>
      <c r="D6607">
        <v>3</v>
      </c>
      <c r="E6607">
        <v>324</v>
      </c>
      <c r="F6607">
        <v>9.6187500000000004</v>
      </c>
      <c r="G6607">
        <v>9.6316260191973662</v>
      </c>
      <c r="H6607">
        <v>14.250000000001069</v>
      </c>
      <c r="I6607">
        <v>21.251126133547309</v>
      </c>
      <c r="J6607">
        <v>1709.999999995697</v>
      </c>
      <c r="K6607">
        <v>181.08122367857359</v>
      </c>
    </row>
    <row r="6608" spans="1:11" x14ac:dyDescent="0.3">
      <c r="A6608">
        <v>33.684210526315788</v>
      </c>
      <c r="B6608">
        <v>240</v>
      </c>
      <c r="C6608">
        <v>27.529166666666669</v>
      </c>
      <c r="D6608">
        <v>3</v>
      </c>
      <c r="E6608">
        <v>326</v>
      </c>
      <c r="F6608">
        <v>9.6781250000000014</v>
      </c>
      <c r="G6608">
        <v>9.7201723780871507</v>
      </c>
      <c r="H6608">
        <v>21.37499999998273</v>
      </c>
      <c r="I6608">
        <v>22.005631232208749</v>
      </c>
      <c r="J6608">
        <v>1710.0000000031921</v>
      </c>
      <c r="K6608">
        <v>148.33720066919929</v>
      </c>
    </row>
    <row r="6609" spans="1:11" x14ac:dyDescent="0.3">
      <c r="A6609">
        <v>33.684210526315788</v>
      </c>
      <c r="B6609">
        <v>240</v>
      </c>
      <c r="C6609">
        <v>27.533333333333331</v>
      </c>
      <c r="D6609">
        <v>3</v>
      </c>
      <c r="E6609">
        <v>329</v>
      </c>
      <c r="F6609">
        <v>9.7671875000000004</v>
      </c>
      <c r="G6609">
        <v>9.8118625082213597</v>
      </c>
      <c r="H6609">
        <v>28.500000000001709</v>
      </c>
      <c r="I6609">
        <v>22.623702901664519</v>
      </c>
      <c r="J6609">
        <v>0</v>
      </c>
      <c r="K6609">
        <v>57.153574184149868</v>
      </c>
    </row>
    <row r="6610" spans="1:11" x14ac:dyDescent="0.3">
      <c r="A6610">
        <v>33.684210526315788</v>
      </c>
      <c r="B6610">
        <v>240</v>
      </c>
      <c r="C6610">
        <v>27.537500000000001</v>
      </c>
      <c r="D6610">
        <v>3</v>
      </c>
      <c r="E6610">
        <v>333</v>
      </c>
      <c r="F6610">
        <v>9.8859375000000007</v>
      </c>
      <c r="G6610">
        <v>9.9061279369782973</v>
      </c>
      <c r="H6610">
        <v>28.500000000001709</v>
      </c>
      <c r="I6610">
        <v>22.861842794099228</v>
      </c>
      <c r="J6610">
        <v>0</v>
      </c>
      <c r="K6610">
        <v>-72.959970036299509</v>
      </c>
    </row>
    <row r="6611" spans="1:11" x14ac:dyDescent="0.3">
      <c r="A6611">
        <v>33.684210526315788</v>
      </c>
      <c r="B6611">
        <v>240</v>
      </c>
      <c r="C6611">
        <v>27.541666666666671</v>
      </c>
      <c r="D6611">
        <v>3</v>
      </c>
      <c r="E6611">
        <v>337</v>
      </c>
      <c r="F6611">
        <v>10.004687499999999</v>
      </c>
      <c r="G6611">
        <v>10.001385615287051</v>
      </c>
      <c r="H6611">
        <v>28.500000000001709</v>
      </c>
      <c r="I6611">
        <v>22.557842918948651</v>
      </c>
      <c r="J6611">
        <v>-1.023181539494602E-10</v>
      </c>
      <c r="K6611">
        <v>-198.3444779021444</v>
      </c>
    </row>
    <row r="6612" spans="1:11" x14ac:dyDescent="0.3">
      <c r="A6612">
        <v>33.684210526315788</v>
      </c>
      <c r="B6612">
        <v>240</v>
      </c>
      <c r="C6612">
        <v>27.545833333333331</v>
      </c>
      <c r="D6612">
        <v>3</v>
      </c>
      <c r="E6612">
        <v>341</v>
      </c>
      <c r="F6612">
        <v>10.1234375</v>
      </c>
      <c r="G6612">
        <v>10.09537662744934</v>
      </c>
      <c r="H6612">
        <v>28.500000000001279</v>
      </c>
      <c r="I6612">
        <v>21.731407594356909</v>
      </c>
      <c r="J6612">
        <v>-1710.0000000000721</v>
      </c>
      <c r="K6612">
        <v>-269.21816325599241</v>
      </c>
    </row>
    <row r="6613" spans="1:11" x14ac:dyDescent="0.3">
      <c r="A6613">
        <v>33.684210526315788</v>
      </c>
      <c r="B6613">
        <v>240</v>
      </c>
      <c r="C6613">
        <v>27.55</v>
      </c>
      <c r="D6613">
        <v>3</v>
      </c>
      <c r="E6613">
        <v>345</v>
      </c>
      <c r="F6613">
        <v>10.2421875</v>
      </c>
      <c r="G6613">
        <v>10.18592415909249</v>
      </c>
      <c r="H6613">
        <v>21.375000000001389</v>
      </c>
      <c r="I6613">
        <v>20.60966524745734</v>
      </c>
      <c r="J6613">
        <v>-1710.000000000276</v>
      </c>
      <c r="K6613">
        <v>-252.07593472060279</v>
      </c>
    </row>
    <row r="6614" spans="1:11" x14ac:dyDescent="0.3">
      <c r="A6614">
        <v>33.684210526315788</v>
      </c>
      <c r="B6614">
        <v>240</v>
      </c>
      <c r="C6614">
        <v>27.554166666666671</v>
      </c>
      <c r="D6614">
        <v>3</v>
      </c>
      <c r="E6614">
        <v>348</v>
      </c>
      <c r="F6614">
        <v>10.331250000000001</v>
      </c>
      <c r="G6614">
        <v>10.271797764290231</v>
      </c>
      <c r="H6614">
        <v>14.250000000000639</v>
      </c>
      <c r="I6614">
        <v>19.559348852788411</v>
      </c>
      <c r="J6614">
        <v>-1710.0000000000721</v>
      </c>
      <c r="K6614">
        <v>-146.895912305493</v>
      </c>
    </row>
    <row r="6615" spans="1:11" x14ac:dyDescent="0.3">
      <c r="A6615">
        <v>33.684210526315788</v>
      </c>
      <c r="B6615">
        <v>240</v>
      </c>
      <c r="C6615">
        <v>27.55833333333333</v>
      </c>
      <c r="D6615">
        <v>3</v>
      </c>
      <c r="E6615">
        <v>350</v>
      </c>
      <c r="F6615">
        <v>10.390625</v>
      </c>
      <c r="G6615">
        <v>10.35329505117684</v>
      </c>
      <c r="H6615">
        <v>7.1250000000007461</v>
      </c>
      <c r="I6615">
        <v>18.947282551515642</v>
      </c>
      <c r="J6615">
        <v>1710.0000000000721</v>
      </c>
      <c r="K6615">
        <v>8.234132330604325</v>
      </c>
    </row>
    <row r="6616" spans="1:11" x14ac:dyDescent="0.3">
      <c r="A6616">
        <v>33.684210526315788</v>
      </c>
      <c r="B6616">
        <v>240</v>
      </c>
      <c r="C6616">
        <v>27.5625</v>
      </c>
      <c r="D6616">
        <v>3</v>
      </c>
      <c r="E6616">
        <v>351</v>
      </c>
      <c r="F6616">
        <v>10.4203125</v>
      </c>
      <c r="G6616">
        <v>10.43224206180815</v>
      </c>
      <c r="H6616">
        <v>14.250000000000639</v>
      </c>
      <c r="I6616">
        <v>18.981591436226481</v>
      </c>
      <c r="J6616">
        <v>0</v>
      </c>
      <c r="K6616">
        <v>147.06811991446099</v>
      </c>
    </row>
    <row r="6617" spans="1:11" x14ac:dyDescent="0.3">
      <c r="A6617">
        <v>33.684210526315788</v>
      </c>
      <c r="B6617">
        <v>240</v>
      </c>
      <c r="C6617">
        <v>27.56666666666667</v>
      </c>
      <c r="D6617">
        <v>3</v>
      </c>
      <c r="E6617">
        <v>353</v>
      </c>
      <c r="F6617">
        <v>10.479687500000001</v>
      </c>
      <c r="G6617">
        <v>10.511332026125761</v>
      </c>
      <c r="H6617">
        <v>14.250000000000639</v>
      </c>
      <c r="I6617">
        <v>19.594375269203219</v>
      </c>
      <c r="J6617">
        <v>1710.000000000276</v>
      </c>
      <c r="K6617">
        <v>195.45560131635631</v>
      </c>
    </row>
    <row r="6618" spans="1:11" x14ac:dyDescent="0.3">
      <c r="A6618">
        <v>33.684210526315788</v>
      </c>
      <c r="B6618">
        <v>240</v>
      </c>
      <c r="C6618">
        <v>27.570833333333329</v>
      </c>
      <c r="D6618">
        <v>3</v>
      </c>
      <c r="E6618">
        <v>355</v>
      </c>
      <c r="F6618">
        <v>10.5390625</v>
      </c>
      <c r="G6618">
        <v>10.5929752564141</v>
      </c>
      <c r="H6618">
        <v>21.375000000001389</v>
      </c>
      <c r="I6618">
        <v>20.408773608021011</v>
      </c>
      <c r="J6618">
        <v>0</v>
      </c>
      <c r="K6618">
        <v>96.234838938766757</v>
      </c>
    </row>
    <row r="6619" spans="1:11" x14ac:dyDescent="0.3">
      <c r="A6619">
        <v>33.684210526315788</v>
      </c>
      <c r="B6619">
        <v>240</v>
      </c>
      <c r="C6619">
        <v>27.574999999999999</v>
      </c>
      <c r="D6619">
        <v>3</v>
      </c>
      <c r="E6619">
        <v>358</v>
      </c>
      <c r="F6619">
        <v>10.628125000000001</v>
      </c>
      <c r="G6619">
        <v>10.678011813114191</v>
      </c>
      <c r="H6619">
        <v>21.375000000001389</v>
      </c>
      <c r="I6619">
        <v>20.80975210359858</v>
      </c>
      <c r="J6619">
        <v>3420.0000000003479</v>
      </c>
      <c r="K6619">
        <v>-168.07496477587989</v>
      </c>
    </row>
    <row r="6620" spans="1:11" x14ac:dyDescent="0.3">
      <c r="A6620">
        <v>33.684210526315788</v>
      </c>
      <c r="B6620">
        <v>240</v>
      </c>
      <c r="C6620">
        <v>27.579166666666669</v>
      </c>
      <c r="D6620">
        <v>3</v>
      </c>
      <c r="E6620">
        <v>361</v>
      </c>
      <c r="F6620">
        <v>10.7171875</v>
      </c>
      <c r="G6620">
        <v>10.76471911354585</v>
      </c>
      <c r="H6620">
        <v>35.625000000002032</v>
      </c>
      <c r="I6620">
        <v>20.109439750364789</v>
      </c>
      <c r="J6620">
        <v>0</v>
      </c>
      <c r="K6620">
        <v>-561.58376366173059</v>
      </c>
    </row>
    <row r="6621" spans="1:11" x14ac:dyDescent="0.3">
      <c r="A6621">
        <v>33.684210526315788</v>
      </c>
      <c r="B6621">
        <v>240</v>
      </c>
      <c r="C6621">
        <v>27.583333333333329</v>
      </c>
      <c r="D6621">
        <v>3</v>
      </c>
      <c r="E6621">
        <v>366</v>
      </c>
      <c r="F6621">
        <v>10.865625</v>
      </c>
      <c r="G6621">
        <v>10.84850844583903</v>
      </c>
      <c r="H6621">
        <v>35.625000000002032</v>
      </c>
      <c r="I6621">
        <v>17.769507401772909</v>
      </c>
      <c r="J6621">
        <v>-1710.000000000276</v>
      </c>
      <c r="K6621">
        <v>-996.75796420265908</v>
      </c>
    </row>
    <row r="6622" spans="1:11" x14ac:dyDescent="0.3">
      <c r="A6622">
        <v>33.684210526315788</v>
      </c>
      <c r="B6622">
        <v>240</v>
      </c>
      <c r="C6622">
        <v>27.587499999999999</v>
      </c>
      <c r="D6622">
        <v>3</v>
      </c>
      <c r="E6622">
        <v>371</v>
      </c>
      <c r="F6622">
        <v>11.0140625</v>
      </c>
      <c r="G6622">
        <v>10.92254806001309</v>
      </c>
      <c r="H6622">
        <v>28.500000000001279</v>
      </c>
      <c r="I6622">
        <v>13.616349217593459</v>
      </c>
      <c r="J6622">
        <v>-1710.0000000044461</v>
      </c>
      <c r="K6622">
        <v>-1355.4693763994219</v>
      </c>
    </row>
    <row r="6623" spans="1:11" x14ac:dyDescent="0.3">
      <c r="A6623">
        <v>33.684210526315788</v>
      </c>
      <c r="B6623">
        <v>240</v>
      </c>
      <c r="C6623">
        <v>27.591666666666669</v>
      </c>
      <c r="D6623">
        <v>3</v>
      </c>
      <c r="E6623">
        <v>375</v>
      </c>
      <c r="F6623">
        <v>11.1328125</v>
      </c>
      <c r="G6623">
        <v>10.979282848419739</v>
      </c>
      <c r="H6623">
        <v>21.37499999998316</v>
      </c>
      <c r="I6623">
        <v>7.9685601492605631</v>
      </c>
      <c r="J6623">
        <v>-5129.9999999918764</v>
      </c>
      <c r="K6623">
        <v>-1524.4134749239979</v>
      </c>
    </row>
    <row r="6624" spans="1:11" x14ac:dyDescent="0.3">
      <c r="A6624">
        <v>33.684210526315788</v>
      </c>
      <c r="B6624">
        <v>240</v>
      </c>
      <c r="C6624">
        <v>27.595833333333331</v>
      </c>
      <c r="D6624">
        <v>3</v>
      </c>
      <c r="E6624">
        <v>378</v>
      </c>
      <c r="F6624">
        <v>11.221875000000001</v>
      </c>
      <c r="G6624">
        <v>11.012485182375</v>
      </c>
      <c r="H6624">
        <v>0</v>
      </c>
      <c r="I6624">
        <v>1.6168373370751741</v>
      </c>
      <c r="J6624">
        <v>-5130.0000000006239</v>
      </c>
      <c r="K6624">
        <v>-1432.8685992121621</v>
      </c>
    </row>
    <row r="6625" spans="1:11" x14ac:dyDescent="0.3">
      <c r="A6625">
        <v>33.684210526315788</v>
      </c>
      <c r="B6625">
        <v>240</v>
      </c>
      <c r="C6625">
        <v>27.6</v>
      </c>
      <c r="D6625">
        <v>3</v>
      </c>
      <c r="E6625">
        <v>378</v>
      </c>
      <c r="F6625">
        <v>11.221875000000001</v>
      </c>
      <c r="G6625">
        <v>11.01922200461282</v>
      </c>
      <c r="H6625">
        <v>-21.375000000001389</v>
      </c>
      <c r="I6625">
        <v>-4.3534484929774546</v>
      </c>
      <c r="J6625">
        <v>-1710.0000000000721</v>
      </c>
      <c r="K6625">
        <v>-1077.881553679041</v>
      </c>
    </row>
    <row r="6626" spans="1:11" x14ac:dyDescent="0.3">
      <c r="A6626">
        <v>33.684210526315788</v>
      </c>
      <c r="B6626">
        <v>240</v>
      </c>
      <c r="C6626">
        <v>27.604166666666671</v>
      </c>
      <c r="D6626">
        <v>3</v>
      </c>
      <c r="E6626">
        <v>375</v>
      </c>
      <c r="F6626">
        <v>11.1328125</v>
      </c>
      <c r="G6626">
        <v>11.001082635892089</v>
      </c>
      <c r="H6626">
        <v>-28.500000000001279</v>
      </c>
      <c r="I6626">
        <v>-8.8446216333084759</v>
      </c>
      <c r="J6626">
        <v>-1.023181539494602E-10</v>
      </c>
      <c r="K6626">
        <v>-526.62721790767739</v>
      </c>
    </row>
    <row r="6627" spans="1:11" x14ac:dyDescent="0.3">
      <c r="A6627">
        <v>33.684210526315788</v>
      </c>
      <c r="B6627">
        <v>240</v>
      </c>
      <c r="C6627">
        <v>27.608333333333331</v>
      </c>
      <c r="D6627">
        <v>3</v>
      </c>
      <c r="E6627">
        <v>371</v>
      </c>
      <c r="F6627">
        <v>11.0140625</v>
      </c>
      <c r="G6627">
        <v>10.964230045753309</v>
      </c>
      <c r="H6627">
        <v>-28.500000000001709</v>
      </c>
      <c r="I6627">
        <v>-11.038901707925151</v>
      </c>
      <c r="J6627">
        <v>0</v>
      </c>
      <c r="K6627">
        <v>103.6833794894419</v>
      </c>
    </row>
    <row r="6628" spans="1:11" x14ac:dyDescent="0.3">
      <c r="A6628">
        <v>33.684210526315788</v>
      </c>
      <c r="B6628">
        <v>240</v>
      </c>
      <c r="C6628">
        <v>27.612500000000001</v>
      </c>
      <c r="D6628">
        <v>3</v>
      </c>
      <c r="E6628">
        <v>367</v>
      </c>
      <c r="F6628">
        <v>10.895312499999999</v>
      </c>
      <c r="G6628">
        <v>10.918234621970299</v>
      </c>
      <c r="H6628">
        <v>-28.500000000001709</v>
      </c>
      <c r="I6628">
        <v>-10.606887626720161</v>
      </c>
      <c r="J6628">
        <v>1710.0000000001739</v>
      </c>
      <c r="K6628">
        <v>678.71001476162678</v>
      </c>
    </row>
    <row r="6629" spans="1:11" x14ac:dyDescent="0.3">
      <c r="A6629">
        <v>33.684210526315788</v>
      </c>
      <c r="B6629">
        <v>240</v>
      </c>
      <c r="C6629">
        <v>27.616666666666671</v>
      </c>
      <c r="D6629">
        <v>3</v>
      </c>
      <c r="E6629">
        <v>363</v>
      </c>
      <c r="F6629">
        <v>10.776562500000001</v>
      </c>
      <c r="G6629">
        <v>10.874039256858969</v>
      </c>
      <c r="H6629">
        <v>-21.375000000001389</v>
      </c>
      <c r="I6629">
        <v>-7.7789292318808148</v>
      </c>
      <c r="J6629">
        <v>3420.0000000004502</v>
      </c>
      <c r="K6629">
        <v>1080.4100932279839</v>
      </c>
    </row>
    <row r="6630" spans="1:11" x14ac:dyDescent="0.3">
      <c r="A6630">
        <v>33.684210526315788</v>
      </c>
      <c r="B6630">
        <v>240</v>
      </c>
      <c r="C6630">
        <v>27.62083333333333</v>
      </c>
      <c r="D6630">
        <v>3</v>
      </c>
      <c r="E6630">
        <v>360</v>
      </c>
      <c r="F6630">
        <v>10.6875</v>
      </c>
      <c r="G6630">
        <v>10.841627051726141</v>
      </c>
      <c r="H6630">
        <v>-7.1250000000003197</v>
      </c>
      <c r="I6630">
        <v>-3.2772205100981431</v>
      </c>
      <c r="J6630">
        <v>3420.0000000003479</v>
      </c>
      <c r="K6630">
        <v>1232.559779698619</v>
      </c>
    </row>
    <row r="6631" spans="1:11" x14ac:dyDescent="0.3">
      <c r="A6631">
        <v>33.684210526315788</v>
      </c>
      <c r="B6631">
        <v>240</v>
      </c>
      <c r="C6631">
        <v>27.625</v>
      </c>
      <c r="D6631">
        <v>3</v>
      </c>
      <c r="E6631">
        <v>359</v>
      </c>
      <c r="F6631">
        <v>10.6578125</v>
      </c>
      <c r="G6631">
        <v>10.827971966267389</v>
      </c>
      <c r="H6631">
        <v>7.1250000000003197</v>
      </c>
      <c r="I6631">
        <v>1.8584452386456261</v>
      </c>
      <c r="J6631">
        <v>3420.0000000004502</v>
      </c>
      <c r="K6631">
        <v>1115.1402349077789</v>
      </c>
    </row>
    <row r="6632" spans="1:11" x14ac:dyDescent="0.3">
      <c r="A6632">
        <v>33.684210526315788</v>
      </c>
      <c r="B6632">
        <v>240</v>
      </c>
      <c r="C6632">
        <v>27.62916666666667</v>
      </c>
      <c r="D6632">
        <v>3</v>
      </c>
      <c r="E6632">
        <v>360</v>
      </c>
      <c r="F6632">
        <v>10.6875</v>
      </c>
      <c r="G6632">
        <v>10.83571548809509</v>
      </c>
      <c r="H6632">
        <v>21.375000000001389</v>
      </c>
      <c r="I6632">
        <v>6.5048628840943179</v>
      </c>
      <c r="J6632">
        <v>0</v>
      </c>
      <c r="K6632">
        <v>764.46135216340292</v>
      </c>
    </row>
    <row r="6633" spans="1:11" x14ac:dyDescent="0.3">
      <c r="A6633">
        <v>33.684210526315788</v>
      </c>
      <c r="B6633">
        <v>240</v>
      </c>
      <c r="C6633">
        <v>27.633333333333329</v>
      </c>
      <c r="D6633">
        <v>3</v>
      </c>
      <c r="E6633">
        <v>363</v>
      </c>
      <c r="F6633">
        <v>10.776562500000001</v>
      </c>
      <c r="G6633">
        <v>10.86281908344548</v>
      </c>
      <c r="H6633">
        <v>21.375000000001389</v>
      </c>
      <c r="I6633">
        <v>9.6901185181081786</v>
      </c>
      <c r="J6633">
        <v>1710.0000000000721</v>
      </c>
      <c r="K6633">
        <v>264.06131778917978</v>
      </c>
    </row>
    <row r="6634" spans="1:11" x14ac:dyDescent="0.3">
      <c r="A6634">
        <v>33.684210526315788</v>
      </c>
      <c r="B6634">
        <v>240</v>
      </c>
      <c r="C6634">
        <v>27.637499999999999</v>
      </c>
      <c r="D6634">
        <v>3</v>
      </c>
      <c r="E6634">
        <v>366</v>
      </c>
      <c r="F6634">
        <v>10.865625</v>
      </c>
      <c r="G6634">
        <v>10.90319457727092</v>
      </c>
      <c r="H6634">
        <v>28.500000000001279</v>
      </c>
      <c r="I6634">
        <v>10.79037400889615</v>
      </c>
      <c r="J6634">
        <v>1.023181539494602E-10</v>
      </c>
      <c r="K6634">
        <v>-275.61503121487362</v>
      </c>
    </row>
    <row r="6635" spans="1:11" x14ac:dyDescent="0.3">
      <c r="A6635">
        <v>33.684210526315788</v>
      </c>
      <c r="B6635">
        <v>240</v>
      </c>
      <c r="C6635">
        <v>27.641666666666669</v>
      </c>
      <c r="D6635">
        <v>3</v>
      </c>
      <c r="E6635">
        <v>370</v>
      </c>
      <c r="F6635">
        <v>10.984375</v>
      </c>
      <c r="G6635">
        <v>10.948154468974661</v>
      </c>
      <c r="H6635">
        <v>28.500000000001709</v>
      </c>
      <c r="I6635">
        <v>9.6419780455005792</v>
      </c>
      <c r="J6635">
        <v>-3420.0000000003479</v>
      </c>
      <c r="K6635">
        <v>-740.52722171193841</v>
      </c>
    </row>
    <row r="6636" spans="1:11" x14ac:dyDescent="0.3">
      <c r="A6636">
        <v>33.684210526315788</v>
      </c>
      <c r="B6636">
        <v>240</v>
      </c>
      <c r="C6636">
        <v>27.645833333333329</v>
      </c>
      <c r="D6636">
        <v>3</v>
      </c>
      <c r="E6636">
        <v>374</v>
      </c>
      <c r="F6636">
        <v>11.103125</v>
      </c>
      <c r="G6636">
        <v>10.988329377497569</v>
      </c>
      <c r="H6636">
        <v>14.250000000001069</v>
      </c>
      <c r="I6636">
        <v>6.5564479550338532</v>
      </c>
      <c r="J6636">
        <v>-3420.0000000004502</v>
      </c>
      <c r="K6636">
        <v>-1038.0925810585361</v>
      </c>
    </row>
    <row r="6637" spans="1:11" x14ac:dyDescent="0.3">
      <c r="A6637">
        <v>33.684210526315788</v>
      </c>
      <c r="B6637">
        <v>240</v>
      </c>
      <c r="C6637">
        <v>27.65</v>
      </c>
      <c r="D6637">
        <v>3</v>
      </c>
      <c r="E6637">
        <v>376</v>
      </c>
      <c r="F6637">
        <v>11.1625</v>
      </c>
      <c r="G6637">
        <v>11.015647910643541</v>
      </c>
      <c r="H6637">
        <v>0</v>
      </c>
      <c r="I6637">
        <v>2.2310622006228882</v>
      </c>
      <c r="J6637">
        <v>-1709.9999999988181</v>
      </c>
      <c r="K6637">
        <v>-1116.006733630036</v>
      </c>
    </row>
    <row r="6638" spans="1:11" x14ac:dyDescent="0.3">
      <c r="A6638">
        <v>33.684210526315788</v>
      </c>
      <c r="B6638">
        <v>240</v>
      </c>
      <c r="C6638">
        <v>27.654166666666669</v>
      </c>
      <c r="D6638">
        <v>3</v>
      </c>
      <c r="E6638">
        <v>376</v>
      </c>
      <c r="F6638">
        <v>11.1625</v>
      </c>
      <c r="G6638">
        <v>11.02494400314613</v>
      </c>
      <c r="H6638">
        <v>-7.1249999999946709</v>
      </c>
      <c r="I6638">
        <v>-2.4189658561694269</v>
      </c>
      <c r="J6638">
        <v>-1710.0000000000721</v>
      </c>
      <c r="K6638">
        <v>-970.29838276252781</v>
      </c>
    </row>
    <row r="6639" spans="1:11" x14ac:dyDescent="0.3">
      <c r="A6639">
        <v>33.684210526315788</v>
      </c>
      <c r="B6639">
        <v>240</v>
      </c>
      <c r="C6639">
        <v>27.658333333333331</v>
      </c>
      <c r="D6639">
        <v>3</v>
      </c>
      <c r="E6639">
        <v>375</v>
      </c>
      <c r="F6639">
        <v>11.1328125</v>
      </c>
      <c r="G6639">
        <v>11.01486497874542</v>
      </c>
      <c r="H6639">
        <v>-14.250000000000639</v>
      </c>
      <c r="I6639">
        <v>-6.4618757843472041</v>
      </c>
      <c r="J6639">
        <v>-3420.0000000004502</v>
      </c>
      <c r="K6639">
        <v>-642.20680149094164</v>
      </c>
    </row>
    <row r="6640" spans="1:11" x14ac:dyDescent="0.3">
      <c r="A6640">
        <v>33.684210526315788</v>
      </c>
      <c r="B6640">
        <v>240</v>
      </c>
      <c r="C6640">
        <v>27.662500000000001</v>
      </c>
      <c r="D6640">
        <v>3</v>
      </c>
      <c r="E6640">
        <v>373</v>
      </c>
      <c r="F6640">
        <v>11.073437500000001</v>
      </c>
      <c r="G6640">
        <v>10.987940496310641</v>
      </c>
      <c r="H6640">
        <v>-28.500000000001709</v>
      </c>
      <c r="I6640">
        <v>-9.1377374572267414</v>
      </c>
      <c r="J6640">
        <v>1710.000000000276</v>
      </c>
      <c r="K6640">
        <v>-205.23701585279721</v>
      </c>
    </row>
    <row r="6641" spans="1:11" x14ac:dyDescent="0.3">
      <c r="A6641">
        <v>33.684210526315788</v>
      </c>
      <c r="B6641">
        <v>240</v>
      </c>
      <c r="C6641">
        <v>27.666666666666671</v>
      </c>
      <c r="D6641">
        <v>3</v>
      </c>
      <c r="E6641">
        <v>369</v>
      </c>
      <c r="F6641">
        <v>10.9546875</v>
      </c>
      <c r="G6641">
        <v>10.949866590238861</v>
      </c>
      <c r="H6641">
        <v>-21.375000000000959</v>
      </c>
      <c r="I6641">
        <v>-9.9928916899473261</v>
      </c>
      <c r="J6641">
        <v>1710.0000000000721</v>
      </c>
      <c r="K6641">
        <v>252.19299575664289</v>
      </c>
    </row>
    <row r="6642" spans="1:11" x14ac:dyDescent="0.3">
      <c r="A6642">
        <v>33.684210526315788</v>
      </c>
      <c r="B6642">
        <v>240</v>
      </c>
      <c r="C6642">
        <v>27.670833333333331</v>
      </c>
      <c r="D6642">
        <v>3</v>
      </c>
      <c r="E6642">
        <v>366</v>
      </c>
      <c r="F6642">
        <v>10.865625</v>
      </c>
      <c r="G6642">
        <v>10.90822954153075</v>
      </c>
      <c r="H6642">
        <v>-14.250000000001069</v>
      </c>
      <c r="I6642">
        <v>-8.9420875409618645</v>
      </c>
      <c r="J6642">
        <v>-1710.0000000000721</v>
      </c>
      <c r="K6642">
        <v>643.69840734095465</v>
      </c>
    </row>
    <row r="6643" spans="1:11" x14ac:dyDescent="0.3">
      <c r="A6643">
        <v>33.684210526315788</v>
      </c>
      <c r="B6643">
        <v>240</v>
      </c>
      <c r="C6643">
        <v>27.675000000000001</v>
      </c>
      <c r="D6643">
        <v>3</v>
      </c>
      <c r="E6643">
        <v>364</v>
      </c>
      <c r="F6643">
        <v>10.80625</v>
      </c>
      <c r="G6643">
        <v>10.870970843443409</v>
      </c>
      <c r="H6643">
        <v>-21.375000000000959</v>
      </c>
      <c r="I6643">
        <v>-6.2600108437083737</v>
      </c>
      <c r="J6643">
        <v>5130.000000000522</v>
      </c>
      <c r="K6643">
        <v>899.53687455524403</v>
      </c>
    </row>
    <row r="6644" spans="1:11" x14ac:dyDescent="0.3">
      <c r="A6644">
        <v>33.684210526315788</v>
      </c>
      <c r="B6644">
        <v>240</v>
      </c>
      <c r="C6644">
        <v>27.679166666666671</v>
      </c>
      <c r="D6644">
        <v>3</v>
      </c>
      <c r="E6644">
        <v>361</v>
      </c>
      <c r="F6644">
        <v>10.7171875</v>
      </c>
      <c r="G6644">
        <v>10.844887464927959</v>
      </c>
      <c r="H6644">
        <v>0</v>
      </c>
      <c r="I6644">
        <v>-2.5119405330619369</v>
      </c>
      <c r="J6644">
        <v>0</v>
      </c>
      <c r="K6644">
        <v>977.602975051307</v>
      </c>
    </row>
    <row r="6645" spans="1:11" x14ac:dyDescent="0.3">
      <c r="A6645">
        <v>33.684210526315788</v>
      </c>
      <c r="B6645">
        <v>240</v>
      </c>
      <c r="C6645">
        <v>27.68333333333333</v>
      </c>
      <c r="D6645">
        <v>3</v>
      </c>
      <c r="E6645">
        <v>361</v>
      </c>
      <c r="F6645">
        <v>10.7171875</v>
      </c>
      <c r="G6645">
        <v>10.8344210460402</v>
      </c>
      <c r="H6645">
        <v>0</v>
      </c>
      <c r="I6645">
        <v>1.5614051963181681</v>
      </c>
      <c r="J6645">
        <v>5130.000000000522</v>
      </c>
      <c r="K6645">
        <v>870.42432284409836</v>
      </c>
    </row>
    <row r="6646" spans="1:11" x14ac:dyDescent="0.3">
      <c r="A6646">
        <v>33.684210526315788</v>
      </c>
      <c r="B6646">
        <v>240</v>
      </c>
      <c r="C6646">
        <v>27.6875</v>
      </c>
      <c r="D6646">
        <v>3</v>
      </c>
      <c r="E6646">
        <v>361</v>
      </c>
      <c r="F6646">
        <v>10.7171875</v>
      </c>
      <c r="G6646">
        <v>10.84092690102486</v>
      </c>
      <c r="H6646">
        <v>21.375000000000959</v>
      </c>
      <c r="I6646">
        <v>5.1881732081683172</v>
      </c>
      <c r="J6646">
        <v>-1710.0000000000721</v>
      </c>
      <c r="K6646">
        <v>605.76981869358974</v>
      </c>
    </row>
    <row r="6647" spans="1:11" x14ac:dyDescent="0.3">
      <c r="A6647">
        <v>33.684210526315788</v>
      </c>
      <c r="B6647">
        <v>240</v>
      </c>
      <c r="C6647">
        <v>27.69166666666667</v>
      </c>
      <c r="D6647">
        <v>3</v>
      </c>
      <c r="E6647">
        <v>364</v>
      </c>
      <c r="F6647">
        <v>10.80625</v>
      </c>
      <c r="G6647">
        <v>10.86254428939222</v>
      </c>
      <c r="H6647">
        <v>14.250000000001069</v>
      </c>
      <c r="I6647">
        <v>7.7122141193914402</v>
      </c>
      <c r="J6647">
        <v>1710.0000000000721</v>
      </c>
      <c r="K6647">
        <v>240.97897251026109</v>
      </c>
    </row>
    <row r="6648" spans="1:11" x14ac:dyDescent="0.3">
      <c r="A6648">
        <v>33.684210526315788</v>
      </c>
      <c r="B6648">
        <v>240</v>
      </c>
      <c r="C6648">
        <v>27.695833333333329</v>
      </c>
      <c r="D6648">
        <v>3</v>
      </c>
      <c r="E6648">
        <v>366</v>
      </c>
      <c r="F6648">
        <v>10.865625</v>
      </c>
      <c r="G6648">
        <v>10.894678514889691</v>
      </c>
      <c r="H6648">
        <v>21.375000000000959</v>
      </c>
      <c r="I6648">
        <v>8.7162931715174636</v>
      </c>
      <c r="J6648">
        <v>1.023181539494602E-10</v>
      </c>
      <c r="K6648">
        <v>-150.56000518775849</v>
      </c>
    </row>
    <row r="6649" spans="1:11" x14ac:dyDescent="0.3">
      <c r="A6649">
        <v>33.684210526315788</v>
      </c>
      <c r="B6649">
        <v>240</v>
      </c>
      <c r="C6649">
        <v>27.7</v>
      </c>
      <c r="D6649">
        <v>3</v>
      </c>
      <c r="E6649">
        <v>369</v>
      </c>
      <c r="F6649">
        <v>10.9546875</v>
      </c>
      <c r="G6649">
        <v>10.93099640310434</v>
      </c>
      <c r="H6649">
        <v>21.375000000001389</v>
      </c>
      <c r="I6649">
        <v>8.0889598165685008</v>
      </c>
      <c r="J6649">
        <v>-3420.0000000004502</v>
      </c>
      <c r="K6649">
        <v>-494.69625127962121</v>
      </c>
    </row>
    <row r="6650" spans="1:11" x14ac:dyDescent="0.3">
      <c r="A6650">
        <v>33.684210526315788</v>
      </c>
      <c r="B6650">
        <v>240</v>
      </c>
      <c r="C6650">
        <v>27.704166666666669</v>
      </c>
      <c r="D6650">
        <v>3</v>
      </c>
      <c r="E6650">
        <v>372</v>
      </c>
      <c r="F6650">
        <v>11.043749999999999</v>
      </c>
      <c r="G6650">
        <v>10.96470040234003</v>
      </c>
      <c r="H6650">
        <v>7.1250000000003197</v>
      </c>
      <c r="I6650">
        <v>6.0277254362368629</v>
      </c>
      <c r="J6650">
        <v>0</v>
      </c>
      <c r="K6650">
        <v>-731.32322985566179</v>
      </c>
    </row>
    <row r="6651" spans="1:11" x14ac:dyDescent="0.3">
      <c r="A6651">
        <v>33.684210526315788</v>
      </c>
      <c r="B6651">
        <v>240</v>
      </c>
      <c r="C6651">
        <v>27.708333333333329</v>
      </c>
      <c r="D6651">
        <v>3</v>
      </c>
      <c r="E6651">
        <v>373</v>
      </c>
      <c r="F6651">
        <v>11.073437500000001</v>
      </c>
      <c r="G6651">
        <v>10.989815924991021</v>
      </c>
      <c r="H6651">
        <v>7.1250000000003197</v>
      </c>
      <c r="I6651">
        <v>2.980545311838446</v>
      </c>
      <c r="J6651">
        <v>-1710.0000000001739</v>
      </c>
      <c r="K6651">
        <v>-824.47654854362645</v>
      </c>
    </row>
    <row r="6652" spans="1:11" x14ac:dyDescent="0.3">
      <c r="A6652">
        <v>33.684210526315788</v>
      </c>
      <c r="B6652">
        <v>240</v>
      </c>
      <c r="C6652">
        <v>27.712499999999999</v>
      </c>
      <c r="D6652">
        <v>3</v>
      </c>
      <c r="E6652">
        <v>374</v>
      </c>
      <c r="F6652">
        <v>11.103125</v>
      </c>
      <c r="G6652">
        <v>11.00223486379034</v>
      </c>
      <c r="H6652">
        <v>0</v>
      </c>
      <c r="I6652">
        <v>-0.45477364042646973</v>
      </c>
      <c r="J6652">
        <v>-3419.999999997432</v>
      </c>
      <c r="K6652">
        <v>-766.41369381936522</v>
      </c>
    </row>
    <row r="6653" spans="1:11" x14ac:dyDescent="0.3">
      <c r="A6653">
        <v>33.684210526315788</v>
      </c>
      <c r="B6653">
        <v>240</v>
      </c>
      <c r="C6653">
        <v>27.716666666666669</v>
      </c>
      <c r="D6653">
        <v>3</v>
      </c>
      <c r="E6653">
        <v>374</v>
      </c>
      <c r="F6653">
        <v>11.103125</v>
      </c>
      <c r="G6653">
        <v>11.000339973621889</v>
      </c>
      <c r="H6653">
        <v>-14.249999999988489</v>
      </c>
      <c r="I6653">
        <v>-3.6481640313403112</v>
      </c>
      <c r="J6653">
        <v>-3.018385541506503E-9</v>
      </c>
      <c r="K6653">
        <v>-575.87702481125336</v>
      </c>
    </row>
    <row r="6654" spans="1:11" x14ac:dyDescent="0.3">
      <c r="A6654">
        <v>33.684210526315788</v>
      </c>
      <c r="B6654">
        <v>240</v>
      </c>
      <c r="C6654">
        <v>27.720833333333331</v>
      </c>
      <c r="D6654">
        <v>3</v>
      </c>
      <c r="E6654">
        <v>372</v>
      </c>
      <c r="F6654">
        <v>11.043749999999999</v>
      </c>
      <c r="G6654">
        <v>10.98513929015796</v>
      </c>
      <c r="H6654">
        <v>-14.250000000001069</v>
      </c>
      <c r="I6654">
        <v>-6.0476516347203972</v>
      </c>
      <c r="J6654">
        <v>1.023181539494602E-10</v>
      </c>
      <c r="K6654">
        <v>-291.32662113936578</v>
      </c>
    </row>
    <row r="6655" spans="1:11" x14ac:dyDescent="0.3">
      <c r="A6655">
        <v>33.684210526315788</v>
      </c>
      <c r="B6655">
        <v>240</v>
      </c>
      <c r="C6655">
        <v>27.725000000000001</v>
      </c>
      <c r="D6655">
        <v>3</v>
      </c>
      <c r="E6655">
        <v>370</v>
      </c>
      <c r="F6655">
        <v>10.984375</v>
      </c>
      <c r="G6655">
        <v>10.95994074167996</v>
      </c>
      <c r="H6655">
        <v>-14.250000000000639</v>
      </c>
      <c r="I6655">
        <v>-7.2615125561343534</v>
      </c>
      <c r="J6655">
        <v>0</v>
      </c>
      <c r="K6655">
        <v>36.465309451621494</v>
      </c>
    </row>
    <row r="6656" spans="1:11" x14ac:dyDescent="0.3">
      <c r="A6656">
        <v>33.684210526315788</v>
      </c>
      <c r="B6656">
        <v>240</v>
      </c>
      <c r="C6656">
        <v>27.729166666666671</v>
      </c>
      <c r="D6656">
        <v>3</v>
      </c>
      <c r="E6656">
        <v>368</v>
      </c>
      <c r="F6656">
        <v>10.925000000000001</v>
      </c>
      <c r="G6656">
        <v>10.929684439362729</v>
      </c>
      <c r="H6656">
        <v>-14.250000000000639</v>
      </c>
      <c r="I6656">
        <v>-7.1095737667526038</v>
      </c>
      <c r="J6656">
        <v>-1.023181539494602E-10</v>
      </c>
      <c r="K6656">
        <v>351.78259384485699</v>
      </c>
    </row>
    <row r="6657" spans="1:11" x14ac:dyDescent="0.3">
      <c r="A6657">
        <v>33.684210526315788</v>
      </c>
      <c r="B6657">
        <v>240</v>
      </c>
      <c r="C6657">
        <v>27.733333333333331</v>
      </c>
      <c r="D6657">
        <v>3</v>
      </c>
      <c r="E6657">
        <v>366</v>
      </c>
      <c r="F6657">
        <v>10.865625</v>
      </c>
      <c r="G6657">
        <v>10.90006121533459</v>
      </c>
      <c r="H6657">
        <v>-14.250000000001069</v>
      </c>
      <c r="I6657">
        <v>-5.6438129590657837</v>
      </c>
      <c r="J6657">
        <v>1710.000000000276</v>
      </c>
      <c r="K6657">
        <v>601.5429298881478</v>
      </c>
    </row>
    <row r="6658" spans="1:11" x14ac:dyDescent="0.3">
      <c r="A6658">
        <v>33.684210526315788</v>
      </c>
      <c r="B6658">
        <v>240</v>
      </c>
      <c r="C6658">
        <v>27.737500000000001</v>
      </c>
      <c r="D6658">
        <v>3</v>
      </c>
      <c r="E6658">
        <v>364</v>
      </c>
      <c r="F6658">
        <v>10.80625</v>
      </c>
      <c r="G6658">
        <v>10.87654532800515</v>
      </c>
      <c r="H6658">
        <v>-7.1250000000003197</v>
      </c>
      <c r="I6658">
        <v>-3.1373840845319778</v>
      </c>
      <c r="J6658">
        <v>0</v>
      </c>
      <c r="K6658">
        <v>741.83605713869383</v>
      </c>
    </row>
    <row r="6659" spans="1:11" x14ac:dyDescent="0.3">
      <c r="A6659">
        <v>33.684210526315788</v>
      </c>
      <c r="B6659">
        <v>240</v>
      </c>
      <c r="C6659">
        <v>27.741666666666671</v>
      </c>
      <c r="D6659">
        <v>3</v>
      </c>
      <c r="E6659">
        <v>363</v>
      </c>
      <c r="F6659">
        <v>10.776562500000001</v>
      </c>
      <c r="G6659">
        <v>10.8634728943196</v>
      </c>
      <c r="H6659">
        <v>-7.1250000000003197</v>
      </c>
      <c r="I6659">
        <v>-4.6400513120933073E-2</v>
      </c>
      <c r="J6659">
        <v>5130.000000000522</v>
      </c>
      <c r="K6659">
        <v>747.20497993001493</v>
      </c>
    </row>
    <row r="6660" spans="1:11" x14ac:dyDescent="0.3">
      <c r="A6660">
        <v>33.684210526315788</v>
      </c>
      <c r="B6660">
        <v>240</v>
      </c>
      <c r="C6660">
        <v>27.74583333333333</v>
      </c>
      <c r="D6660">
        <v>3</v>
      </c>
      <c r="E6660">
        <v>362</v>
      </c>
      <c r="F6660">
        <v>10.746874999999999</v>
      </c>
      <c r="G6660">
        <v>10.86327955884826</v>
      </c>
      <c r="H6660">
        <v>14.250000000000639</v>
      </c>
      <c r="I6660">
        <v>3.066953569920611</v>
      </c>
      <c r="J6660">
        <v>1.023181539494602E-10</v>
      </c>
      <c r="K6660">
        <v>616.67913278074911</v>
      </c>
    </row>
    <row r="6661" spans="1:11" x14ac:dyDescent="0.3">
      <c r="A6661">
        <v>33.684210526315788</v>
      </c>
      <c r="B6661">
        <v>240</v>
      </c>
      <c r="C6661">
        <v>27.75</v>
      </c>
      <c r="D6661">
        <v>3</v>
      </c>
      <c r="E6661">
        <v>364</v>
      </c>
      <c r="F6661">
        <v>10.80625</v>
      </c>
      <c r="G6661">
        <v>10.876058532056261</v>
      </c>
      <c r="H6661">
        <v>14.250000000001069</v>
      </c>
      <c r="I6661">
        <v>5.6364499565068966</v>
      </c>
      <c r="J6661">
        <v>-1.023181539494602E-10</v>
      </c>
      <c r="K6661">
        <v>375.59610845750638</v>
      </c>
    </row>
    <row r="6662" spans="1:11" x14ac:dyDescent="0.3">
      <c r="A6662">
        <v>33.684210526315788</v>
      </c>
      <c r="B6662">
        <v>240</v>
      </c>
      <c r="C6662">
        <v>27.75416666666667</v>
      </c>
      <c r="D6662">
        <v>3</v>
      </c>
      <c r="E6662">
        <v>366</v>
      </c>
      <c r="F6662">
        <v>10.865625</v>
      </c>
      <c r="G6662">
        <v>10.899543740208371</v>
      </c>
      <c r="H6662">
        <v>14.250000000000639</v>
      </c>
      <c r="I6662">
        <v>7.2014337417463654</v>
      </c>
      <c r="J6662">
        <v>0</v>
      </c>
      <c r="K6662">
        <v>70.245496642829664</v>
      </c>
    </row>
    <row r="6663" spans="1:11" x14ac:dyDescent="0.3">
      <c r="A6663">
        <v>33.684210526315788</v>
      </c>
      <c r="B6663">
        <v>240</v>
      </c>
      <c r="C6663">
        <v>27.758333333333329</v>
      </c>
      <c r="D6663">
        <v>3</v>
      </c>
      <c r="E6663">
        <v>368</v>
      </c>
      <c r="F6663">
        <v>10.925000000000001</v>
      </c>
      <c r="G6663">
        <v>10.92954971413231</v>
      </c>
      <c r="H6663">
        <v>14.250000000000639</v>
      </c>
      <c r="I6663">
        <v>7.4941233110913634</v>
      </c>
      <c r="J6663">
        <v>1.023181539494602E-10</v>
      </c>
      <c r="K6663">
        <v>-242.6710839233107</v>
      </c>
    </row>
    <row r="6664" spans="1:11" x14ac:dyDescent="0.3">
      <c r="A6664">
        <v>33.684210526315788</v>
      </c>
      <c r="B6664">
        <v>240</v>
      </c>
      <c r="C6664">
        <v>27.762499999999999</v>
      </c>
      <c r="D6664">
        <v>3</v>
      </c>
      <c r="E6664">
        <v>370</v>
      </c>
      <c r="F6664">
        <v>10.984375</v>
      </c>
      <c r="G6664">
        <v>10.96077522792852</v>
      </c>
      <c r="H6664">
        <v>14.250000000001069</v>
      </c>
      <c r="I6664">
        <v>6.4829937947440897</v>
      </c>
      <c r="J6664">
        <v>-1.023181539494602E-10</v>
      </c>
      <c r="K6664">
        <v>-506.35040319831768</v>
      </c>
    </row>
    <row r="6665" spans="1:11" x14ac:dyDescent="0.3">
      <c r="A6665">
        <v>33.684210526315788</v>
      </c>
      <c r="B6665">
        <v>240</v>
      </c>
      <c r="C6665">
        <v>27.766666666666669</v>
      </c>
      <c r="D6665">
        <v>3</v>
      </c>
      <c r="E6665">
        <v>372</v>
      </c>
      <c r="F6665">
        <v>11.043749999999999</v>
      </c>
      <c r="G6665">
        <v>10.98778770207328</v>
      </c>
      <c r="H6665">
        <v>14.250000000000639</v>
      </c>
      <c r="I6665">
        <v>4.373200448084221</v>
      </c>
      <c r="J6665">
        <v>-3420.0000000003479</v>
      </c>
      <c r="K6665">
        <v>-674.76122649780905</v>
      </c>
    </row>
    <row r="6666" spans="1:11" x14ac:dyDescent="0.3">
      <c r="A6666">
        <v>33.684210526315788</v>
      </c>
      <c r="B6666">
        <v>240</v>
      </c>
      <c r="C6666">
        <v>27.770833333333329</v>
      </c>
      <c r="D6666">
        <v>3</v>
      </c>
      <c r="E6666">
        <v>374</v>
      </c>
      <c r="F6666">
        <v>11.103125</v>
      </c>
      <c r="G6666">
        <v>11.00600937060697</v>
      </c>
      <c r="H6666">
        <v>0</v>
      </c>
      <c r="I6666">
        <v>1.561695337676352</v>
      </c>
      <c r="J6666">
        <v>-1710.0000000001739</v>
      </c>
      <c r="K6666">
        <v>-719.65760555692304</v>
      </c>
    </row>
    <row r="6667" spans="1:11" x14ac:dyDescent="0.3">
      <c r="A6667">
        <v>33.684210526315788</v>
      </c>
      <c r="B6667">
        <v>240</v>
      </c>
      <c r="C6667">
        <v>27.774999999999999</v>
      </c>
      <c r="D6667">
        <v>3</v>
      </c>
      <c r="E6667">
        <v>374</v>
      </c>
      <c r="F6667">
        <v>11.103125</v>
      </c>
      <c r="G6667">
        <v>11.01251643451395</v>
      </c>
      <c r="H6667">
        <v>-7.1250000000003197</v>
      </c>
      <c r="I6667">
        <v>-1.4368780188113039</v>
      </c>
      <c r="J6667">
        <v>1.4580336937798089E-9</v>
      </c>
      <c r="K6667">
        <v>-635.39371846440304</v>
      </c>
    </row>
    <row r="6668" spans="1:11" x14ac:dyDescent="0.3">
      <c r="A6668">
        <v>33.684210526315788</v>
      </c>
      <c r="B6668">
        <v>240</v>
      </c>
      <c r="C6668">
        <v>27.779166666666669</v>
      </c>
      <c r="D6668">
        <v>3</v>
      </c>
      <c r="E6668">
        <v>373</v>
      </c>
      <c r="F6668">
        <v>11.073437500000001</v>
      </c>
      <c r="G6668">
        <v>11.006529442768899</v>
      </c>
      <c r="H6668">
        <v>-7.1249999999942446</v>
      </c>
      <c r="I6668">
        <v>-4.0843518457469301</v>
      </c>
      <c r="J6668">
        <v>-1710.000000000276</v>
      </c>
      <c r="K6668">
        <v>-439.41602862095249</v>
      </c>
    </row>
    <row r="6669" spans="1:11" x14ac:dyDescent="0.3">
      <c r="A6669">
        <v>33.684210526315788</v>
      </c>
      <c r="B6669">
        <v>240</v>
      </c>
      <c r="C6669">
        <v>27.783333333333331</v>
      </c>
      <c r="D6669">
        <v>3</v>
      </c>
      <c r="E6669">
        <v>372</v>
      </c>
      <c r="F6669">
        <v>11.043749999999999</v>
      </c>
      <c r="G6669">
        <v>10.98951131007828</v>
      </c>
      <c r="H6669">
        <v>-14.250000000001069</v>
      </c>
      <c r="I6669">
        <v>-5.9152519650016018</v>
      </c>
      <c r="J6669">
        <v>1.023181539494602E-10</v>
      </c>
      <c r="K6669">
        <v>-168.99468082413981</v>
      </c>
    </row>
    <row r="6670" spans="1:11" x14ac:dyDescent="0.3">
      <c r="A6670">
        <v>33.684210526315788</v>
      </c>
      <c r="B6670">
        <v>240</v>
      </c>
      <c r="C6670">
        <v>27.787500000000001</v>
      </c>
      <c r="D6670">
        <v>3</v>
      </c>
      <c r="E6670">
        <v>370</v>
      </c>
      <c r="F6670">
        <v>10.984375</v>
      </c>
      <c r="G6670">
        <v>10.964864426890779</v>
      </c>
      <c r="H6670">
        <v>-14.250000000000639</v>
      </c>
      <c r="I6670">
        <v>-6.6193964684362427</v>
      </c>
      <c r="J6670">
        <v>0</v>
      </c>
      <c r="K6670">
        <v>125.132566826345</v>
      </c>
    </row>
    <row r="6671" spans="1:11" x14ac:dyDescent="0.3">
      <c r="A6671">
        <v>33.684210526315788</v>
      </c>
      <c r="B6671">
        <v>240</v>
      </c>
      <c r="C6671">
        <v>27.791666666666671</v>
      </c>
      <c r="D6671">
        <v>3</v>
      </c>
      <c r="E6671">
        <v>368</v>
      </c>
      <c r="F6671">
        <v>10.925000000000001</v>
      </c>
      <c r="G6671">
        <v>10.93728360827229</v>
      </c>
      <c r="H6671">
        <v>-14.250000000000639</v>
      </c>
      <c r="I6671">
        <v>-6.0980107733271476</v>
      </c>
      <c r="J6671">
        <v>-1.023181539494602E-10</v>
      </c>
      <c r="K6671">
        <v>388.14434871730128</v>
      </c>
    </row>
    <row r="6672" spans="1:11" x14ac:dyDescent="0.3">
      <c r="A6672">
        <v>33.684210526315788</v>
      </c>
      <c r="B6672">
        <v>240</v>
      </c>
      <c r="C6672">
        <v>27.795833333333331</v>
      </c>
      <c r="D6672">
        <v>3</v>
      </c>
      <c r="E6672">
        <v>366</v>
      </c>
      <c r="F6672">
        <v>10.865625</v>
      </c>
      <c r="G6672">
        <v>10.911875230050089</v>
      </c>
      <c r="H6672">
        <v>-14.250000000001069</v>
      </c>
      <c r="I6672">
        <v>-4.4807426536723094</v>
      </c>
      <c r="J6672">
        <v>3420.0000000004502</v>
      </c>
      <c r="K6672">
        <v>571.94418174829389</v>
      </c>
    </row>
    <row r="6673" spans="1:11" x14ac:dyDescent="0.3">
      <c r="A6673">
        <v>33.684210526315788</v>
      </c>
      <c r="B6673">
        <v>240</v>
      </c>
      <c r="C6673">
        <v>27.8</v>
      </c>
      <c r="D6673">
        <v>3</v>
      </c>
      <c r="E6673">
        <v>364</v>
      </c>
      <c r="F6673">
        <v>10.80625</v>
      </c>
      <c r="G6673">
        <v>10.89320546899312</v>
      </c>
      <c r="H6673">
        <v>0</v>
      </c>
      <c r="I6673">
        <v>-2.09764189638822</v>
      </c>
      <c r="J6673">
        <v>0</v>
      </c>
      <c r="K6673">
        <v>646.01359433622997</v>
      </c>
    </row>
    <row r="6674" spans="1:11" x14ac:dyDescent="0.3">
      <c r="A6674">
        <v>33.684210526315788</v>
      </c>
      <c r="B6674">
        <v>240</v>
      </c>
      <c r="C6674">
        <v>27.804166666666671</v>
      </c>
      <c r="D6674">
        <v>3</v>
      </c>
      <c r="E6674">
        <v>364</v>
      </c>
      <c r="F6674">
        <v>10.80625</v>
      </c>
      <c r="G6674">
        <v>10.884465294424841</v>
      </c>
      <c r="H6674">
        <v>0</v>
      </c>
      <c r="I6674">
        <v>0.59408141334571418</v>
      </c>
      <c r="J6674">
        <v>3420.0000000004502</v>
      </c>
      <c r="K6674">
        <v>603.57897130403398</v>
      </c>
    </row>
    <row r="6675" spans="1:11" x14ac:dyDescent="0.3">
      <c r="A6675">
        <v>33.684210526315788</v>
      </c>
      <c r="B6675">
        <v>240</v>
      </c>
      <c r="C6675">
        <v>27.80833333333333</v>
      </c>
      <c r="D6675">
        <v>3</v>
      </c>
      <c r="E6675">
        <v>364</v>
      </c>
      <c r="F6675">
        <v>10.80625</v>
      </c>
      <c r="G6675">
        <v>10.886940633647111</v>
      </c>
      <c r="H6675">
        <v>14.250000000001069</v>
      </c>
      <c r="I6675">
        <v>3.1089937937789278</v>
      </c>
      <c r="J6675">
        <v>-1710.000000000276</v>
      </c>
      <c r="K6675">
        <v>461.29132639112328</v>
      </c>
    </row>
    <row r="6676" spans="1:11" x14ac:dyDescent="0.3">
      <c r="A6676">
        <v>33.684210526315788</v>
      </c>
      <c r="B6676">
        <v>240</v>
      </c>
      <c r="C6676">
        <v>27.8125</v>
      </c>
      <c r="D6676">
        <v>3</v>
      </c>
      <c r="E6676">
        <v>366</v>
      </c>
      <c r="F6676">
        <v>10.865625</v>
      </c>
      <c r="G6676">
        <v>10.89989477445452</v>
      </c>
      <c r="H6676">
        <v>7.1250000000003197</v>
      </c>
      <c r="I6676">
        <v>5.0310409870750901</v>
      </c>
      <c r="J6676">
        <v>1710.0000000001739</v>
      </c>
      <c r="K6676">
        <v>252.01053071959529</v>
      </c>
    </row>
    <row r="6677" spans="1:11" x14ac:dyDescent="0.3">
      <c r="A6677">
        <v>33.684210526315788</v>
      </c>
      <c r="B6677">
        <v>240</v>
      </c>
      <c r="C6677">
        <v>27.81666666666667</v>
      </c>
      <c r="D6677">
        <v>3</v>
      </c>
      <c r="E6677">
        <v>367</v>
      </c>
      <c r="F6677">
        <v>10.895312499999999</v>
      </c>
      <c r="G6677">
        <v>10.920857445234001</v>
      </c>
      <c r="H6677">
        <v>14.250000000000639</v>
      </c>
      <c r="I6677">
        <v>6.0810848650732678</v>
      </c>
      <c r="J6677">
        <v>-1710.0000000001739</v>
      </c>
      <c r="K6677">
        <v>14.965137591272651</v>
      </c>
    </row>
    <row r="6678" spans="1:11" x14ac:dyDescent="0.3">
      <c r="A6678">
        <v>33.684210526315788</v>
      </c>
      <c r="B6678">
        <v>240</v>
      </c>
      <c r="C6678">
        <v>27.820833333333329</v>
      </c>
      <c r="D6678">
        <v>3</v>
      </c>
      <c r="E6678">
        <v>369</v>
      </c>
      <c r="F6678">
        <v>10.9546875</v>
      </c>
      <c r="G6678">
        <v>10.946195298838481</v>
      </c>
      <c r="H6678">
        <v>7.1250000000003197</v>
      </c>
      <c r="I6678">
        <v>6.1434396050367823</v>
      </c>
      <c r="J6678">
        <v>1710.000000000276</v>
      </c>
      <c r="K6678">
        <v>-211.0354178035119</v>
      </c>
    </row>
    <row r="6679" spans="1:11" x14ac:dyDescent="0.3">
      <c r="A6679">
        <v>33.684210526315788</v>
      </c>
      <c r="B6679">
        <v>240</v>
      </c>
      <c r="C6679">
        <v>27.824999999999999</v>
      </c>
      <c r="D6679">
        <v>3</v>
      </c>
      <c r="E6679">
        <v>370</v>
      </c>
      <c r="F6679">
        <v>10.984375</v>
      </c>
      <c r="G6679">
        <v>10.97179296385946</v>
      </c>
      <c r="H6679">
        <v>14.250000000001069</v>
      </c>
      <c r="I6679">
        <v>5.2641253641886614</v>
      </c>
      <c r="J6679">
        <v>-1710.000000000276</v>
      </c>
      <c r="K6679">
        <v>-392.29302505016449</v>
      </c>
    </row>
    <row r="6680" spans="1:11" x14ac:dyDescent="0.3">
      <c r="A6680">
        <v>33.684210526315788</v>
      </c>
      <c r="B6680">
        <v>240</v>
      </c>
      <c r="C6680">
        <v>27.829166666666669</v>
      </c>
      <c r="D6680">
        <v>3</v>
      </c>
      <c r="E6680">
        <v>372</v>
      </c>
      <c r="F6680">
        <v>11.043749999999999</v>
      </c>
      <c r="G6680">
        <v>10.99372681954357</v>
      </c>
      <c r="H6680">
        <v>7.1250000000003197</v>
      </c>
      <c r="I6680">
        <v>3.6295710931460698</v>
      </c>
      <c r="J6680">
        <v>-1710.0000000001739</v>
      </c>
      <c r="K6680">
        <v>-502.28770860908872</v>
      </c>
    </row>
    <row r="6681" spans="1:11" x14ac:dyDescent="0.3">
      <c r="A6681">
        <v>33.684210526315788</v>
      </c>
      <c r="B6681">
        <v>240</v>
      </c>
      <c r="C6681">
        <v>27.833333333333329</v>
      </c>
      <c r="D6681">
        <v>3</v>
      </c>
      <c r="E6681">
        <v>373</v>
      </c>
      <c r="F6681">
        <v>11.073437500000001</v>
      </c>
      <c r="G6681">
        <v>11.008850032431679</v>
      </c>
      <c r="H6681">
        <v>0</v>
      </c>
      <c r="I6681">
        <v>1.536705640607829</v>
      </c>
      <c r="J6681">
        <v>0</v>
      </c>
      <c r="K6681">
        <v>-525.24587191874048</v>
      </c>
    </row>
    <row r="6682" spans="1:11" x14ac:dyDescent="0.3">
      <c r="A6682">
        <v>33.684210526315788</v>
      </c>
      <c r="B6682">
        <v>240</v>
      </c>
      <c r="C6682">
        <v>27.837499999999999</v>
      </c>
      <c r="D6682">
        <v>3</v>
      </c>
      <c r="E6682">
        <v>373</v>
      </c>
      <c r="F6682">
        <v>11.073437500000001</v>
      </c>
      <c r="G6682">
        <v>11.01525297260088</v>
      </c>
      <c r="H6682">
        <v>0</v>
      </c>
      <c r="I6682">
        <v>-0.65181882572077954</v>
      </c>
      <c r="J6682">
        <v>-1709.999999998716</v>
      </c>
      <c r="K6682">
        <v>-459.9812150036812</v>
      </c>
    </row>
    <row r="6683" spans="1:11" x14ac:dyDescent="0.3">
      <c r="A6683">
        <v>33.684210526315788</v>
      </c>
      <c r="B6683">
        <v>240</v>
      </c>
      <c r="C6683">
        <v>27.841666666666669</v>
      </c>
      <c r="D6683">
        <v>3</v>
      </c>
      <c r="E6683">
        <v>373</v>
      </c>
      <c r="F6683">
        <v>11.073437500000001</v>
      </c>
      <c r="G6683">
        <v>11.012537060827039</v>
      </c>
      <c r="H6683">
        <v>-7.1249999999942446</v>
      </c>
      <c r="I6683">
        <v>-2.5684072215701068</v>
      </c>
      <c r="J6683">
        <v>-1710.000000000276</v>
      </c>
      <c r="K6683">
        <v>-321.33830583185937</v>
      </c>
    </row>
    <row r="6684" spans="1:11" x14ac:dyDescent="0.3">
      <c r="A6684">
        <v>33.684210526315788</v>
      </c>
      <c r="B6684">
        <v>240</v>
      </c>
      <c r="C6684">
        <v>27.845833333333331</v>
      </c>
      <c r="D6684">
        <v>3</v>
      </c>
      <c r="E6684">
        <v>372</v>
      </c>
      <c r="F6684">
        <v>11.043749999999999</v>
      </c>
      <c r="G6684">
        <v>11.001835364070489</v>
      </c>
      <c r="H6684">
        <v>-14.250000000001069</v>
      </c>
      <c r="I6684">
        <v>-3.907316829203586</v>
      </c>
      <c r="J6684">
        <v>1710.000000000276</v>
      </c>
      <c r="K6684">
        <v>-137.50901200847011</v>
      </c>
    </row>
    <row r="6685" spans="1:11" x14ac:dyDescent="0.3">
      <c r="A6685">
        <v>33.684210526315788</v>
      </c>
      <c r="B6685">
        <v>240</v>
      </c>
      <c r="C6685">
        <v>27.85</v>
      </c>
      <c r="D6685">
        <v>3</v>
      </c>
      <c r="E6685">
        <v>370</v>
      </c>
      <c r="F6685">
        <v>10.984375</v>
      </c>
      <c r="G6685">
        <v>10.985554877282141</v>
      </c>
      <c r="H6685">
        <v>-7.1250000000003197</v>
      </c>
      <c r="I6685">
        <v>-4.4802710459062762</v>
      </c>
      <c r="J6685">
        <v>0</v>
      </c>
      <c r="K6685">
        <v>56.377343557145792</v>
      </c>
    </row>
    <row r="6686" spans="1:11" x14ac:dyDescent="0.3">
      <c r="A6686">
        <v>33.684210526315788</v>
      </c>
      <c r="B6686">
        <v>240</v>
      </c>
      <c r="C6686">
        <v>27.854166666666671</v>
      </c>
      <c r="D6686">
        <v>3</v>
      </c>
      <c r="E6686">
        <v>369</v>
      </c>
      <c r="F6686">
        <v>10.9546875</v>
      </c>
      <c r="G6686">
        <v>10.96688708125753</v>
      </c>
      <c r="H6686">
        <v>-7.1250000000003197</v>
      </c>
      <c r="I6686">
        <v>-4.2453654477521621</v>
      </c>
      <c r="J6686">
        <v>0</v>
      </c>
      <c r="K6686">
        <v>226.62213647277611</v>
      </c>
    </row>
    <row r="6687" spans="1:11" x14ac:dyDescent="0.3">
      <c r="A6687">
        <v>33.684210526315788</v>
      </c>
      <c r="B6687">
        <v>240</v>
      </c>
      <c r="C6687">
        <v>27.858333333333331</v>
      </c>
      <c r="D6687">
        <v>3</v>
      </c>
      <c r="E6687">
        <v>368</v>
      </c>
      <c r="F6687">
        <v>10.925000000000001</v>
      </c>
      <c r="G6687">
        <v>10.94919805855856</v>
      </c>
      <c r="H6687">
        <v>-7.1250000000003197</v>
      </c>
      <c r="I6687">
        <v>-3.3011065457828059</v>
      </c>
      <c r="J6687">
        <v>0</v>
      </c>
      <c r="K6687">
        <v>346.82781065715199</v>
      </c>
    </row>
    <row r="6688" spans="1:11" x14ac:dyDescent="0.3">
      <c r="A6688">
        <v>33.684210526315788</v>
      </c>
      <c r="B6688">
        <v>240</v>
      </c>
      <c r="C6688">
        <v>27.862500000000001</v>
      </c>
      <c r="D6688">
        <v>3</v>
      </c>
      <c r="E6688">
        <v>367</v>
      </c>
      <c r="F6688">
        <v>10.895312499999999</v>
      </c>
      <c r="G6688">
        <v>10.93544344795113</v>
      </c>
      <c r="H6688">
        <v>-7.1250000000003197</v>
      </c>
      <c r="I6688">
        <v>-1.8559906680450871</v>
      </c>
      <c r="J6688">
        <v>3420.0000000003479</v>
      </c>
      <c r="K6688">
        <v>401.978598738041</v>
      </c>
    </row>
    <row r="6689" spans="1:11" x14ac:dyDescent="0.3">
      <c r="A6689">
        <v>33.684210526315788</v>
      </c>
      <c r="B6689">
        <v>240</v>
      </c>
      <c r="C6689">
        <v>27.866666666666671</v>
      </c>
      <c r="D6689">
        <v>3</v>
      </c>
      <c r="E6689">
        <v>366</v>
      </c>
      <c r="F6689">
        <v>10.865625</v>
      </c>
      <c r="G6689">
        <v>10.927710153500939</v>
      </c>
      <c r="H6689">
        <v>7.1250000000003197</v>
      </c>
      <c r="I6689">
        <v>-0.18107983997021279</v>
      </c>
      <c r="J6689">
        <v>-1710.0000000001739</v>
      </c>
      <c r="K6689">
        <v>388.51783838973353</v>
      </c>
    </row>
    <row r="6690" spans="1:11" x14ac:dyDescent="0.3">
      <c r="A6690">
        <v>33.684210526315788</v>
      </c>
      <c r="B6690">
        <v>240</v>
      </c>
      <c r="C6690">
        <v>27.87083333333333</v>
      </c>
      <c r="D6690">
        <v>3</v>
      </c>
      <c r="E6690">
        <v>367</v>
      </c>
      <c r="F6690">
        <v>10.895312499999999</v>
      </c>
      <c r="G6690">
        <v>10.926955654167729</v>
      </c>
      <c r="H6690">
        <v>0</v>
      </c>
      <c r="I6690">
        <v>1.437744486653475</v>
      </c>
      <c r="J6690">
        <v>1710.0000000001739</v>
      </c>
      <c r="K6690">
        <v>313.34968977378111</v>
      </c>
    </row>
    <row r="6691" spans="1:11" x14ac:dyDescent="0.3">
      <c r="A6691">
        <v>33.684210526315788</v>
      </c>
      <c r="B6691">
        <v>240</v>
      </c>
      <c r="C6691">
        <v>27.875</v>
      </c>
      <c r="D6691">
        <v>3</v>
      </c>
      <c r="E6691">
        <v>367</v>
      </c>
      <c r="F6691">
        <v>10.895312499999999</v>
      </c>
      <c r="G6691">
        <v>10.932946256195461</v>
      </c>
      <c r="H6691">
        <v>7.1250000000003197</v>
      </c>
      <c r="I6691">
        <v>2.7433681940441019</v>
      </c>
      <c r="J6691">
        <v>0</v>
      </c>
      <c r="K6691">
        <v>191.0682105106961</v>
      </c>
    </row>
    <row r="6692" spans="1:11" x14ac:dyDescent="0.3">
      <c r="A6692">
        <v>33.684210526315788</v>
      </c>
      <c r="B6692">
        <v>240</v>
      </c>
      <c r="C6692">
        <v>27.87916666666667</v>
      </c>
      <c r="D6692">
        <v>3</v>
      </c>
      <c r="E6692">
        <v>368</v>
      </c>
      <c r="F6692">
        <v>10.925000000000001</v>
      </c>
      <c r="G6692">
        <v>10.94437695700397</v>
      </c>
      <c r="H6692">
        <v>7.1250000000003197</v>
      </c>
      <c r="I6692">
        <v>3.5394857378386009</v>
      </c>
      <c r="J6692">
        <v>0</v>
      </c>
      <c r="K6692">
        <v>42.0497777290445</v>
      </c>
    </row>
    <row r="6693" spans="1:11" x14ac:dyDescent="0.3">
      <c r="A6693">
        <v>33.684210526315788</v>
      </c>
      <c r="B6693">
        <v>240</v>
      </c>
      <c r="C6693">
        <v>27.883333333333329</v>
      </c>
      <c r="D6693">
        <v>3</v>
      </c>
      <c r="E6693">
        <v>369</v>
      </c>
      <c r="F6693">
        <v>10.9546875</v>
      </c>
      <c r="G6693">
        <v>10.95912481424496</v>
      </c>
      <c r="H6693">
        <v>7.1250000000003197</v>
      </c>
      <c r="I6693">
        <v>3.714693145042935</v>
      </c>
      <c r="J6693">
        <v>1.023181539494602E-10</v>
      </c>
      <c r="K6693">
        <v>-109.78742085091579</v>
      </c>
    </row>
    <row r="6694" spans="1:11" x14ac:dyDescent="0.3">
      <c r="A6694">
        <v>33.684210526315788</v>
      </c>
      <c r="B6694">
        <v>240</v>
      </c>
      <c r="C6694">
        <v>27.887499999999999</v>
      </c>
      <c r="D6694">
        <v>3</v>
      </c>
      <c r="E6694">
        <v>370</v>
      </c>
      <c r="F6694">
        <v>10.984375</v>
      </c>
      <c r="G6694">
        <v>10.97460270234931</v>
      </c>
      <c r="H6694">
        <v>7.1250000000007461</v>
      </c>
      <c r="I6694">
        <v>3.2572455581641409</v>
      </c>
      <c r="J6694">
        <v>-1.023181539494602E-10</v>
      </c>
      <c r="K6694">
        <v>-238.9557742195515</v>
      </c>
    </row>
    <row r="6695" spans="1:11" x14ac:dyDescent="0.3">
      <c r="A6695">
        <v>33.684210526315788</v>
      </c>
      <c r="B6695">
        <v>240</v>
      </c>
      <c r="C6695">
        <v>27.891666666666669</v>
      </c>
      <c r="D6695">
        <v>3</v>
      </c>
      <c r="E6695">
        <v>371</v>
      </c>
      <c r="F6695">
        <v>11.0140625</v>
      </c>
      <c r="G6695">
        <v>10.98817455884166</v>
      </c>
      <c r="H6695">
        <v>7.1250000000003197</v>
      </c>
      <c r="I6695">
        <v>2.2615964989160662</v>
      </c>
      <c r="J6695">
        <v>-1710.0000000001739</v>
      </c>
      <c r="K6695">
        <v>-321.89639932229238</v>
      </c>
    </row>
    <row r="6696" spans="1:11" x14ac:dyDescent="0.3">
      <c r="A6696">
        <v>33.684210526315788</v>
      </c>
      <c r="B6696">
        <v>240</v>
      </c>
      <c r="C6696">
        <v>27.895833333333329</v>
      </c>
      <c r="D6696">
        <v>3</v>
      </c>
      <c r="E6696">
        <v>372</v>
      </c>
      <c r="F6696">
        <v>11.043749999999999</v>
      </c>
      <c r="G6696">
        <v>10.99759787758714</v>
      </c>
      <c r="H6696">
        <v>0</v>
      </c>
      <c r="I6696">
        <v>0.92036150173992337</v>
      </c>
      <c r="J6696">
        <v>0</v>
      </c>
      <c r="K6696">
        <v>-342.29987206025498</v>
      </c>
    </row>
    <row r="6697" spans="1:11" x14ac:dyDescent="0.3">
      <c r="A6697">
        <v>33.684210526315788</v>
      </c>
      <c r="B6697">
        <v>240</v>
      </c>
      <c r="C6697">
        <v>27.9</v>
      </c>
      <c r="D6697">
        <v>3</v>
      </c>
      <c r="E6697">
        <v>372</v>
      </c>
      <c r="F6697">
        <v>11.043749999999999</v>
      </c>
      <c r="G6697">
        <v>11.001432717177719</v>
      </c>
      <c r="H6697">
        <v>0</v>
      </c>
      <c r="I6697">
        <v>-0.50588796517772483</v>
      </c>
      <c r="J6697">
        <v>-1709.999999998716</v>
      </c>
      <c r="K6697">
        <v>-296.68799405712451</v>
      </c>
    </row>
    <row r="6698" spans="1:11" x14ac:dyDescent="0.3">
      <c r="A6698">
        <v>33.684210526315788</v>
      </c>
      <c r="B6698">
        <v>240</v>
      </c>
      <c r="C6698">
        <v>27.904166666666669</v>
      </c>
      <c r="D6698">
        <v>3</v>
      </c>
      <c r="E6698">
        <v>372</v>
      </c>
      <c r="F6698">
        <v>11.043749999999999</v>
      </c>
      <c r="G6698">
        <v>10.999324850656141</v>
      </c>
      <c r="H6698">
        <v>-7.1249999999942446</v>
      </c>
      <c r="I6698">
        <v>-1.7420879404156731</v>
      </c>
      <c r="J6698">
        <v>-1.560351847727938E-9</v>
      </c>
      <c r="K6698">
        <v>-196.28430903548681</v>
      </c>
    </row>
    <row r="6699" spans="1:11" x14ac:dyDescent="0.3">
      <c r="A6699">
        <v>33.684210526315788</v>
      </c>
      <c r="B6699">
        <v>240</v>
      </c>
      <c r="C6699">
        <v>27.908333333333331</v>
      </c>
      <c r="D6699">
        <v>3</v>
      </c>
      <c r="E6699">
        <v>371</v>
      </c>
      <c r="F6699">
        <v>11.0140625</v>
      </c>
      <c r="G6699">
        <v>10.99206615090441</v>
      </c>
      <c r="H6699">
        <v>-7.1250000000007461</v>
      </c>
      <c r="I6699">
        <v>-2.5599392280634881</v>
      </c>
      <c r="J6699">
        <v>1.023181539494602E-10</v>
      </c>
      <c r="K6699">
        <v>-65.245651984693154</v>
      </c>
    </row>
    <row r="6700" spans="1:11" x14ac:dyDescent="0.3">
      <c r="A6700">
        <v>33.684210526315788</v>
      </c>
      <c r="B6700">
        <v>240</v>
      </c>
      <c r="C6700">
        <v>27.912500000000001</v>
      </c>
      <c r="D6700">
        <v>3</v>
      </c>
      <c r="E6700">
        <v>370</v>
      </c>
      <c r="F6700">
        <v>10.984375</v>
      </c>
      <c r="G6700">
        <v>10.98139973745414</v>
      </c>
      <c r="H6700">
        <v>-7.1250000000003197</v>
      </c>
      <c r="I6700">
        <v>-2.8317961113330279</v>
      </c>
      <c r="J6700">
        <v>0</v>
      </c>
      <c r="K6700">
        <v>67.375907706790485</v>
      </c>
    </row>
    <row r="6701" spans="1:11" x14ac:dyDescent="0.3">
      <c r="A6701">
        <v>33.684210526315788</v>
      </c>
      <c r="B6701">
        <v>240</v>
      </c>
      <c r="C6701">
        <v>27.916666666666671</v>
      </c>
      <c r="D6701">
        <v>3</v>
      </c>
      <c r="E6701">
        <v>369</v>
      </c>
      <c r="F6701">
        <v>10.9546875</v>
      </c>
      <c r="G6701">
        <v>10.96960058699025</v>
      </c>
      <c r="H6701">
        <v>-7.1250000000003197</v>
      </c>
      <c r="I6701">
        <v>-2.5510631625547502</v>
      </c>
      <c r="J6701">
        <v>1710.0000000001739</v>
      </c>
      <c r="K6701">
        <v>175.46604579893111</v>
      </c>
    </row>
    <row r="6702" spans="1:11" x14ac:dyDescent="0.3">
      <c r="A6702">
        <v>33.684210526315788</v>
      </c>
      <c r="B6702">
        <v>240</v>
      </c>
      <c r="C6702">
        <v>27.920833333333331</v>
      </c>
      <c r="D6702">
        <v>3</v>
      </c>
      <c r="E6702">
        <v>368</v>
      </c>
      <c r="F6702">
        <v>10.925000000000001</v>
      </c>
      <c r="G6702">
        <v>10.958971157146269</v>
      </c>
      <c r="H6702">
        <v>0</v>
      </c>
      <c r="I6702">
        <v>-1.8199546383925791</v>
      </c>
      <c r="J6702">
        <v>0</v>
      </c>
      <c r="K6702">
        <v>242.71792415231039</v>
      </c>
    </row>
    <row r="6703" spans="1:11" x14ac:dyDescent="0.3">
      <c r="A6703">
        <v>33.684210526315788</v>
      </c>
      <c r="B6703">
        <v>240</v>
      </c>
      <c r="C6703">
        <v>27.925000000000001</v>
      </c>
      <c r="D6703">
        <v>3</v>
      </c>
      <c r="E6703">
        <v>368</v>
      </c>
      <c r="F6703">
        <v>10.925000000000001</v>
      </c>
      <c r="G6703">
        <v>10.951388012819629</v>
      </c>
      <c r="H6703">
        <v>0</v>
      </c>
      <c r="I6703">
        <v>-0.80862995442467744</v>
      </c>
      <c r="J6703">
        <v>0</v>
      </c>
      <c r="K6703">
        <v>263.14859400648578</v>
      </c>
    </row>
    <row r="6704" spans="1:11" x14ac:dyDescent="0.3">
      <c r="A6704">
        <v>33.684210526315788</v>
      </c>
      <c r="B6704">
        <v>240</v>
      </c>
      <c r="C6704">
        <v>27.929166666666671</v>
      </c>
      <c r="D6704">
        <v>3</v>
      </c>
      <c r="E6704">
        <v>368</v>
      </c>
      <c r="F6704">
        <v>10.925000000000001</v>
      </c>
      <c r="G6704">
        <v>10.94801872134286</v>
      </c>
      <c r="H6704">
        <v>0</v>
      </c>
      <c r="I6704">
        <v>0.2878225206022812</v>
      </c>
      <c r="J6704">
        <v>0</v>
      </c>
      <c r="K6704">
        <v>239.9594844674628</v>
      </c>
    </row>
    <row r="6705" spans="1:11" x14ac:dyDescent="0.3">
      <c r="A6705">
        <v>33.684210526315788</v>
      </c>
      <c r="B6705">
        <v>240</v>
      </c>
      <c r="C6705">
        <v>27.93333333333333</v>
      </c>
      <c r="D6705">
        <v>3</v>
      </c>
      <c r="E6705">
        <v>368</v>
      </c>
      <c r="F6705">
        <v>10.925000000000001</v>
      </c>
      <c r="G6705">
        <v>10.94921798184537</v>
      </c>
      <c r="H6705">
        <v>0</v>
      </c>
      <c r="I6705">
        <v>1.28765370588331</v>
      </c>
      <c r="J6705">
        <v>1710.0000000001739</v>
      </c>
      <c r="K6705">
        <v>181.38923318367401</v>
      </c>
    </row>
    <row r="6706" spans="1:11" x14ac:dyDescent="0.3">
      <c r="A6706">
        <v>33.684210526315788</v>
      </c>
      <c r="B6706">
        <v>240</v>
      </c>
      <c r="C6706">
        <v>27.9375</v>
      </c>
      <c r="D6706">
        <v>3</v>
      </c>
      <c r="E6706">
        <v>368</v>
      </c>
      <c r="F6706">
        <v>10.925000000000001</v>
      </c>
      <c r="G6706">
        <v>10.95458320561989</v>
      </c>
      <c r="H6706">
        <v>7.1250000000003197</v>
      </c>
      <c r="I6706">
        <v>2.0434421774818858</v>
      </c>
      <c r="J6706">
        <v>0</v>
      </c>
      <c r="K6706">
        <v>98.825755236962621</v>
      </c>
    </row>
    <row r="6707" spans="1:11" x14ac:dyDescent="0.3">
      <c r="A6707">
        <v>33.684210526315788</v>
      </c>
      <c r="B6707">
        <v>240</v>
      </c>
      <c r="C6707">
        <v>27.94166666666667</v>
      </c>
      <c r="D6707">
        <v>3</v>
      </c>
      <c r="E6707">
        <v>369</v>
      </c>
      <c r="F6707">
        <v>10.9546875</v>
      </c>
      <c r="G6707">
        <v>10.96309754802606</v>
      </c>
      <c r="H6707">
        <v>7.1250000000003197</v>
      </c>
      <c r="I6707">
        <v>2.45521615763582</v>
      </c>
      <c r="J6707">
        <v>-1710.0000000001739</v>
      </c>
      <c r="K6707">
        <v>5.386826054387484</v>
      </c>
    </row>
    <row r="6708" spans="1:11" x14ac:dyDescent="0.3">
      <c r="A6708">
        <v>33.684210526315788</v>
      </c>
      <c r="B6708">
        <v>240</v>
      </c>
      <c r="C6708">
        <v>27.945833333333329</v>
      </c>
      <c r="D6708">
        <v>3</v>
      </c>
      <c r="E6708">
        <v>370</v>
      </c>
      <c r="F6708">
        <v>10.984375</v>
      </c>
      <c r="G6708">
        <v>10.97332761534954</v>
      </c>
      <c r="H6708">
        <v>0</v>
      </c>
      <c r="I6708">
        <v>2.477661266195657</v>
      </c>
      <c r="J6708">
        <v>1710.000000000276</v>
      </c>
      <c r="K6708">
        <v>-84.879559077717431</v>
      </c>
    </row>
    <row r="6709" spans="1:11" x14ac:dyDescent="0.3">
      <c r="A6709">
        <v>33.684210526315788</v>
      </c>
      <c r="B6709">
        <v>240</v>
      </c>
      <c r="C6709">
        <v>27.95</v>
      </c>
      <c r="D6709">
        <v>3</v>
      </c>
      <c r="E6709">
        <v>370</v>
      </c>
      <c r="F6709">
        <v>10.984375</v>
      </c>
      <c r="G6709">
        <v>10.98365120395869</v>
      </c>
      <c r="H6709">
        <v>7.1250000000007461</v>
      </c>
      <c r="I6709">
        <v>2.1239964367049868</v>
      </c>
      <c r="J6709">
        <v>-1710.000000000276</v>
      </c>
      <c r="K6709">
        <v>-158.14818308757049</v>
      </c>
    </row>
    <row r="6710" spans="1:11" x14ac:dyDescent="0.3">
      <c r="A6710">
        <v>33.684210526315788</v>
      </c>
      <c r="B6710">
        <v>240</v>
      </c>
      <c r="C6710">
        <v>27.954166666666669</v>
      </c>
      <c r="D6710">
        <v>3</v>
      </c>
      <c r="E6710">
        <v>371</v>
      </c>
      <c r="F6710">
        <v>11.0140625</v>
      </c>
      <c r="G6710">
        <v>10.99250118911163</v>
      </c>
      <c r="H6710">
        <v>0</v>
      </c>
      <c r="I6710">
        <v>1.4650456738398161</v>
      </c>
      <c r="J6710">
        <v>1710.0000000001739</v>
      </c>
      <c r="K6710">
        <v>-202.6256581590971</v>
      </c>
    </row>
    <row r="6711" spans="1:11" x14ac:dyDescent="0.3">
      <c r="A6711">
        <v>33.684210526315788</v>
      </c>
      <c r="B6711">
        <v>240</v>
      </c>
      <c r="C6711">
        <v>27.958333333333329</v>
      </c>
      <c r="D6711">
        <v>3</v>
      </c>
      <c r="E6711">
        <v>371</v>
      </c>
      <c r="F6711">
        <v>11.0140625</v>
      </c>
      <c r="G6711">
        <v>10.99860554608596</v>
      </c>
      <c r="H6711">
        <v>7.1250000000003197</v>
      </c>
      <c r="I6711">
        <v>0.62077209817646906</v>
      </c>
      <c r="J6711">
        <v>-3420.0000000003479</v>
      </c>
      <c r="K6711">
        <v>-210.84134904431971</v>
      </c>
    </row>
    <row r="6712" spans="1:11" x14ac:dyDescent="0.3">
      <c r="A6712">
        <v>33.684210526315788</v>
      </c>
      <c r="B6712">
        <v>240</v>
      </c>
      <c r="C6712">
        <v>27.962499999999999</v>
      </c>
      <c r="D6712">
        <v>3</v>
      </c>
      <c r="E6712">
        <v>372</v>
      </c>
      <c r="F6712">
        <v>11.043749999999999</v>
      </c>
      <c r="G6712">
        <v>11.00119209649503</v>
      </c>
      <c r="H6712">
        <v>-7.1250000000003197</v>
      </c>
      <c r="I6712">
        <v>-0.25773352284212647</v>
      </c>
      <c r="J6712">
        <v>1710.0000000001739</v>
      </c>
      <c r="K6712">
        <v>-182.27502537974371</v>
      </c>
    </row>
    <row r="6713" spans="1:11" x14ac:dyDescent="0.3">
      <c r="A6713">
        <v>33.684210526315788</v>
      </c>
      <c r="B6713">
        <v>240</v>
      </c>
      <c r="C6713">
        <v>27.966666666666669</v>
      </c>
      <c r="D6713">
        <v>3</v>
      </c>
      <c r="E6713">
        <v>371</v>
      </c>
      <c r="F6713">
        <v>11.0140625</v>
      </c>
      <c r="G6713">
        <v>11.00011820681652</v>
      </c>
      <c r="H6713">
        <v>0</v>
      </c>
      <c r="I6713">
        <v>-1.017212795258446</v>
      </c>
      <c r="J6713">
        <v>-1709.9999999988181</v>
      </c>
      <c r="K6713">
        <v>-123.92864754672701</v>
      </c>
    </row>
    <row r="6714" spans="1:11" x14ac:dyDescent="0.3">
      <c r="A6714">
        <v>33.684210526315788</v>
      </c>
      <c r="B6714">
        <v>240</v>
      </c>
      <c r="C6714">
        <v>27.970833333333331</v>
      </c>
      <c r="D6714">
        <v>3</v>
      </c>
      <c r="E6714">
        <v>371</v>
      </c>
      <c r="F6714">
        <v>11.0140625</v>
      </c>
      <c r="G6714">
        <v>10.995879820169611</v>
      </c>
      <c r="H6714">
        <v>-7.1250000000007461</v>
      </c>
      <c r="I6714">
        <v>-1.5335821600372539</v>
      </c>
      <c r="J6714">
        <v>1710.000000000276</v>
      </c>
      <c r="K6714">
        <v>-49.063481874377032</v>
      </c>
    </row>
    <row r="6715" spans="1:11" x14ac:dyDescent="0.3">
      <c r="A6715">
        <v>33.684210526315788</v>
      </c>
      <c r="B6715">
        <v>240</v>
      </c>
      <c r="C6715">
        <v>27.975000000000001</v>
      </c>
      <c r="D6715">
        <v>3</v>
      </c>
      <c r="E6715">
        <v>370</v>
      </c>
      <c r="F6715">
        <v>10.984375</v>
      </c>
      <c r="G6715">
        <v>10.989489894502791</v>
      </c>
      <c r="H6715">
        <v>0</v>
      </c>
      <c r="I6715">
        <v>-1.7380133345145781</v>
      </c>
      <c r="J6715">
        <v>-1710.0000000001739</v>
      </c>
      <c r="K6715">
        <v>27.347280743636471</v>
      </c>
    </row>
    <row r="6716" spans="1:11" x14ac:dyDescent="0.3">
      <c r="A6716">
        <v>33.684210526315788</v>
      </c>
      <c r="B6716">
        <v>240</v>
      </c>
      <c r="C6716">
        <v>27.979166666666671</v>
      </c>
      <c r="D6716">
        <v>3</v>
      </c>
      <c r="E6716">
        <v>370</v>
      </c>
      <c r="F6716">
        <v>10.984375</v>
      </c>
      <c r="G6716">
        <v>10.982248172275639</v>
      </c>
      <c r="H6716">
        <v>-7.1250000000003197</v>
      </c>
      <c r="I6716">
        <v>-1.6240663314167461</v>
      </c>
      <c r="J6716">
        <v>1710.0000000001739</v>
      </c>
      <c r="K6716">
        <v>92.631770808606149</v>
      </c>
    </row>
    <row r="6717" spans="1:11" x14ac:dyDescent="0.3">
      <c r="A6717">
        <v>33.684210526315788</v>
      </c>
      <c r="B6717">
        <v>240</v>
      </c>
      <c r="C6717">
        <v>27.983333333333331</v>
      </c>
      <c r="D6717">
        <v>3</v>
      </c>
      <c r="E6717">
        <v>369</v>
      </c>
      <c r="F6717">
        <v>10.9546875</v>
      </c>
      <c r="G6717">
        <v>10.97548122922807</v>
      </c>
      <c r="H6717">
        <v>0</v>
      </c>
      <c r="I6717">
        <v>-1.238100619714732</v>
      </c>
      <c r="J6717">
        <v>0</v>
      </c>
      <c r="K6717">
        <v>139.29639742523861</v>
      </c>
    </row>
    <row r="6718" spans="1:11" x14ac:dyDescent="0.3">
      <c r="A6718">
        <v>33.684210526315788</v>
      </c>
      <c r="B6718">
        <v>240</v>
      </c>
      <c r="C6718">
        <v>27.987500000000001</v>
      </c>
      <c r="D6718">
        <v>3</v>
      </c>
      <c r="E6718">
        <v>369</v>
      </c>
      <c r="F6718">
        <v>10.9546875</v>
      </c>
      <c r="G6718">
        <v>10.970322476645929</v>
      </c>
      <c r="H6718">
        <v>0</v>
      </c>
      <c r="I6718">
        <v>-0.65769896377660275</v>
      </c>
      <c r="J6718">
        <v>0</v>
      </c>
      <c r="K6718">
        <v>164.7964390683629</v>
      </c>
    </row>
    <row r="6719" spans="1:11" x14ac:dyDescent="0.3">
      <c r="A6719">
        <v>33.684210526315788</v>
      </c>
      <c r="B6719">
        <v>240</v>
      </c>
      <c r="C6719">
        <v>27.991666666666671</v>
      </c>
      <c r="D6719">
        <v>3</v>
      </c>
      <c r="E6719">
        <v>369</v>
      </c>
      <c r="F6719">
        <v>10.9546875</v>
      </c>
      <c r="G6719">
        <v>10.96758206429686</v>
      </c>
      <c r="H6719">
        <v>0</v>
      </c>
      <c r="I6719">
        <v>2.895286567466903E-2</v>
      </c>
      <c r="J6719">
        <v>0</v>
      </c>
      <c r="K6719">
        <v>169.44038810798659</v>
      </c>
    </row>
    <row r="6720" spans="1:11" x14ac:dyDescent="0.3">
      <c r="A6720">
        <v>33.684210526315788</v>
      </c>
      <c r="B6720">
        <v>240</v>
      </c>
      <c r="C6720">
        <v>27.99583333333333</v>
      </c>
      <c r="D6720">
        <v>3</v>
      </c>
      <c r="E6720">
        <v>369</v>
      </c>
      <c r="F6720">
        <v>10.9546875</v>
      </c>
      <c r="G6720">
        <v>10.967702701237171</v>
      </c>
      <c r="H6720">
        <v>0</v>
      </c>
      <c r="I6720">
        <v>0.73495448279113074</v>
      </c>
      <c r="J6720">
        <v>0</v>
      </c>
      <c r="K6720">
        <v>153.57120307151169</v>
      </c>
    </row>
    <row r="6721" spans="1:11" x14ac:dyDescent="0.3">
      <c r="A6721">
        <v>33.684210526315788</v>
      </c>
      <c r="B6721">
        <v>240</v>
      </c>
      <c r="C6721">
        <v>28</v>
      </c>
      <c r="D6721">
        <v>3</v>
      </c>
      <c r="E6721">
        <v>369</v>
      </c>
      <c r="F6721">
        <v>10.9546875</v>
      </c>
      <c r="G6721">
        <v>10.970765011582129</v>
      </c>
      <c r="H6721">
        <v>0</v>
      </c>
      <c r="I6721">
        <v>1.3748344955890071</v>
      </c>
      <c r="J6721">
        <v>1710.0000000001739</v>
      </c>
      <c r="K6721">
        <v>116.0014043761164</v>
      </c>
    </row>
    <row r="6722" spans="1:11" x14ac:dyDescent="0.3">
      <c r="A6722">
        <v>33.684210526315788</v>
      </c>
      <c r="B6722">
        <v>240</v>
      </c>
      <c r="C6722">
        <v>28.00416666666667</v>
      </c>
      <c r="D6722">
        <v>3</v>
      </c>
      <c r="E6722">
        <v>369</v>
      </c>
      <c r="F6722">
        <v>10.9546875</v>
      </c>
      <c r="G6722">
        <v>10.97649348864709</v>
      </c>
      <c r="H6722">
        <v>7.1250000000003197</v>
      </c>
      <c r="I6722">
        <v>1.8581736804894411</v>
      </c>
      <c r="J6722">
        <v>-1710.0000000001739</v>
      </c>
      <c r="K6722">
        <v>54.367775019311921</v>
      </c>
    </row>
    <row r="6723" spans="1:11" x14ac:dyDescent="0.3">
      <c r="A6723">
        <v>33.684210526315788</v>
      </c>
      <c r="B6723">
        <v>240</v>
      </c>
      <c r="C6723">
        <v>28.008333333333329</v>
      </c>
      <c r="D6723">
        <v>3</v>
      </c>
      <c r="E6723">
        <v>370</v>
      </c>
      <c r="F6723">
        <v>10.984375</v>
      </c>
      <c r="G6723">
        <v>10.98423587898246</v>
      </c>
      <c r="H6723">
        <v>0</v>
      </c>
      <c r="I6723">
        <v>2.084706076403219</v>
      </c>
      <c r="J6723">
        <v>1710.000000000276</v>
      </c>
      <c r="K6723">
        <v>-35.199790743210492</v>
      </c>
    </row>
    <row r="6724" spans="1:11" x14ac:dyDescent="0.3">
      <c r="A6724">
        <v>33.684210526315788</v>
      </c>
      <c r="B6724">
        <v>240</v>
      </c>
      <c r="C6724">
        <v>28.012499999999999</v>
      </c>
      <c r="D6724">
        <v>3</v>
      </c>
      <c r="E6724">
        <v>370</v>
      </c>
      <c r="F6724">
        <v>10.984375</v>
      </c>
      <c r="G6724">
        <v>10.99292215430081</v>
      </c>
      <c r="H6724">
        <v>7.1250000000007461</v>
      </c>
      <c r="I6724">
        <v>1.938040281639847</v>
      </c>
      <c r="J6724">
        <v>-1710.000000000276</v>
      </c>
      <c r="K6724">
        <v>-156.75760166100039</v>
      </c>
    </row>
    <row r="6725" spans="1:11" x14ac:dyDescent="0.3">
      <c r="A6725">
        <v>33.684210526315788</v>
      </c>
      <c r="B6725">
        <v>240</v>
      </c>
      <c r="C6725">
        <v>28.016666666666669</v>
      </c>
      <c r="D6725">
        <v>3</v>
      </c>
      <c r="E6725">
        <v>371</v>
      </c>
      <c r="F6725">
        <v>11.0140625</v>
      </c>
      <c r="G6725">
        <v>11.00099732214097</v>
      </c>
      <c r="H6725">
        <v>0</v>
      </c>
      <c r="I6725">
        <v>1.2848836080523811</v>
      </c>
      <c r="J6725">
        <v>1710.0000000001739</v>
      </c>
      <c r="K6725">
        <v>-313.0369290536396</v>
      </c>
    </row>
    <row r="6726" spans="1:11" x14ac:dyDescent="0.3">
      <c r="A6726">
        <v>33.684210526315788</v>
      </c>
      <c r="B6726">
        <v>240</v>
      </c>
      <c r="C6726">
        <v>28.020833333333329</v>
      </c>
      <c r="D6726">
        <v>3</v>
      </c>
      <c r="E6726">
        <v>371</v>
      </c>
      <c r="F6726">
        <v>11.0140625</v>
      </c>
      <c r="G6726">
        <v>11.006351003841189</v>
      </c>
      <c r="H6726">
        <v>7.1250000000003197</v>
      </c>
      <c r="I6726">
        <v>-1.9436929671043272E-2</v>
      </c>
      <c r="J6726">
        <v>-1710.0000000001739</v>
      </c>
      <c r="K6726">
        <v>-501.10433974922222</v>
      </c>
    </row>
    <row r="6727" spans="1:11" x14ac:dyDescent="0.3">
      <c r="A6727">
        <v>33.684210526315788</v>
      </c>
      <c r="B6727">
        <v>240</v>
      </c>
      <c r="C6727">
        <v>28.024999999999999</v>
      </c>
      <c r="D6727">
        <v>3</v>
      </c>
      <c r="E6727">
        <v>372</v>
      </c>
      <c r="F6727">
        <v>11.043749999999999</v>
      </c>
      <c r="G6727">
        <v>11.006270016634231</v>
      </c>
      <c r="H6727">
        <v>0</v>
      </c>
      <c r="I6727">
        <v>-2.1073716786260168</v>
      </c>
      <c r="J6727">
        <v>0</v>
      </c>
      <c r="K6727">
        <v>-708.10296057500125</v>
      </c>
    </row>
    <row r="6728" spans="1:11" x14ac:dyDescent="0.3">
      <c r="A6728">
        <v>33.684210526315788</v>
      </c>
      <c r="B6728">
        <v>240</v>
      </c>
      <c r="C6728">
        <v>28.029166666666669</v>
      </c>
      <c r="D6728">
        <v>3</v>
      </c>
      <c r="E6728">
        <v>372</v>
      </c>
      <c r="F6728">
        <v>11.043749999999999</v>
      </c>
      <c r="G6728">
        <v>10.99748930130662</v>
      </c>
      <c r="H6728">
        <v>0</v>
      </c>
      <c r="I6728">
        <v>-5.0578006810216882</v>
      </c>
      <c r="J6728">
        <v>0</v>
      </c>
      <c r="K6728">
        <v>-907.55178060155322</v>
      </c>
    </row>
    <row r="6729" spans="1:11" x14ac:dyDescent="0.3">
      <c r="A6729">
        <v>33.684210526315788</v>
      </c>
      <c r="B6729">
        <v>240</v>
      </c>
      <c r="C6729">
        <v>28.033333333333331</v>
      </c>
      <c r="D6729">
        <v>3</v>
      </c>
      <c r="E6729">
        <v>372</v>
      </c>
      <c r="F6729">
        <v>11.043749999999999</v>
      </c>
      <c r="G6729">
        <v>10.97641513180236</v>
      </c>
      <c r="H6729">
        <v>0</v>
      </c>
      <c r="I6729">
        <v>-8.8392664335279445</v>
      </c>
      <c r="J6729">
        <v>-1710.0000000001739</v>
      </c>
      <c r="K6729">
        <v>-1061.511656224556</v>
      </c>
    </row>
    <row r="6730" spans="1:11" x14ac:dyDescent="0.3">
      <c r="A6730">
        <v>33.684210526315788</v>
      </c>
      <c r="B6730">
        <v>240</v>
      </c>
      <c r="C6730">
        <v>28.037500000000001</v>
      </c>
      <c r="D6730">
        <v>3</v>
      </c>
      <c r="E6730">
        <v>372</v>
      </c>
      <c r="F6730">
        <v>11.043749999999999</v>
      </c>
      <c r="G6730">
        <v>10.939584854995999</v>
      </c>
      <c r="H6730">
        <v>-7.1250000000003197</v>
      </c>
      <c r="I6730">
        <v>-13.26223166779668</v>
      </c>
      <c r="J6730">
        <v>-3420.0000000004502</v>
      </c>
      <c r="K6730">
        <v>-1128.0530390744509</v>
      </c>
    </row>
    <row r="6731" spans="1:11" x14ac:dyDescent="0.3">
      <c r="A6731">
        <v>33.684210526315788</v>
      </c>
      <c r="B6731">
        <v>240</v>
      </c>
      <c r="C6731">
        <v>28.041666666666671</v>
      </c>
      <c r="D6731">
        <v>3</v>
      </c>
      <c r="E6731">
        <v>371</v>
      </c>
      <c r="F6731">
        <v>11.0140625</v>
      </c>
      <c r="G6731">
        <v>10.88432555638018</v>
      </c>
      <c r="H6731">
        <v>-21.375000000001389</v>
      </c>
      <c r="I6731">
        <v>-17.962452663939949</v>
      </c>
      <c r="J6731">
        <v>-1710.0000000001739</v>
      </c>
      <c r="K6731">
        <v>-1073.812210370889</v>
      </c>
    </row>
    <row r="6732" spans="1:11" x14ac:dyDescent="0.3">
      <c r="A6732">
        <v>33.684210526315788</v>
      </c>
      <c r="B6732">
        <v>240</v>
      </c>
      <c r="C6732">
        <v>28.045833333333331</v>
      </c>
      <c r="D6732">
        <v>3</v>
      </c>
      <c r="E6732">
        <v>368</v>
      </c>
      <c r="F6732">
        <v>10.925000000000001</v>
      </c>
      <c r="G6732">
        <v>10.80948200361377</v>
      </c>
      <c r="H6732">
        <v>-28.500000000001709</v>
      </c>
      <c r="I6732">
        <v>-22.436670207151739</v>
      </c>
      <c r="J6732">
        <v>0</v>
      </c>
      <c r="K6732">
        <v>-884.85350146751091</v>
      </c>
    </row>
    <row r="6733" spans="1:11" x14ac:dyDescent="0.3">
      <c r="A6733">
        <v>33.684210526315788</v>
      </c>
      <c r="B6733">
        <v>240</v>
      </c>
      <c r="C6733">
        <v>28.05</v>
      </c>
      <c r="D6733">
        <v>3</v>
      </c>
      <c r="E6733">
        <v>364</v>
      </c>
      <c r="F6733">
        <v>10.80625</v>
      </c>
      <c r="G6733">
        <v>10.71599587775064</v>
      </c>
      <c r="H6733">
        <v>-28.500000000001709</v>
      </c>
      <c r="I6733">
        <v>-26.123559796599491</v>
      </c>
      <c r="J6733">
        <v>-3420.0000000003479</v>
      </c>
      <c r="K6733">
        <v>-574.40527272987174</v>
      </c>
    </row>
    <row r="6734" spans="1:11" x14ac:dyDescent="0.3">
      <c r="A6734">
        <v>33.684210526315788</v>
      </c>
      <c r="B6734">
        <v>240</v>
      </c>
      <c r="C6734">
        <v>28.054166666666671</v>
      </c>
      <c r="D6734">
        <v>3</v>
      </c>
      <c r="E6734">
        <v>360</v>
      </c>
      <c r="F6734">
        <v>10.6875</v>
      </c>
      <c r="G6734">
        <v>10.60714771193148</v>
      </c>
      <c r="H6734">
        <v>-42.750000000002338</v>
      </c>
      <c r="I6734">
        <v>-28.516915099640489</v>
      </c>
      <c r="J6734">
        <v>0</v>
      </c>
      <c r="K6734">
        <v>-183.68545179591169</v>
      </c>
    </row>
    <row r="6735" spans="1:11" x14ac:dyDescent="0.3">
      <c r="A6735">
        <v>33.684210526315788</v>
      </c>
      <c r="B6735">
        <v>240</v>
      </c>
      <c r="C6735">
        <v>28.05833333333333</v>
      </c>
      <c r="D6735">
        <v>3</v>
      </c>
      <c r="E6735">
        <v>354</v>
      </c>
      <c r="F6735">
        <v>10.509375</v>
      </c>
      <c r="G6735">
        <v>10.488327232349659</v>
      </c>
      <c r="H6735">
        <v>-42.750000000002338</v>
      </c>
      <c r="I6735">
        <v>-29.282271148790102</v>
      </c>
      <c r="J6735">
        <v>1710.0000000001739</v>
      </c>
      <c r="K6735">
        <v>222.82889426103279</v>
      </c>
    </row>
    <row r="6736" spans="1:11" x14ac:dyDescent="0.3">
      <c r="A6736">
        <v>33.684210526315788</v>
      </c>
      <c r="B6736">
        <v>240</v>
      </c>
      <c r="C6736">
        <v>28.0625</v>
      </c>
      <c r="D6736">
        <v>3</v>
      </c>
      <c r="E6736">
        <v>348</v>
      </c>
      <c r="F6736">
        <v>10.331250000000001</v>
      </c>
      <c r="G6736">
        <v>10.36631776922971</v>
      </c>
      <c r="H6736">
        <v>-35.625000000002032</v>
      </c>
      <c r="I6736">
        <v>-28.353817422702559</v>
      </c>
      <c r="J6736">
        <v>0</v>
      </c>
      <c r="K6736">
        <v>567.99763947027122</v>
      </c>
    </row>
    <row r="6737" spans="1:11" x14ac:dyDescent="0.3">
      <c r="A6737">
        <v>33.684210526315788</v>
      </c>
      <c r="B6737">
        <v>240</v>
      </c>
      <c r="C6737">
        <v>28.06666666666667</v>
      </c>
      <c r="D6737">
        <v>3</v>
      </c>
      <c r="E6737">
        <v>343</v>
      </c>
      <c r="F6737">
        <v>10.182812500000001</v>
      </c>
      <c r="G6737">
        <v>10.248176863301779</v>
      </c>
      <c r="H6737">
        <v>-35.625000000002032</v>
      </c>
      <c r="I6737">
        <v>-25.987160591576679</v>
      </c>
      <c r="J6737">
        <v>1710.0000000001739</v>
      </c>
      <c r="K6737">
        <v>779.23556378366493</v>
      </c>
    </row>
    <row r="6738" spans="1:11" x14ac:dyDescent="0.3">
      <c r="A6738">
        <v>33.684210526315788</v>
      </c>
      <c r="B6738">
        <v>240</v>
      </c>
      <c r="C6738">
        <v>28.070833333333329</v>
      </c>
      <c r="D6738">
        <v>3</v>
      </c>
      <c r="E6738">
        <v>338</v>
      </c>
      <c r="F6738">
        <v>10.034375000000001</v>
      </c>
      <c r="G6738">
        <v>10.139897027503549</v>
      </c>
      <c r="H6738">
        <v>-28.500000000001709</v>
      </c>
      <c r="I6738">
        <v>-22.740345742478471</v>
      </c>
      <c r="J6738">
        <v>3420.0000000004502</v>
      </c>
      <c r="K6738">
        <v>807.3031227960978</v>
      </c>
    </row>
    <row r="6739" spans="1:11" x14ac:dyDescent="0.3">
      <c r="A6739">
        <v>33.684210526315788</v>
      </c>
      <c r="B6739">
        <v>240</v>
      </c>
      <c r="C6739">
        <v>28.074999999999999</v>
      </c>
      <c r="D6739">
        <v>3</v>
      </c>
      <c r="E6739">
        <v>334</v>
      </c>
      <c r="F6739">
        <v>9.9156250000000004</v>
      </c>
      <c r="G6739">
        <v>10.0451455869099</v>
      </c>
      <c r="H6739">
        <v>-14.250000000000639</v>
      </c>
      <c r="I6739">
        <v>-19.376582730828659</v>
      </c>
      <c r="J6739">
        <v>3420.0000000003479</v>
      </c>
      <c r="K6739">
        <v>644.13425722492252</v>
      </c>
    </row>
    <row r="6740" spans="1:11" x14ac:dyDescent="0.3">
      <c r="A6740">
        <v>33.684210526315788</v>
      </c>
      <c r="B6740">
        <v>240</v>
      </c>
      <c r="C6740">
        <v>28.079166666666669</v>
      </c>
      <c r="D6740">
        <v>3</v>
      </c>
      <c r="E6740">
        <v>332</v>
      </c>
      <c r="F6740">
        <v>9.8562500000000011</v>
      </c>
      <c r="G6740">
        <v>9.9644098255314475</v>
      </c>
      <c r="H6740">
        <v>0</v>
      </c>
      <c r="I6740">
        <v>-16.6926899923923</v>
      </c>
      <c r="J6740">
        <v>0</v>
      </c>
      <c r="K6740">
        <v>328.44237380038112</v>
      </c>
    </row>
    <row r="6741" spans="1:11" x14ac:dyDescent="0.3">
      <c r="A6741">
        <v>33.684210526315788</v>
      </c>
      <c r="B6741">
        <v>240</v>
      </c>
      <c r="C6741">
        <v>28.083333333333329</v>
      </c>
      <c r="D6741">
        <v>3</v>
      </c>
      <c r="E6741">
        <v>332</v>
      </c>
      <c r="F6741">
        <v>9.8562500000000011</v>
      </c>
      <c r="G6741">
        <v>9.894856950563149</v>
      </c>
      <c r="H6741">
        <v>0</v>
      </c>
      <c r="I6741">
        <v>-15.324180101558429</v>
      </c>
      <c r="J6741">
        <v>-1710.0000000001739</v>
      </c>
      <c r="K6741">
        <v>-61.687914461587802</v>
      </c>
    </row>
    <row r="6742" spans="1:11" x14ac:dyDescent="0.3">
      <c r="A6742">
        <v>33.684210526315788</v>
      </c>
      <c r="B6742">
        <v>240</v>
      </c>
      <c r="C6742">
        <v>28.087499999999999</v>
      </c>
      <c r="D6742">
        <v>3</v>
      </c>
      <c r="E6742">
        <v>332</v>
      </c>
      <c r="F6742">
        <v>9.8562500000000011</v>
      </c>
      <c r="G6742">
        <v>9.8310062001399903</v>
      </c>
      <c r="H6742">
        <v>-7.1250000000003197</v>
      </c>
      <c r="I6742">
        <v>-15.581213078483</v>
      </c>
      <c r="J6742">
        <v>1.3557155398303481E-9</v>
      </c>
      <c r="K6742">
        <v>-429.37079194528269</v>
      </c>
    </row>
    <row r="6743" spans="1:11" x14ac:dyDescent="0.3">
      <c r="A6743">
        <v>33.684210526315788</v>
      </c>
      <c r="B6743">
        <v>240</v>
      </c>
      <c r="C6743">
        <v>28.091666666666669</v>
      </c>
      <c r="D6743">
        <v>3</v>
      </c>
      <c r="E6743">
        <v>331</v>
      </c>
      <c r="F6743">
        <v>9.8265625000000014</v>
      </c>
      <c r="G6743">
        <v>9.7660844789796446</v>
      </c>
      <c r="H6743">
        <v>-7.1249999999946709</v>
      </c>
      <c r="I6743">
        <v>-17.370258044923101</v>
      </c>
      <c r="J6743">
        <v>-3419.9999999987881</v>
      </c>
      <c r="K6743">
        <v>-683.26909432363243</v>
      </c>
    </row>
    <row r="6744" spans="1:11" x14ac:dyDescent="0.3">
      <c r="A6744">
        <v>33.684210526315788</v>
      </c>
      <c r="B6744">
        <v>240</v>
      </c>
      <c r="C6744">
        <v>28.095833333333331</v>
      </c>
      <c r="D6744">
        <v>3</v>
      </c>
      <c r="E6744">
        <v>330</v>
      </c>
      <c r="F6744">
        <v>9.796875</v>
      </c>
      <c r="G6744">
        <v>9.6937084037924652</v>
      </c>
      <c r="H6744">
        <v>-21.375000000000959</v>
      </c>
      <c r="I6744">
        <v>-20.21721260460636</v>
      </c>
      <c r="J6744">
        <v>-1.023181539494602E-10</v>
      </c>
      <c r="K6744">
        <v>-758.81180811123397</v>
      </c>
    </row>
    <row r="6745" spans="1:11" x14ac:dyDescent="0.3">
      <c r="A6745">
        <v>33.684210526315788</v>
      </c>
      <c r="B6745">
        <v>240</v>
      </c>
      <c r="C6745">
        <v>28.1</v>
      </c>
      <c r="D6745">
        <v>3</v>
      </c>
      <c r="E6745">
        <v>327</v>
      </c>
      <c r="F6745">
        <v>9.7078125000000011</v>
      </c>
      <c r="G6745">
        <v>9.609470017939941</v>
      </c>
      <c r="H6745">
        <v>-21.375000000001389</v>
      </c>
      <c r="I6745">
        <v>-23.378928471737851</v>
      </c>
      <c r="J6745">
        <v>-3420.0000000003479</v>
      </c>
      <c r="K6745">
        <v>-633.36618215601607</v>
      </c>
    </row>
    <row r="6746" spans="1:11" x14ac:dyDescent="0.3">
      <c r="A6746">
        <v>33.684210526315788</v>
      </c>
      <c r="B6746">
        <v>240</v>
      </c>
      <c r="C6746">
        <v>28.104166666666671</v>
      </c>
      <c r="D6746">
        <v>3</v>
      </c>
      <c r="E6746">
        <v>324</v>
      </c>
      <c r="F6746">
        <v>9.6187500000000004</v>
      </c>
      <c r="G6746">
        <v>9.5120578159743694</v>
      </c>
      <c r="H6746">
        <v>-35.625000000002032</v>
      </c>
      <c r="I6746">
        <v>-26.017954230722399</v>
      </c>
      <c r="J6746">
        <v>-1710.0000000001739</v>
      </c>
      <c r="K6746">
        <v>-332.33936293763583</v>
      </c>
    </row>
    <row r="6747" spans="1:11" x14ac:dyDescent="0.3">
      <c r="A6747">
        <v>33.684210526315788</v>
      </c>
      <c r="B6747">
        <v>240</v>
      </c>
      <c r="C6747">
        <v>28.108333333333331</v>
      </c>
      <c r="D6747">
        <v>3</v>
      </c>
      <c r="E6747">
        <v>319</v>
      </c>
      <c r="F6747">
        <v>9.4703125000000004</v>
      </c>
      <c r="G6747">
        <v>9.4036496733463633</v>
      </c>
      <c r="H6747">
        <v>-42.750000000002338</v>
      </c>
      <c r="I6747">
        <v>-27.402701576296781</v>
      </c>
      <c r="J6747">
        <v>0</v>
      </c>
      <c r="K6747">
        <v>72.596492073561478</v>
      </c>
    </row>
    <row r="6748" spans="1:11" x14ac:dyDescent="0.3">
      <c r="A6748">
        <v>33.684210526315788</v>
      </c>
      <c r="B6748">
        <v>240</v>
      </c>
      <c r="C6748">
        <v>28.112500000000001</v>
      </c>
      <c r="D6748">
        <v>3</v>
      </c>
      <c r="E6748">
        <v>313</v>
      </c>
      <c r="F6748">
        <v>9.2921875000000007</v>
      </c>
      <c r="G6748">
        <v>9.2894717501117974</v>
      </c>
      <c r="H6748">
        <v>-42.750000000002338</v>
      </c>
      <c r="I6748">
        <v>-27.100216192657619</v>
      </c>
      <c r="J6748">
        <v>-1.023181539494602E-10</v>
      </c>
      <c r="K6748">
        <v>479.20630895640249</v>
      </c>
    </row>
    <row r="6749" spans="1:11" x14ac:dyDescent="0.3">
      <c r="A6749">
        <v>33.684210526315788</v>
      </c>
      <c r="B6749">
        <v>240</v>
      </c>
      <c r="C6749">
        <v>28.116666666666671</v>
      </c>
      <c r="D6749">
        <v>3</v>
      </c>
      <c r="E6749">
        <v>307</v>
      </c>
      <c r="F6749">
        <v>9.1140625000000011</v>
      </c>
      <c r="G6749">
        <v>9.1765541826423966</v>
      </c>
      <c r="H6749">
        <v>-42.750000000002771</v>
      </c>
      <c r="I6749">
        <v>-25.10352323867313</v>
      </c>
      <c r="J6749">
        <v>5130.0000000007267</v>
      </c>
      <c r="K6749">
        <v>781.43632514292426</v>
      </c>
    </row>
    <row r="6750" spans="1:11" x14ac:dyDescent="0.3">
      <c r="A6750">
        <v>33.684210526315788</v>
      </c>
      <c r="B6750">
        <v>240</v>
      </c>
      <c r="C6750">
        <v>28.12083333333333</v>
      </c>
      <c r="D6750">
        <v>3</v>
      </c>
      <c r="E6750">
        <v>301</v>
      </c>
      <c r="F6750">
        <v>8.9359374999999996</v>
      </c>
      <c r="G6750">
        <v>9.0719561691479296</v>
      </c>
      <c r="H6750">
        <v>-21.375000000000959</v>
      </c>
      <c r="I6750">
        <v>-21.84753855057804</v>
      </c>
      <c r="J6750">
        <v>1710.0000000000721</v>
      </c>
      <c r="K6750">
        <v>900.49095954170173</v>
      </c>
    </row>
    <row r="6751" spans="1:11" x14ac:dyDescent="0.3">
      <c r="A6751">
        <v>33.684210526315788</v>
      </c>
      <c r="B6751">
        <v>240</v>
      </c>
      <c r="C6751">
        <v>28.125</v>
      </c>
      <c r="D6751">
        <v>3</v>
      </c>
      <c r="E6751">
        <v>298</v>
      </c>
      <c r="F6751">
        <v>8.8468750000000007</v>
      </c>
      <c r="G6751">
        <v>8.9809247585205263</v>
      </c>
      <c r="H6751">
        <v>-14.250000000001069</v>
      </c>
      <c r="I6751">
        <v>-18.095492885821319</v>
      </c>
      <c r="J6751">
        <v>3420.0000000004502</v>
      </c>
      <c r="K6751">
        <v>807.14516844663069</v>
      </c>
    </row>
    <row r="6752" spans="1:11" x14ac:dyDescent="0.3">
      <c r="A6752">
        <v>33.684210526315788</v>
      </c>
      <c r="B6752">
        <v>240</v>
      </c>
      <c r="C6752">
        <v>28.12916666666667</v>
      </c>
      <c r="D6752">
        <v>3</v>
      </c>
      <c r="E6752">
        <v>296</v>
      </c>
      <c r="F6752">
        <v>8.7874999999999996</v>
      </c>
      <c r="G6752">
        <v>8.9055268714962743</v>
      </c>
      <c r="H6752">
        <v>0</v>
      </c>
      <c r="I6752">
        <v>-14.73238801729403</v>
      </c>
      <c r="J6752">
        <v>0</v>
      </c>
      <c r="K6752">
        <v>525.33116963173654</v>
      </c>
    </row>
    <row r="6753" spans="1:11" x14ac:dyDescent="0.3">
      <c r="A6753">
        <v>33.684210526315788</v>
      </c>
      <c r="B6753">
        <v>240</v>
      </c>
      <c r="C6753">
        <v>28.133333333333329</v>
      </c>
      <c r="D6753">
        <v>3</v>
      </c>
      <c r="E6753">
        <v>296</v>
      </c>
      <c r="F6753">
        <v>8.7874999999999996</v>
      </c>
      <c r="G6753">
        <v>8.8441419214242192</v>
      </c>
      <c r="H6753">
        <v>0</v>
      </c>
      <c r="I6753">
        <v>-12.54350814382882</v>
      </c>
      <c r="J6753">
        <v>0</v>
      </c>
      <c r="K6753">
        <v>118.2214508376852</v>
      </c>
    </row>
    <row r="6754" spans="1:11" x14ac:dyDescent="0.3">
      <c r="A6754">
        <v>33.684210526315788</v>
      </c>
      <c r="B6754">
        <v>240</v>
      </c>
      <c r="C6754">
        <v>28.137499999999999</v>
      </c>
      <c r="D6754">
        <v>3</v>
      </c>
      <c r="E6754">
        <v>296</v>
      </c>
      <c r="F6754">
        <v>8.7874999999999996</v>
      </c>
      <c r="G6754">
        <v>8.7918773041582643</v>
      </c>
      <c r="H6754">
        <v>0</v>
      </c>
      <c r="I6754">
        <v>-12.050918765338899</v>
      </c>
      <c r="J6754">
        <v>-1710.0000000001739</v>
      </c>
      <c r="K6754">
        <v>-332.71196976169591</v>
      </c>
    </row>
    <row r="6755" spans="1:11" x14ac:dyDescent="0.3">
      <c r="A6755">
        <v>33.684210526315788</v>
      </c>
      <c r="B6755">
        <v>240</v>
      </c>
      <c r="C6755">
        <v>28.141666666666669</v>
      </c>
      <c r="D6755">
        <v>3</v>
      </c>
      <c r="E6755">
        <v>296</v>
      </c>
      <c r="F6755">
        <v>8.7874999999999996</v>
      </c>
      <c r="G6755">
        <v>8.7416651426360161</v>
      </c>
      <c r="H6755">
        <v>-7.1250000000003197</v>
      </c>
      <c r="I6755">
        <v>-13.437218639346559</v>
      </c>
      <c r="J6755">
        <v>-1710.0000000001739</v>
      </c>
      <c r="K6755">
        <v>-744.2794777458472</v>
      </c>
    </row>
    <row r="6756" spans="1:11" x14ac:dyDescent="0.3">
      <c r="A6756">
        <v>33.684210526315788</v>
      </c>
      <c r="B6756">
        <v>240</v>
      </c>
      <c r="C6756">
        <v>28.145833333333329</v>
      </c>
      <c r="D6756">
        <v>3</v>
      </c>
      <c r="E6756">
        <v>295</v>
      </c>
      <c r="F6756">
        <v>8.7578125</v>
      </c>
      <c r="G6756">
        <v>8.6856767316387327</v>
      </c>
      <c r="H6756">
        <v>-14.250000000000639</v>
      </c>
      <c r="I6756">
        <v>-16.538383129955061</v>
      </c>
      <c r="J6756">
        <v>3420.0000000003479</v>
      </c>
      <c r="K6756">
        <v>-1040.300866100933</v>
      </c>
    </row>
    <row r="6757" spans="1:11" x14ac:dyDescent="0.3">
      <c r="A6757">
        <v>33.684210526315788</v>
      </c>
      <c r="B6757">
        <v>240</v>
      </c>
      <c r="C6757">
        <v>28.15</v>
      </c>
      <c r="D6757">
        <v>3</v>
      </c>
      <c r="E6757">
        <v>293</v>
      </c>
      <c r="F6757">
        <v>8.6984375000000007</v>
      </c>
      <c r="G6757">
        <v>8.6167668019305808</v>
      </c>
      <c r="H6757">
        <v>0</v>
      </c>
      <c r="I6757">
        <v>-20.87297007204333</v>
      </c>
      <c r="J6757">
        <v>-6839.9999999949659</v>
      </c>
      <c r="K6757">
        <v>-1159.2207404649889</v>
      </c>
    </row>
    <row r="6758" spans="1:11" x14ac:dyDescent="0.3">
      <c r="A6758">
        <v>33.684210526315788</v>
      </c>
      <c r="B6758">
        <v>240</v>
      </c>
      <c r="C6758">
        <v>28.154166666666669</v>
      </c>
      <c r="D6758">
        <v>3</v>
      </c>
      <c r="E6758">
        <v>293</v>
      </c>
      <c r="F6758">
        <v>8.6984375000000007</v>
      </c>
      <c r="G6758">
        <v>8.5297960932970582</v>
      </c>
      <c r="H6758">
        <v>-28.499999999977401</v>
      </c>
      <c r="I6758">
        <v>-25.703056490648699</v>
      </c>
      <c r="J6758">
        <v>-3420.0000000032642</v>
      </c>
      <c r="K6758">
        <v>-1064.7301108783649</v>
      </c>
    </row>
    <row r="6759" spans="1:11" x14ac:dyDescent="0.3">
      <c r="A6759">
        <v>33.684210526315788</v>
      </c>
      <c r="B6759">
        <v>240</v>
      </c>
      <c r="C6759">
        <v>28.158333333333331</v>
      </c>
      <c r="D6759">
        <v>3</v>
      </c>
      <c r="E6759">
        <v>289</v>
      </c>
      <c r="F6759">
        <v>8.5796875000000004</v>
      </c>
      <c r="G6759">
        <v>8.4227000245860175</v>
      </c>
      <c r="H6759">
        <v>-42.750000000002338</v>
      </c>
      <c r="I6759">
        <v>-30.13943195264326</v>
      </c>
      <c r="J6759">
        <v>-1710.000000000276</v>
      </c>
      <c r="K6759">
        <v>-761.20682450888512</v>
      </c>
    </row>
    <row r="6760" spans="1:11" x14ac:dyDescent="0.3">
      <c r="A6760">
        <v>33.684210526315788</v>
      </c>
      <c r="B6760">
        <v>240</v>
      </c>
      <c r="C6760">
        <v>28.162500000000001</v>
      </c>
      <c r="D6760">
        <v>3</v>
      </c>
      <c r="E6760">
        <v>283</v>
      </c>
      <c r="F6760">
        <v>8.4015625000000007</v>
      </c>
      <c r="G6760">
        <v>8.2971190581166638</v>
      </c>
      <c r="H6760">
        <v>-49.875000000003091</v>
      </c>
      <c r="I6760">
        <v>-33.31112705476496</v>
      </c>
      <c r="J6760">
        <v>1.023181539494602E-10</v>
      </c>
      <c r="K6760">
        <v>-301.43470567470217</v>
      </c>
    </row>
    <row r="6761" spans="1:11" x14ac:dyDescent="0.3">
      <c r="A6761">
        <v>33.684210526315788</v>
      </c>
      <c r="B6761">
        <v>240</v>
      </c>
      <c r="C6761">
        <v>28.166666666666671</v>
      </c>
      <c r="D6761">
        <v>3</v>
      </c>
      <c r="E6761">
        <v>276</v>
      </c>
      <c r="F6761">
        <v>8.1937499999999996</v>
      </c>
      <c r="G6761">
        <v>8.1583226953884722</v>
      </c>
      <c r="H6761">
        <v>-49.875000000002657</v>
      </c>
      <c r="I6761">
        <v>-34.567104995077443</v>
      </c>
      <c r="J6761">
        <v>-5.1159076974730121E-11</v>
      </c>
      <c r="K6761">
        <v>219.26666154220109</v>
      </c>
    </row>
    <row r="6762" spans="1:11" x14ac:dyDescent="0.3">
      <c r="A6762">
        <v>33.684210526315788</v>
      </c>
      <c r="B6762">
        <v>240</v>
      </c>
      <c r="C6762">
        <v>28.170833333333331</v>
      </c>
      <c r="D6762">
        <v>3</v>
      </c>
      <c r="E6762">
        <v>269</v>
      </c>
      <c r="F6762">
        <v>7.9859375000000004</v>
      </c>
      <c r="G6762">
        <v>8.0142930912423171</v>
      </c>
      <c r="H6762">
        <v>-49.875000000002878</v>
      </c>
      <c r="I6762">
        <v>-33.653493905319301</v>
      </c>
      <c r="J6762">
        <v>1710.0000000002251</v>
      </c>
      <c r="K6762">
        <v>684.85411343129783</v>
      </c>
    </row>
    <row r="6763" spans="1:11" x14ac:dyDescent="0.3">
      <c r="A6763">
        <v>33.684210526315788</v>
      </c>
      <c r="B6763">
        <v>240</v>
      </c>
      <c r="C6763">
        <v>28.175000000000001</v>
      </c>
      <c r="D6763">
        <v>3</v>
      </c>
      <c r="E6763">
        <v>262</v>
      </c>
      <c r="F6763">
        <v>7.7781250000000002</v>
      </c>
      <c r="G6763">
        <v>7.8740701999701557</v>
      </c>
      <c r="H6763">
        <v>-42.750000000002338</v>
      </c>
      <c r="I6763">
        <v>-30.799935099356389</v>
      </c>
      <c r="J6763">
        <v>3420.0000000003479</v>
      </c>
      <c r="K6763">
        <v>988.14692633215805</v>
      </c>
    </row>
    <row r="6764" spans="1:11" x14ac:dyDescent="0.3">
      <c r="A6764">
        <v>33.684210526315788</v>
      </c>
      <c r="B6764">
        <v>240</v>
      </c>
      <c r="C6764">
        <v>28.179166666666671</v>
      </c>
      <c r="D6764">
        <v>3</v>
      </c>
      <c r="E6764">
        <v>256</v>
      </c>
      <c r="F6764">
        <v>7.6000000000000014</v>
      </c>
      <c r="G6764">
        <v>7.7457371370561754</v>
      </c>
      <c r="H6764">
        <v>-28.500000000001709</v>
      </c>
      <c r="I6764">
        <v>-26.682656239639709</v>
      </c>
      <c r="J6764">
        <v>3420.0000000003988</v>
      </c>
      <c r="K6764">
        <v>1058.2578477249419</v>
      </c>
    </row>
    <row r="6765" spans="1:11" x14ac:dyDescent="0.3">
      <c r="A6765">
        <v>33.684210526315788</v>
      </c>
      <c r="B6765">
        <v>240</v>
      </c>
      <c r="C6765">
        <v>28.18333333333333</v>
      </c>
      <c r="D6765">
        <v>3</v>
      </c>
      <c r="E6765">
        <v>252</v>
      </c>
      <c r="F6765">
        <v>7.4812500000000002</v>
      </c>
      <c r="G6765">
        <v>7.6345594027243457</v>
      </c>
      <c r="H6765">
        <v>-14.250000000000851</v>
      </c>
      <c r="I6765">
        <v>-22.273248540786259</v>
      </c>
      <c r="J6765">
        <v>1710.0000000002251</v>
      </c>
      <c r="K6765">
        <v>878.57061584643441</v>
      </c>
    </row>
    <row r="6766" spans="1:11" x14ac:dyDescent="0.3">
      <c r="A6766">
        <v>33.684210526315788</v>
      </c>
      <c r="B6766">
        <v>240</v>
      </c>
      <c r="C6766">
        <v>28.1875</v>
      </c>
      <c r="D6766">
        <v>3</v>
      </c>
      <c r="E6766">
        <v>250</v>
      </c>
      <c r="F6766">
        <v>7.421875</v>
      </c>
      <c r="G6766">
        <v>7.5417542004710736</v>
      </c>
      <c r="H6766">
        <v>-7.1250000000003197</v>
      </c>
      <c r="I6766">
        <v>-18.612537641426449</v>
      </c>
      <c r="J6766">
        <v>1710.0000000001739</v>
      </c>
      <c r="K6766">
        <v>490.83056230070321</v>
      </c>
    </row>
    <row r="6767" spans="1:11" x14ac:dyDescent="0.3">
      <c r="A6767">
        <v>33.684210526315788</v>
      </c>
      <c r="B6767">
        <v>240</v>
      </c>
      <c r="C6767">
        <v>28.19166666666667</v>
      </c>
      <c r="D6767">
        <v>3</v>
      </c>
      <c r="E6767">
        <v>249</v>
      </c>
      <c r="F6767">
        <v>7.3921875000000004</v>
      </c>
      <c r="G6767">
        <v>7.4642019602984657</v>
      </c>
      <c r="H6767">
        <v>0</v>
      </c>
      <c r="I6767">
        <v>-16.56741029850707</v>
      </c>
      <c r="J6767">
        <v>0</v>
      </c>
      <c r="K6767">
        <v>-13.23193634476962</v>
      </c>
    </row>
    <row r="6768" spans="1:11" x14ac:dyDescent="0.3">
      <c r="A6768">
        <v>33.684210526315788</v>
      </c>
      <c r="B6768">
        <v>240</v>
      </c>
      <c r="C6768">
        <v>28.195833333333329</v>
      </c>
      <c r="D6768">
        <v>3</v>
      </c>
      <c r="E6768">
        <v>249</v>
      </c>
      <c r="F6768">
        <v>7.3921875000000004</v>
      </c>
      <c r="G6768">
        <v>7.3951710840546871</v>
      </c>
      <c r="H6768">
        <v>0</v>
      </c>
      <c r="I6768">
        <v>-16.622543366610401</v>
      </c>
      <c r="J6768">
        <v>0</v>
      </c>
      <c r="K6768">
        <v>-512.86634613171964</v>
      </c>
    </row>
    <row r="6769" spans="1:11" x14ac:dyDescent="0.3">
      <c r="A6769">
        <v>33.684210526315788</v>
      </c>
      <c r="B6769">
        <v>240</v>
      </c>
      <c r="C6769">
        <v>28.2</v>
      </c>
      <c r="D6769">
        <v>3</v>
      </c>
      <c r="E6769">
        <v>249</v>
      </c>
      <c r="F6769">
        <v>7.3921875000000004</v>
      </c>
      <c r="G6769">
        <v>7.3259104866938092</v>
      </c>
      <c r="H6769">
        <v>0</v>
      </c>
      <c r="I6769">
        <v>-18.75948647549265</v>
      </c>
      <c r="J6769">
        <v>-5130.000000000573</v>
      </c>
      <c r="K6769">
        <v>-886.00878887664328</v>
      </c>
    </row>
    <row r="6770" spans="1:11" x14ac:dyDescent="0.3">
      <c r="A6770">
        <v>33.684210526315788</v>
      </c>
      <c r="B6770">
        <v>240</v>
      </c>
      <c r="C6770">
        <v>28.204166666666669</v>
      </c>
      <c r="D6770">
        <v>3</v>
      </c>
      <c r="E6770">
        <v>249</v>
      </c>
      <c r="F6770">
        <v>7.3921875000000004</v>
      </c>
      <c r="G6770">
        <v>7.2477459597125842</v>
      </c>
      <c r="H6770">
        <v>-21.375000000001169</v>
      </c>
      <c r="I6770">
        <v>-22.451189762478791</v>
      </c>
      <c r="J6770">
        <v>-1710.0000000002251</v>
      </c>
      <c r="K6770">
        <v>-1039.8963012924621</v>
      </c>
    </row>
    <row r="6771" spans="1:11" x14ac:dyDescent="0.3">
      <c r="A6771">
        <v>33.684210526315788</v>
      </c>
      <c r="B6771">
        <v>240</v>
      </c>
      <c r="C6771">
        <v>28.208333333333329</v>
      </c>
      <c r="D6771">
        <v>3</v>
      </c>
      <c r="E6771">
        <v>246</v>
      </c>
      <c r="F6771">
        <v>7.3031250000000014</v>
      </c>
      <c r="G6771">
        <v>7.1541993357022466</v>
      </c>
      <c r="H6771">
        <v>-28.500000000001709</v>
      </c>
      <c r="I6771">
        <v>-26.784091017864299</v>
      </c>
      <c r="J6771">
        <v>-3420.0000000003479</v>
      </c>
      <c r="K6771">
        <v>-936.53902159728273</v>
      </c>
    </row>
    <row r="6772" spans="1:11" x14ac:dyDescent="0.3">
      <c r="A6772">
        <v>33.684210526315788</v>
      </c>
      <c r="B6772">
        <v>240</v>
      </c>
      <c r="C6772">
        <v>28.212499999999999</v>
      </c>
      <c r="D6772">
        <v>3</v>
      </c>
      <c r="E6772">
        <v>242</v>
      </c>
      <c r="F6772">
        <v>7.1843750000000002</v>
      </c>
      <c r="G6772">
        <v>7.0425989564611333</v>
      </c>
      <c r="H6772">
        <v>-42.750000000002338</v>
      </c>
      <c r="I6772">
        <v>-30.686336941186731</v>
      </c>
      <c r="J6772">
        <v>-1709.999999990019</v>
      </c>
      <c r="K6772">
        <v>-604.68967933217652</v>
      </c>
    </row>
    <row r="6773" spans="1:11" x14ac:dyDescent="0.3">
      <c r="A6773">
        <v>33.684210526315788</v>
      </c>
      <c r="B6773">
        <v>240</v>
      </c>
      <c r="C6773">
        <v>28.216666666666669</v>
      </c>
      <c r="D6773">
        <v>3</v>
      </c>
      <c r="E6773">
        <v>236</v>
      </c>
      <c r="F6773">
        <v>7.0062500000000014</v>
      </c>
      <c r="G6773">
        <v>6.9147392192061741</v>
      </c>
      <c r="H6773">
        <v>-49.874999999960352</v>
      </c>
      <c r="I6773">
        <v>-33.205877271738089</v>
      </c>
      <c r="J6773">
        <v>-1710.0000000089219</v>
      </c>
      <c r="K6773">
        <v>-134.6061044089939</v>
      </c>
    </row>
    <row r="6774" spans="1:11" x14ac:dyDescent="0.3">
      <c r="A6774">
        <v>33.684210526315788</v>
      </c>
      <c r="B6774">
        <v>240</v>
      </c>
      <c r="C6774">
        <v>28.220833333333331</v>
      </c>
      <c r="D6774">
        <v>3</v>
      </c>
      <c r="E6774">
        <v>229</v>
      </c>
      <c r="F6774">
        <v>6.7984375000000004</v>
      </c>
      <c r="G6774">
        <v>6.7763813972405824</v>
      </c>
      <c r="H6774">
        <v>-57.000000000003197</v>
      </c>
      <c r="I6774">
        <v>-33.766736040109677</v>
      </c>
      <c r="J6774">
        <v>3420.0000000003479</v>
      </c>
      <c r="K6774">
        <v>345.6490931876109</v>
      </c>
    </row>
    <row r="6775" spans="1:11" x14ac:dyDescent="0.3">
      <c r="A6775">
        <v>33.684210526315788</v>
      </c>
      <c r="B6775">
        <v>240</v>
      </c>
      <c r="C6775">
        <v>28.225000000000001</v>
      </c>
      <c r="D6775">
        <v>3</v>
      </c>
      <c r="E6775">
        <v>221</v>
      </c>
      <c r="F6775">
        <v>6.5609375000000014</v>
      </c>
      <c r="G6775">
        <v>6.6356866637401124</v>
      </c>
      <c r="H6775">
        <v>-42.750000000002558</v>
      </c>
      <c r="I6775">
        <v>-32.326531485162143</v>
      </c>
      <c r="J6775">
        <v>1710.0000000002251</v>
      </c>
      <c r="K6775">
        <v>705.56162887070082</v>
      </c>
    </row>
    <row r="6776" spans="1:11" x14ac:dyDescent="0.3">
      <c r="A6776">
        <v>33.684210526315788</v>
      </c>
      <c r="B6776">
        <v>240</v>
      </c>
      <c r="C6776">
        <v>28.229166666666671</v>
      </c>
      <c r="D6776">
        <v>3</v>
      </c>
      <c r="E6776">
        <v>215</v>
      </c>
      <c r="F6776">
        <v>6.3828125</v>
      </c>
      <c r="G6776">
        <v>6.5009927825519247</v>
      </c>
      <c r="H6776">
        <v>-35.625000000002032</v>
      </c>
      <c r="I6776">
        <v>-29.386691364868369</v>
      </c>
      <c r="J6776">
        <v>3420.0000000003988</v>
      </c>
      <c r="K6776">
        <v>850.30266084393338</v>
      </c>
    </row>
    <row r="6777" spans="1:11" x14ac:dyDescent="0.3">
      <c r="A6777">
        <v>33.684210526315788</v>
      </c>
      <c r="B6777">
        <v>240</v>
      </c>
      <c r="C6777">
        <v>28.233333333333331</v>
      </c>
      <c r="D6777">
        <v>3</v>
      </c>
      <c r="E6777">
        <v>210</v>
      </c>
      <c r="F6777">
        <v>6.234375</v>
      </c>
      <c r="G6777">
        <v>6.3785482351982976</v>
      </c>
      <c r="H6777">
        <v>-21.375000000001169</v>
      </c>
      <c r="I6777">
        <v>-25.843763611352671</v>
      </c>
      <c r="J6777">
        <v>3420.0000000003988</v>
      </c>
      <c r="K6777">
        <v>749.12711011505553</v>
      </c>
    </row>
    <row r="6778" spans="1:11" x14ac:dyDescent="0.3">
      <c r="A6778">
        <v>33.684210526315788</v>
      </c>
      <c r="B6778">
        <v>240</v>
      </c>
      <c r="C6778">
        <v>28.237500000000001</v>
      </c>
      <c r="D6778">
        <v>3</v>
      </c>
      <c r="E6778">
        <v>207</v>
      </c>
      <c r="F6778">
        <v>6.1453125000000002</v>
      </c>
      <c r="G6778">
        <v>6.2708658868176599</v>
      </c>
      <c r="H6778">
        <v>-7.1250000000003197</v>
      </c>
      <c r="I6778">
        <v>-22.72240065254045</v>
      </c>
      <c r="J6778">
        <v>-5.1159076974730121E-11</v>
      </c>
      <c r="K6778">
        <v>444.8714303307512</v>
      </c>
    </row>
    <row r="6779" spans="1:11" x14ac:dyDescent="0.3">
      <c r="A6779">
        <v>33.684210526315788</v>
      </c>
      <c r="B6779">
        <v>240</v>
      </c>
      <c r="C6779">
        <v>28.241666666666671</v>
      </c>
      <c r="D6779">
        <v>3</v>
      </c>
      <c r="E6779">
        <v>206</v>
      </c>
      <c r="F6779">
        <v>6.1156250000000014</v>
      </c>
      <c r="G6779">
        <v>6.1761892174320732</v>
      </c>
      <c r="H6779">
        <v>-7.1250000000005329</v>
      </c>
      <c r="I6779">
        <v>-20.8687696928293</v>
      </c>
      <c r="J6779">
        <v>1710.0000000002251</v>
      </c>
      <c r="K6779">
        <v>41.563992358925248</v>
      </c>
    </row>
    <row r="6780" spans="1:11" x14ac:dyDescent="0.3">
      <c r="A6780">
        <v>33.684210526315788</v>
      </c>
      <c r="B6780">
        <v>240</v>
      </c>
      <c r="C6780">
        <v>28.24583333333333</v>
      </c>
      <c r="D6780">
        <v>3</v>
      </c>
      <c r="E6780">
        <v>205</v>
      </c>
      <c r="F6780">
        <v>6.0859375</v>
      </c>
      <c r="G6780">
        <v>6.0892360103786194</v>
      </c>
      <c r="H6780">
        <v>0</v>
      </c>
      <c r="I6780">
        <v>-20.69558639133389</v>
      </c>
      <c r="J6780">
        <v>-3420.0000000003479</v>
      </c>
      <c r="K6780">
        <v>-328.15170100533351</v>
      </c>
    </row>
    <row r="6781" spans="1:11" x14ac:dyDescent="0.3">
      <c r="A6781">
        <v>33.684210526315788</v>
      </c>
      <c r="B6781">
        <v>240</v>
      </c>
      <c r="C6781">
        <v>28.25</v>
      </c>
      <c r="D6781">
        <v>3</v>
      </c>
      <c r="E6781">
        <v>205</v>
      </c>
      <c r="F6781">
        <v>6.0859375</v>
      </c>
      <c r="G6781">
        <v>6.0030044004147314</v>
      </c>
      <c r="H6781">
        <v>-14.250000000000639</v>
      </c>
      <c r="I6781">
        <v>-22.06288514552276</v>
      </c>
      <c r="J6781">
        <v>-1710.000000000276</v>
      </c>
      <c r="K6781">
        <v>-545.77962149435234</v>
      </c>
    </row>
    <row r="6782" spans="1:11" x14ac:dyDescent="0.3">
      <c r="A6782">
        <v>33.684210526315788</v>
      </c>
      <c r="B6782">
        <v>240</v>
      </c>
      <c r="C6782">
        <v>28.25416666666667</v>
      </c>
      <c r="D6782">
        <v>3</v>
      </c>
      <c r="E6782">
        <v>203</v>
      </c>
      <c r="F6782">
        <v>6.0265625000000007</v>
      </c>
      <c r="G6782">
        <v>5.9110757123083912</v>
      </c>
      <c r="H6782">
        <v>-21.375000000001389</v>
      </c>
      <c r="I6782">
        <v>-24.336966901749118</v>
      </c>
      <c r="J6782">
        <v>-5130.000000000522</v>
      </c>
      <c r="K6782">
        <v>-547.33845888343058</v>
      </c>
    </row>
    <row r="6783" spans="1:11" x14ac:dyDescent="0.3">
      <c r="A6783">
        <v>33.684210526315788</v>
      </c>
      <c r="B6783">
        <v>240</v>
      </c>
      <c r="C6783">
        <v>28.258333333333329</v>
      </c>
      <c r="D6783">
        <v>3</v>
      </c>
      <c r="E6783">
        <v>200</v>
      </c>
      <c r="F6783">
        <v>5.9375</v>
      </c>
      <c r="G6783">
        <v>5.8096716835511071</v>
      </c>
      <c r="H6783">
        <v>-42.750000000002338</v>
      </c>
      <c r="I6783">
        <v>-26.617543813763291</v>
      </c>
      <c r="J6783">
        <v>0</v>
      </c>
      <c r="K6783">
        <v>-345.98737955667173</v>
      </c>
    </row>
    <row r="6784" spans="1:11" x14ac:dyDescent="0.3">
      <c r="A6784">
        <v>33.684210526315788</v>
      </c>
      <c r="B6784">
        <v>240</v>
      </c>
      <c r="C6784">
        <v>28.262499999999999</v>
      </c>
      <c r="D6784">
        <v>3</v>
      </c>
      <c r="E6784">
        <v>194</v>
      </c>
      <c r="F6784">
        <v>5.7593750000000004</v>
      </c>
      <c r="G6784">
        <v>5.6987652509937661</v>
      </c>
      <c r="H6784">
        <v>-42.750000000002338</v>
      </c>
      <c r="I6784">
        <v>-28.059157895249349</v>
      </c>
      <c r="J6784">
        <v>-5.1159076974730121E-11</v>
      </c>
      <c r="K6784">
        <v>-26.352429126221711</v>
      </c>
    </row>
    <row r="6785" spans="1:11" x14ac:dyDescent="0.3">
      <c r="A6785">
        <v>33.684210526315788</v>
      </c>
      <c r="B6785">
        <v>240</v>
      </c>
      <c r="C6785">
        <v>28.266666666666669</v>
      </c>
      <c r="D6785">
        <v>3</v>
      </c>
      <c r="E6785">
        <v>188</v>
      </c>
      <c r="F6785">
        <v>5.5812500000000007</v>
      </c>
      <c r="G6785">
        <v>5.5818520930968996</v>
      </c>
      <c r="H6785">
        <v>-42.750000000002558</v>
      </c>
      <c r="I6785">
        <v>-28.168959683275261</v>
      </c>
      <c r="J6785">
        <v>5.1159076974730121E-11</v>
      </c>
      <c r="K6785">
        <v>288.84905358763439</v>
      </c>
    </row>
    <row r="6786" spans="1:11" x14ac:dyDescent="0.3">
      <c r="A6786">
        <v>33.684210526315788</v>
      </c>
      <c r="B6786">
        <v>240</v>
      </c>
      <c r="C6786">
        <v>28.270833333333329</v>
      </c>
      <c r="D6786">
        <v>3</v>
      </c>
      <c r="E6786">
        <v>182</v>
      </c>
      <c r="F6786">
        <v>5.4031250000000002</v>
      </c>
      <c r="G6786">
        <v>5.4644814277499254</v>
      </c>
      <c r="H6786">
        <v>-42.750000000002338</v>
      </c>
      <c r="I6786">
        <v>-26.96542195999352</v>
      </c>
      <c r="J6786">
        <v>5130.000000000573</v>
      </c>
      <c r="K6786">
        <v>489.7087483051248</v>
      </c>
    </row>
    <row r="6787" spans="1:11" x14ac:dyDescent="0.3">
      <c r="A6787">
        <v>33.684210526315788</v>
      </c>
      <c r="B6787">
        <v>240</v>
      </c>
      <c r="C6787">
        <v>28.274999999999999</v>
      </c>
      <c r="D6787">
        <v>3</v>
      </c>
      <c r="E6787">
        <v>176</v>
      </c>
      <c r="F6787">
        <v>5.2250000000000014</v>
      </c>
      <c r="G6787">
        <v>5.3521255029166213</v>
      </c>
      <c r="H6787">
        <v>-21.375000000001169</v>
      </c>
      <c r="I6787">
        <v>-24.92496884205562</v>
      </c>
      <c r="J6787">
        <v>3420.0000000018058</v>
      </c>
      <c r="K6787">
        <v>527.21512604255577</v>
      </c>
    </row>
    <row r="6788" spans="1:11" x14ac:dyDescent="0.3">
      <c r="A6788">
        <v>33.684210526315788</v>
      </c>
      <c r="B6788">
        <v>240</v>
      </c>
      <c r="C6788">
        <v>28.279166666666669</v>
      </c>
      <c r="D6788">
        <v>3</v>
      </c>
      <c r="E6788">
        <v>173</v>
      </c>
      <c r="F6788">
        <v>5.1359375000000007</v>
      </c>
      <c r="G6788">
        <v>5.2482714660747263</v>
      </c>
      <c r="H6788">
        <v>-7.1249999999944578</v>
      </c>
      <c r="I6788">
        <v>-22.72823915021176</v>
      </c>
      <c r="J6788">
        <v>-1.406874616803879E-9</v>
      </c>
      <c r="K6788">
        <v>435.6578782116249</v>
      </c>
    </row>
    <row r="6789" spans="1:11" x14ac:dyDescent="0.3">
      <c r="A6789">
        <v>33.684210526315788</v>
      </c>
      <c r="B6789">
        <v>240</v>
      </c>
      <c r="C6789">
        <v>28.283333333333331</v>
      </c>
      <c r="D6789">
        <v>3</v>
      </c>
      <c r="E6789">
        <v>172</v>
      </c>
      <c r="F6789">
        <v>5.1062500000000002</v>
      </c>
      <c r="G6789">
        <v>5.153570469615512</v>
      </c>
      <c r="H6789">
        <v>-7.1250000000003197</v>
      </c>
      <c r="I6789">
        <v>-20.912997990996761</v>
      </c>
      <c r="J6789">
        <v>-5.1159076974730121E-11</v>
      </c>
      <c r="K6789">
        <v>316.61831413716021</v>
      </c>
    </row>
    <row r="6790" spans="1:11" x14ac:dyDescent="0.3">
      <c r="A6790">
        <v>33.684210526315788</v>
      </c>
      <c r="B6790">
        <v>240</v>
      </c>
      <c r="C6790">
        <v>28.287500000000001</v>
      </c>
      <c r="D6790">
        <v>3</v>
      </c>
      <c r="E6790">
        <v>171</v>
      </c>
      <c r="F6790">
        <v>5.0765625000000014</v>
      </c>
      <c r="G6790">
        <v>5.0664329779863611</v>
      </c>
      <c r="H6790">
        <v>-7.1250000000005329</v>
      </c>
      <c r="I6790">
        <v>-19.59375501542533</v>
      </c>
      <c r="J6790">
        <v>-3420.0000000003479</v>
      </c>
      <c r="K6790">
        <v>289.47449132511667</v>
      </c>
    </row>
    <row r="6791" spans="1:11" x14ac:dyDescent="0.3">
      <c r="A6791">
        <v>33.684210526315788</v>
      </c>
      <c r="B6791">
        <v>240</v>
      </c>
      <c r="C6791">
        <v>28.291666666666671</v>
      </c>
      <c r="D6791">
        <v>3</v>
      </c>
      <c r="E6791">
        <v>170</v>
      </c>
      <c r="F6791">
        <v>5.046875</v>
      </c>
      <c r="G6791">
        <v>4.9847923320887562</v>
      </c>
      <c r="H6791">
        <v>-21.375000000001169</v>
      </c>
      <c r="I6791">
        <v>-18.38761130157075</v>
      </c>
      <c r="J6791">
        <v>-1710.0000000001739</v>
      </c>
      <c r="K6791">
        <v>428.16098775224611</v>
      </c>
    </row>
    <row r="6792" spans="1:11" x14ac:dyDescent="0.3">
      <c r="A6792">
        <v>33.684210526315788</v>
      </c>
      <c r="B6792">
        <v>240</v>
      </c>
      <c r="C6792">
        <v>28.295833333333331</v>
      </c>
      <c r="D6792">
        <v>3</v>
      </c>
      <c r="E6792">
        <v>167</v>
      </c>
      <c r="F6792">
        <v>4.9578125000000002</v>
      </c>
      <c r="G6792">
        <v>4.9081772849988816</v>
      </c>
      <c r="H6792">
        <v>-28.500000000001489</v>
      </c>
      <c r="I6792">
        <v>-16.60360718593649</v>
      </c>
      <c r="J6792">
        <v>-3420.0000000004502</v>
      </c>
      <c r="K6792">
        <v>716.59537424005407</v>
      </c>
    </row>
    <row r="6793" spans="1:11" x14ac:dyDescent="0.3">
      <c r="A6793">
        <v>33.684210526315788</v>
      </c>
      <c r="B6793">
        <v>240</v>
      </c>
      <c r="C6793">
        <v>28.3</v>
      </c>
      <c r="D6793">
        <v>3</v>
      </c>
      <c r="E6793">
        <v>163</v>
      </c>
      <c r="F6793">
        <v>4.8390625000000007</v>
      </c>
      <c r="G6793">
        <v>4.8389955883908149</v>
      </c>
      <c r="H6793">
        <v>-42.750000000002558</v>
      </c>
      <c r="I6793">
        <v>-13.6177931266031</v>
      </c>
      <c r="J6793">
        <v>3420.0000000003988</v>
      </c>
      <c r="K6793">
        <v>1046.30682454557</v>
      </c>
    </row>
    <row r="6794" spans="1:11" x14ac:dyDescent="0.3">
      <c r="A6794">
        <v>33.684210526315788</v>
      </c>
      <c r="B6794">
        <v>240</v>
      </c>
      <c r="C6794">
        <v>28.304166666666671</v>
      </c>
      <c r="D6794">
        <v>3</v>
      </c>
      <c r="E6794">
        <v>157</v>
      </c>
      <c r="F6794">
        <v>4.6609375000000002</v>
      </c>
      <c r="G6794">
        <v>4.7822547836966383</v>
      </c>
      <c r="H6794">
        <v>-28.500000000001709</v>
      </c>
      <c r="I6794">
        <v>-9.2581813576634726</v>
      </c>
      <c r="J6794">
        <v>5130.0000000006239</v>
      </c>
      <c r="K6794">
        <v>1260.4303906189459</v>
      </c>
    </row>
    <row r="6795" spans="1:11" x14ac:dyDescent="0.3">
      <c r="A6795">
        <v>33.684210526315788</v>
      </c>
      <c r="B6795">
        <v>240</v>
      </c>
      <c r="C6795">
        <v>28.30833333333333</v>
      </c>
      <c r="D6795">
        <v>3</v>
      </c>
      <c r="E6795">
        <v>153</v>
      </c>
      <c r="F6795">
        <v>4.5421874999999998</v>
      </c>
      <c r="G6795">
        <v>4.7436790280397094</v>
      </c>
      <c r="H6795">
        <v>-7.1250000000003197</v>
      </c>
      <c r="I6795">
        <v>-4.0063880634181617</v>
      </c>
      <c r="J6795">
        <v>5130.000000000573</v>
      </c>
      <c r="K6795">
        <v>1225.984314403071</v>
      </c>
    </row>
    <row r="6796" spans="1:11" x14ac:dyDescent="0.3">
      <c r="A6796">
        <v>33.684210526315788</v>
      </c>
      <c r="B6796">
        <v>240</v>
      </c>
      <c r="C6796">
        <v>28.3125</v>
      </c>
      <c r="D6796">
        <v>3</v>
      </c>
      <c r="E6796">
        <v>152</v>
      </c>
      <c r="F6796">
        <v>4.5125000000000002</v>
      </c>
      <c r="G6796">
        <v>4.7269857444421328</v>
      </c>
      <c r="H6796">
        <v>14.250000000000851</v>
      </c>
      <c r="I6796">
        <v>1.10187991326101</v>
      </c>
      <c r="J6796">
        <v>3420.0000000003479</v>
      </c>
      <c r="K6796">
        <v>898.80560707235884</v>
      </c>
    </row>
    <row r="6797" spans="1:11" x14ac:dyDescent="0.3">
      <c r="A6797">
        <v>33.684210526315788</v>
      </c>
      <c r="B6797">
        <v>240</v>
      </c>
      <c r="C6797">
        <v>28.31666666666667</v>
      </c>
      <c r="D6797">
        <v>3</v>
      </c>
      <c r="E6797">
        <v>154</v>
      </c>
      <c r="F6797">
        <v>4.5718750000000004</v>
      </c>
      <c r="G6797">
        <v>4.7315769107473864</v>
      </c>
      <c r="H6797">
        <v>28.500000000001489</v>
      </c>
      <c r="I6797">
        <v>4.8469032760622923</v>
      </c>
      <c r="J6797">
        <v>3420.0000000004502</v>
      </c>
      <c r="K6797">
        <v>351.06114478679058</v>
      </c>
    </row>
    <row r="6798" spans="1:11" x14ac:dyDescent="0.3">
      <c r="A6798">
        <v>33.684210526315788</v>
      </c>
      <c r="B6798">
        <v>240</v>
      </c>
      <c r="C6798">
        <v>28.320833333333329</v>
      </c>
      <c r="D6798">
        <v>3</v>
      </c>
      <c r="E6798">
        <v>158</v>
      </c>
      <c r="F6798">
        <v>4.6906249999999998</v>
      </c>
      <c r="G6798">
        <v>4.7517723410643091</v>
      </c>
      <c r="H6798">
        <v>42.750000000002558</v>
      </c>
      <c r="I6798">
        <v>6.3096580460071703</v>
      </c>
      <c r="J6798">
        <v>-5130.0000000006239</v>
      </c>
      <c r="K6798">
        <v>-253.35682701092051</v>
      </c>
    </row>
    <row r="6799" spans="1:11" x14ac:dyDescent="0.3">
      <c r="A6799">
        <v>33.684210526315788</v>
      </c>
      <c r="B6799">
        <v>240</v>
      </c>
      <c r="C6799">
        <v>28.324999999999999</v>
      </c>
      <c r="D6799">
        <v>3</v>
      </c>
      <c r="E6799">
        <v>164</v>
      </c>
      <c r="F6799">
        <v>4.8687500000000004</v>
      </c>
      <c r="G6799">
        <v>4.7780625829226677</v>
      </c>
      <c r="H6799">
        <v>21.375000000001169</v>
      </c>
      <c r="I6799">
        <v>5.2540046001283951</v>
      </c>
      <c r="J6799">
        <v>-3420.0000000003479</v>
      </c>
      <c r="K6799">
        <v>-721.75848886131871</v>
      </c>
    </row>
    <row r="6800" spans="1:11" x14ac:dyDescent="0.3">
      <c r="A6800">
        <v>33.684210526315788</v>
      </c>
      <c r="B6800">
        <v>240</v>
      </c>
      <c r="C6800">
        <v>28.329166666666669</v>
      </c>
      <c r="D6800">
        <v>3</v>
      </c>
      <c r="E6800">
        <v>167</v>
      </c>
      <c r="F6800">
        <v>4.9578125000000002</v>
      </c>
      <c r="G6800">
        <v>4.7999542687565304</v>
      </c>
      <c r="H6800">
        <v>7.1250000000005329</v>
      </c>
      <c r="I6800">
        <v>2.2466775632064042</v>
      </c>
      <c r="J6800">
        <v>-3420.0000000004502</v>
      </c>
      <c r="K6800">
        <v>-907.05266185509538</v>
      </c>
    </row>
    <row r="6801" spans="1:11" x14ac:dyDescent="0.3">
      <c r="A6801">
        <v>33.684210526315788</v>
      </c>
      <c r="B6801">
        <v>240</v>
      </c>
      <c r="C6801">
        <v>28.333333333333329</v>
      </c>
      <c r="D6801">
        <v>3</v>
      </c>
      <c r="E6801">
        <v>168</v>
      </c>
      <c r="F6801">
        <v>4.9875000000000007</v>
      </c>
      <c r="G6801">
        <v>4.8093154252698804</v>
      </c>
      <c r="H6801">
        <v>-7.1250000000005329</v>
      </c>
      <c r="I6801">
        <v>-1.5327085278562791</v>
      </c>
      <c r="J6801">
        <v>-5130.000000000522</v>
      </c>
      <c r="K6801">
        <v>-762.62384946510133</v>
      </c>
    </row>
    <row r="6802" spans="1:11" x14ac:dyDescent="0.3">
      <c r="A6802">
        <v>33.684210526315788</v>
      </c>
      <c r="B6802">
        <v>240</v>
      </c>
      <c r="C6802">
        <v>28.337499999999999</v>
      </c>
      <c r="D6802">
        <v>3</v>
      </c>
      <c r="E6802">
        <v>167</v>
      </c>
      <c r="F6802">
        <v>4.9578125000000002</v>
      </c>
      <c r="G6802">
        <v>4.8029291397371354</v>
      </c>
      <c r="H6802">
        <v>-28.500000000001489</v>
      </c>
      <c r="I6802">
        <v>-4.7103079006273543</v>
      </c>
      <c r="J6802">
        <v>5.7809756981445043E-9</v>
      </c>
      <c r="K6802">
        <v>-358.48864279943899</v>
      </c>
    </row>
    <row r="6803" spans="1:11" x14ac:dyDescent="0.3">
      <c r="A6803">
        <v>33.684210526315788</v>
      </c>
      <c r="B6803">
        <v>240</v>
      </c>
      <c r="C6803">
        <v>28.341666666666669</v>
      </c>
      <c r="D6803">
        <v>3</v>
      </c>
      <c r="E6803">
        <v>163</v>
      </c>
      <c r="F6803">
        <v>4.8390625000000007</v>
      </c>
      <c r="G6803">
        <v>4.7833028568178433</v>
      </c>
      <c r="H6803">
        <v>-28.499999999977401</v>
      </c>
      <c r="I6803">
        <v>-6.2040105789582647</v>
      </c>
      <c r="J6803">
        <v>-5.832134775114261E-9</v>
      </c>
      <c r="K6803">
        <v>147.07692327264451</v>
      </c>
    </row>
    <row r="6804" spans="1:11" x14ac:dyDescent="0.3">
      <c r="A6804">
        <v>33.684210526315788</v>
      </c>
      <c r="B6804">
        <v>240</v>
      </c>
      <c r="C6804">
        <v>28.345833333333331</v>
      </c>
      <c r="D6804">
        <v>3</v>
      </c>
      <c r="E6804">
        <v>159</v>
      </c>
      <c r="F6804">
        <v>4.7203125000000004</v>
      </c>
      <c r="G6804">
        <v>4.7574528127388387</v>
      </c>
      <c r="H6804">
        <v>-28.500000000001709</v>
      </c>
      <c r="I6804">
        <v>-5.5911900653222819</v>
      </c>
      <c r="J6804">
        <v>3420.0000000003988</v>
      </c>
      <c r="K6804">
        <v>566.28194002595126</v>
      </c>
    </row>
    <row r="6805" spans="1:11" x14ac:dyDescent="0.3">
      <c r="A6805">
        <v>33.684210526315788</v>
      </c>
      <c r="B6805">
        <v>240</v>
      </c>
      <c r="C6805">
        <v>28.35</v>
      </c>
      <c r="D6805">
        <v>3</v>
      </c>
      <c r="E6805">
        <v>155</v>
      </c>
      <c r="F6805">
        <v>4.6015625</v>
      </c>
      <c r="G6805">
        <v>4.7341561874666507</v>
      </c>
      <c r="H6805">
        <v>-14.250000000000851</v>
      </c>
      <c r="I6805">
        <v>-3.231681981880953</v>
      </c>
      <c r="J6805">
        <v>5130.0000000006239</v>
      </c>
      <c r="K6805">
        <v>751.8552552254481</v>
      </c>
    </row>
    <row r="6806" spans="1:11" x14ac:dyDescent="0.3">
      <c r="A6806">
        <v>33.684210526315788</v>
      </c>
      <c r="B6806">
        <v>240</v>
      </c>
      <c r="C6806">
        <v>28.354166666666671</v>
      </c>
      <c r="D6806">
        <v>3</v>
      </c>
      <c r="E6806">
        <v>153</v>
      </c>
      <c r="F6806">
        <v>4.5421874999999998</v>
      </c>
      <c r="G6806">
        <v>4.7206908458754704</v>
      </c>
      <c r="H6806">
        <v>7.1250000000005329</v>
      </c>
      <c r="I6806">
        <v>-9.895175177509663E-2</v>
      </c>
      <c r="J6806">
        <v>5130.000000000522</v>
      </c>
      <c r="K6806">
        <v>650.24568515484884</v>
      </c>
    </row>
    <row r="6807" spans="1:11" x14ac:dyDescent="0.3">
      <c r="A6807">
        <v>33.684210526315788</v>
      </c>
      <c r="B6807">
        <v>240</v>
      </c>
      <c r="C6807">
        <v>28.358333333333331</v>
      </c>
      <c r="D6807">
        <v>3</v>
      </c>
      <c r="E6807">
        <v>154</v>
      </c>
      <c r="F6807">
        <v>4.5718750000000004</v>
      </c>
      <c r="G6807">
        <v>4.7202785469097321</v>
      </c>
      <c r="H6807">
        <v>28.500000000001489</v>
      </c>
      <c r="I6807">
        <v>2.610405269703286</v>
      </c>
      <c r="J6807">
        <v>5.1159076974730121E-11</v>
      </c>
      <c r="K6807">
        <v>317.40061922314641</v>
      </c>
    </row>
    <row r="6808" spans="1:11" x14ac:dyDescent="0.3">
      <c r="A6808">
        <v>33.684210526315788</v>
      </c>
      <c r="B6808">
        <v>240</v>
      </c>
      <c r="C6808">
        <v>28.362500000000001</v>
      </c>
      <c r="D6808">
        <v>3</v>
      </c>
      <c r="E6808">
        <v>158</v>
      </c>
      <c r="F6808">
        <v>4.6906249999999998</v>
      </c>
      <c r="G6808">
        <v>4.7311552355334898</v>
      </c>
      <c r="H6808">
        <v>28.500000000001709</v>
      </c>
      <c r="I6808">
        <v>3.932907849799657</v>
      </c>
      <c r="J6808">
        <v>-3420.0000000003988</v>
      </c>
      <c r="K6808">
        <v>-108.027628103607</v>
      </c>
    </row>
    <row r="6809" spans="1:11" x14ac:dyDescent="0.3">
      <c r="A6809">
        <v>33.684210526315788</v>
      </c>
      <c r="B6809">
        <v>240</v>
      </c>
      <c r="C6809">
        <v>28.366666666666671</v>
      </c>
      <c r="D6809">
        <v>3</v>
      </c>
      <c r="E6809">
        <v>162</v>
      </c>
      <c r="F6809">
        <v>4.8093750000000002</v>
      </c>
      <c r="G6809">
        <v>4.7475423515743174</v>
      </c>
      <c r="H6809">
        <v>14.250000000000851</v>
      </c>
      <c r="I6809">
        <v>3.4827927327013222</v>
      </c>
      <c r="J6809">
        <v>-1710.0000000002251</v>
      </c>
      <c r="K6809">
        <v>-462.75794278591468</v>
      </c>
    </row>
    <row r="6810" spans="1:11" x14ac:dyDescent="0.3">
      <c r="A6810">
        <v>33.684210526315788</v>
      </c>
      <c r="B6810">
        <v>240</v>
      </c>
      <c r="C6810">
        <v>28.37083333333333</v>
      </c>
      <c r="D6810">
        <v>3</v>
      </c>
      <c r="E6810">
        <v>164</v>
      </c>
      <c r="F6810">
        <v>4.8687500000000004</v>
      </c>
      <c r="G6810">
        <v>4.7620539879605701</v>
      </c>
      <c r="H6810">
        <v>7.1250000000003197</v>
      </c>
      <c r="I6810">
        <v>1.5546346377601299</v>
      </c>
      <c r="J6810">
        <v>-3420.0000000003479</v>
      </c>
      <c r="K6810">
        <v>-620.64231600936114</v>
      </c>
    </row>
    <row r="6811" spans="1:11" x14ac:dyDescent="0.3">
      <c r="A6811">
        <v>33.684210526315788</v>
      </c>
      <c r="B6811">
        <v>240</v>
      </c>
      <c r="C6811">
        <v>28.375</v>
      </c>
      <c r="D6811">
        <v>3</v>
      </c>
      <c r="E6811">
        <v>165</v>
      </c>
      <c r="F6811">
        <v>4.8984375</v>
      </c>
      <c r="G6811">
        <v>4.7685316322845699</v>
      </c>
      <c r="H6811">
        <v>-7.1250000000003197</v>
      </c>
      <c r="I6811">
        <v>-1.031375012278704</v>
      </c>
      <c r="J6811">
        <v>-1710.0000000002251</v>
      </c>
      <c r="K6811">
        <v>-536.43920889317974</v>
      </c>
    </row>
    <row r="6812" spans="1:11" x14ac:dyDescent="0.3">
      <c r="A6812">
        <v>33.684210526315788</v>
      </c>
      <c r="B6812">
        <v>240</v>
      </c>
      <c r="C6812">
        <v>28.37916666666667</v>
      </c>
      <c r="D6812">
        <v>3</v>
      </c>
      <c r="E6812">
        <v>164</v>
      </c>
      <c r="F6812">
        <v>4.8687500000000004</v>
      </c>
      <c r="G6812">
        <v>4.7642342364000747</v>
      </c>
      <c r="H6812">
        <v>-14.250000000000851</v>
      </c>
      <c r="I6812">
        <v>-3.2665383826667722</v>
      </c>
      <c r="J6812">
        <v>-3420.0000000003988</v>
      </c>
      <c r="K6812">
        <v>-256.14890400059647</v>
      </c>
    </row>
    <row r="6813" spans="1:11" x14ac:dyDescent="0.3">
      <c r="A6813">
        <v>33.684210526315788</v>
      </c>
      <c r="B6813">
        <v>240</v>
      </c>
      <c r="C6813">
        <v>28.383333333333329</v>
      </c>
      <c r="D6813">
        <v>3</v>
      </c>
      <c r="E6813">
        <v>162</v>
      </c>
      <c r="F6813">
        <v>4.8093750000000002</v>
      </c>
      <c r="G6813">
        <v>4.7506236598056324</v>
      </c>
      <c r="H6813">
        <v>-28.500000000001709</v>
      </c>
      <c r="I6813">
        <v>-4.3338254826690878</v>
      </c>
      <c r="J6813">
        <v>3420.0000000004502</v>
      </c>
      <c r="K6813">
        <v>105.5658720084772</v>
      </c>
    </row>
    <row r="6814" spans="1:11" x14ac:dyDescent="0.3">
      <c r="A6814">
        <v>33.684210526315788</v>
      </c>
      <c r="B6814">
        <v>240</v>
      </c>
      <c r="C6814">
        <v>28.387499999999999</v>
      </c>
      <c r="D6814">
        <v>3</v>
      </c>
      <c r="E6814">
        <v>158</v>
      </c>
      <c r="F6814">
        <v>4.6906249999999998</v>
      </c>
      <c r="G6814">
        <v>4.7325660536278473</v>
      </c>
      <c r="H6814">
        <v>-14.250000000000639</v>
      </c>
      <c r="I6814">
        <v>-3.8939676826335878</v>
      </c>
      <c r="J6814">
        <v>-5.1159076974730121E-11</v>
      </c>
      <c r="K6814">
        <v>410.37594087387538</v>
      </c>
    </row>
    <row r="6815" spans="1:11" x14ac:dyDescent="0.3">
      <c r="A6815">
        <v>33.684210526315788</v>
      </c>
      <c r="B6815">
        <v>240</v>
      </c>
      <c r="C6815">
        <v>28.391666666666669</v>
      </c>
      <c r="D6815">
        <v>3</v>
      </c>
      <c r="E6815">
        <v>156</v>
      </c>
      <c r="F6815">
        <v>4.6312500000000014</v>
      </c>
      <c r="G6815">
        <v>4.7163411882835442</v>
      </c>
      <c r="H6815">
        <v>-14.250000000000851</v>
      </c>
      <c r="I6815">
        <v>-2.1840679289922051</v>
      </c>
      <c r="J6815">
        <v>5130.000000000573</v>
      </c>
      <c r="K6815">
        <v>547.96396516727395</v>
      </c>
    </row>
    <row r="6816" spans="1:11" x14ac:dyDescent="0.3">
      <c r="A6816">
        <v>33.684210526315788</v>
      </c>
      <c r="B6816">
        <v>240</v>
      </c>
      <c r="C6816">
        <v>28.395833333333329</v>
      </c>
      <c r="D6816">
        <v>3</v>
      </c>
      <c r="E6816">
        <v>154</v>
      </c>
      <c r="F6816">
        <v>4.5718750000000004</v>
      </c>
      <c r="G6816">
        <v>4.7072409052460804</v>
      </c>
      <c r="H6816">
        <v>7.1250000000003197</v>
      </c>
      <c r="I6816">
        <v>9.9115259205129536E-2</v>
      </c>
      <c r="J6816">
        <v>3420.0000000003988</v>
      </c>
      <c r="K6816">
        <v>476.09700143056978</v>
      </c>
    </row>
    <row r="6817" spans="1:11" x14ac:dyDescent="0.3">
      <c r="A6817">
        <v>33.684210526315788</v>
      </c>
      <c r="B6817">
        <v>240</v>
      </c>
      <c r="C6817">
        <v>28.4</v>
      </c>
      <c r="D6817">
        <v>3</v>
      </c>
      <c r="E6817">
        <v>155</v>
      </c>
      <c r="F6817">
        <v>4.6015625</v>
      </c>
      <c r="G6817">
        <v>4.7076538854927747</v>
      </c>
      <c r="H6817">
        <v>21.375000000001169</v>
      </c>
      <c r="I6817">
        <v>2.082852765166372</v>
      </c>
      <c r="J6817">
        <v>-1710.00000000309</v>
      </c>
      <c r="K6817">
        <v>233.7729201083873</v>
      </c>
    </row>
    <row r="6818" spans="1:11" x14ac:dyDescent="0.3">
      <c r="A6818">
        <v>33.684210526315788</v>
      </c>
      <c r="B6818">
        <v>240</v>
      </c>
      <c r="C6818">
        <v>28.404166666666669</v>
      </c>
      <c r="D6818">
        <v>3</v>
      </c>
      <c r="E6818">
        <v>158</v>
      </c>
      <c r="F6818">
        <v>4.6906249999999998</v>
      </c>
      <c r="G6818">
        <v>4.7163324386809737</v>
      </c>
      <c r="H6818">
        <v>14.249999999988701</v>
      </c>
      <c r="I6818">
        <v>3.0569065989520272</v>
      </c>
      <c r="J6818">
        <v>1710.000000001683</v>
      </c>
      <c r="K6818">
        <v>-76.925531035544509</v>
      </c>
    </row>
    <row r="6819" spans="1:11" x14ac:dyDescent="0.3">
      <c r="A6819">
        <v>33.684210526315788</v>
      </c>
      <c r="B6819">
        <v>240</v>
      </c>
      <c r="C6819">
        <v>28.408333333333331</v>
      </c>
      <c r="D6819">
        <v>3</v>
      </c>
      <c r="E6819">
        <v>160</v>
      </c>
      <c r="F6819">
        <v>4.75</v>
      </c>
      <c r="G6819">
        <v>4.729069549509946</v>
      </c>
      <c r="H6819">
        <v>21.375000000001389</v>
      </c>
      <c r="I6819">
        <v>2.7363835529714162</v>
      </c>
      <c r="J6819">
        <v>-5130.0000000006239</v>
      </c>
      <c r="K6819">
        <v>-333.27659981129091</v>
      </c>
    </row>
    <row r="6820" spans="1:11" x14ac:dyDescent="0.3">
      <c r="A6820">
        <v>33.684210526315788</v>
      </c>
      <c r="B6820">
        <v>240</v>
      </c>
      <c r="C6820">
        <v>28.412500000000001</v>
      </c>
      <c r="D6820">
        <v>3</v>
      </c>
      <c r="E6820">
        <v>163</v>
      </c>
      <c r="F6820">
        <v>4.8390625000000007</v>
      </c>
      <c r="G6820">
        <v>4.7404711476473338</v>
      </c>
      <c r="H6820">
        <v>0</v>
      </c>
      <c r="I6820">
        <v>1.347731053758549</v>
      </c>
      <c r="J6820">
        <v>0</v>
      </c>
      <c r="K6820">
        <v>-440.96449176904031</v>
      </c>
    </row>
    <row r="6821" spans="1:11" x14ac:dyDescent="0.3">
      <c r="A6821">
        <v>33.684210526315788</v>
      </c>
      <c r="B6821">
        <v>240</v>
      </c>
      <c r="C6821">
        <v>28.416666666666671</v>
      </c>
      <c r="D6821">
        <v>3</v>
      </c>
      <c r="E6821">
        <v>163</v>
      </c>
      <c r="F6821">
        <v>4.8390625000000007</v>
      </c>
      <c r="G6821">
        <v>4.7460866937046653</v>
      </c>
      <c r="H6821">
        <v>0</v>
      </c>
      <c r="I6821">
        <v>-0.48962099527836722</v>
      </c>
      <c r="J6821">
        <v>-5130.0000000006239</v>
      </c>
      <c r="K6821">
        <v>-368.65916131360171</v>
      </c>
    </row>
    <row r="6822" spans="1:11" x14ac:dyDescent="0.3">
      <c r="A6822">
        <v>33.684210526315788</v>
      </c>
      <c r="B6822">
        <v>240</v>
      </c>
      <c r="C6822">
        <v>28.420833333333331</v>
      </c>
      <c r="D6822">
        <v>3</v>
      </c>
      <c r="E6822">
        <v>163</v>
      </c>
      <c r="F6822">
        <v>4.8390625000000007</v>
      </c>
      <c r="G6822">
        <v>4.7440466062243427</v>
      </c>
      <c r="H6822">
        <v>-21.375000000001389</v>
      </c>
      <c r="I6822">
        <v>-2.0257008340844642</v>
      </c>
      <c r="J6822">
        <v>1710.0000000002251</v>
      </c>
      <c r="K6822">
        <v>-156.13567041188409</v>
      </c>
    </row>
    <row r="6823" spans="1:11" x14ac:dyDescent="0.3">
      <c r="A6823">
        <v>33.684210526315788</v>
      </c>
      <c r="B6823">
        <v>240</v>
      </c>
      <c r="C6823">
        <v>28.425000000000001</v>
      </c>
      <c r="D6823">
        <v>3</v>
      </c>
      <c r="E6823">
        <v>160</v>
      </c>
      <c r="F6823">
        <v>4.75</v>
      </c>
      <c r="G6823">
        <v>4.735606186082328</v>
      </c>
      <c r="H6823">
        <v>-14.250000000000851</v>
      </c>
      <c r="I6823">
        <v>-2.6762661274669441</v>
      </c>
      <c r="J6823">
        <v>5.1159076974730121E-11</v>
      </c>
      <c r="K6823">
        <v>106.3342391983945</v>
      </c>
    </row>
    <row r="6824" spans="1:11" x14ac:dyDescent="0.3">
      <c r="A6824">
        <v>33.684210526315788</v>
      </c>
      <c r="B6824">
        <v>240</v>
      </c>
      <c r="C6824">
        <v>28.429166666666671</v>
      </c>
      <c r="D6824">
        <v>3</v>
      </c>
      <c r="E6824">
        <v>158</v>
      </c>
      <c r="F6824">
        <v>4.6906249999999998</v>
      </c>
      <c r="G6824">
        <v>4.7244550772178844</v>
      </c>
      <c r="H6824">
        <v>-14.250000000000639</v>
      </c>
      <c r="I6824">
        <v>-2.233206797473454</v>
      </c>
      <c r="J6824">
        <v>3420.0000000003479</v>
      </c>
      <c r="K6824">
        <v>316.10775809859831</v>
      </c>
    </row>
    <row r="6825" spans="1:11" x14ac:dyDescent="0.3">
      <c r="A6825">
        <v>33.684210526315788</v>
      </c>
      <c r="B6825">
        <v>240</v>
      </c>
      <c r="C6825">
        <v>28.43333333333333</v>
      </c>
      <c r="D6825">
        <v>3</v>
      </c>
      <c r="E6825">
        <v>156</v>
      </c>
      <c r="F6825">
        <v>4.6312500000000014</v>
      </c>
      <c r="G6825">
        <v>4.7151500488950786</v>
      </c>
      <c r="H6825">
        <v>0</v>
      </c>
      <c r="I6825">
        <v>-0.91609113872925119</v>
      </c>
      <c r="J6825">
        <v>1710.0000000001739</v>
      </c>
      <c r="K6825">
        <v>396.65544497666548</v>
      </c>
    </row>
    <row r="6826" spans="1:11" x14ac:dyDescent="0.3">
      <c r="A6826">
        <v>33.684210526315788</v>
      </c>
      <c r="B6826">
        <v>240</v>
      </c>
      <c r="C6826">
        <v>28.4375</v>
      </c>
      <c r="D6826">
        <v>3</v>
      </c>
      <c r="E6826">
        <v>156</v>
      </c>
      <c r="F6826">
        <v>4.6312500000000014</v>
      </c>
      <c r="G6826">
        <v>4.7113330024837072</v>
      </c>
      <c r="H6826">
        <v>7.1250000000003197</v>
      </c>
      <c r="I6826">
        <v>0.73663988200683694</v>
      </c>
      <c r="J6826">
        <v>0</v>
      </c>
      <c r="K6826">
        <v>323.2668753613039</v>
      </c>
    </row>
    <row r="6827" spans="1:11" x14ac:dyDescent="0.3">
      <c r="A6827">
        <v>33.684210526315788</v>
      </c>
      <c r="B6827">
        <v>240</v>
      </c>
      <c r="C6827">
        <v>28.44166666666667</v>
      </c>
      <c r="D6827">
        <v>3</v>
      </c>
      <c r="E6827">
        <v>157</v>
      </c>
      <c r="F6827">
        <v>4.6609375000000002</v>
      </c>
      <c r="G6827">
        <v>4.7144023353254028</v>
      </c>
      <c r="H6827">
        <v>7.1250000000003197</v>
      </c>
      <c r="I6827">
        <v>2.0835851960122689</v>
      </c>
      <c r="J6827">
        <v>1710.0000000002251</v>
      </c>
      <c r="K6827">
        <v>128.4039149092535</v>
      </c>
    </row>
    <row r="6828" spans="1:11" x14ac:dyDescent="0.3">
      <c r="A6828">
        <v>33.684210526315788</v>
      </c>
      <c r="B6828">
        <v>240</v>
      </c>
      <c r="C6828">
        <v>28.445833333333329</v>
      </c>
      <c r="D6828">
        <v>3</v>
      </c>
      <c r="E6828">
        <v>158</v>
      </c>
      <c r="F6828">
        <v>4.6906249999999998</v>
      </c>
      <c r="G6828">
        <v>4.7230839403087854</v>
      </c>
      <c r="H6828">
        <v>14.250000000000851</v>
      </c>
      <c r="I6828">
        <v>2.6186015081342471</v>
      </c>
      <c r="J6828">
        <v>0</v>
      </c>
      <c r="K6828">
        <v>-113.0310490883839</v>
      </c>
    </row>
    <row r="6829" spans="1:11" x14ac:dyDescent="0.3">
      <c r="A6829">
        <v>33.684210526315788</v>
      </c>
      <c r="B6829">
        <v>240</v>
      </c>
      <c r="C6829">
        <v>28.45</v>
      </c>
      <c r="D6829">
        <v>3</v>
      </c>
      <c r="E6829">
        <v>160</v>
      </c>
      <c r="F6829">
        <v>4.75</v>
      </c>
      <c r="G6829">
        <v>4.7339947799260074</v>
      </c>
      <c r="H6829">
        <v>14.250000000000851</v>
      </c>
      <c r="I6829">
        <v>2.1476388035995462</v>
      </c>
      <c r="J6829">
        <v>-1710.0000000001739</v>
      </c>
      <c r="K6829">
        <v>-309.58886025440057</v>
      </c>
    </row>
    <row r="6830" spans="1:11" x14ac:dyDescent="0.3">
      <c r="A6830">
        <v>33.684210526315788</v>
      </c>
      <c r="B6830">
        <v>240</v>
      </c>
      <c r="C6830">
        <v>28.454166666666669</v>
      </c>
      <c r="D6830">
        <v>3</v>
      </c>
      <c r="E6830">
        <v>162</v>
      </c>
      <c r="F6830">
        <v>4.8093750000000002</v>
      </c>
      <c r="G6830">
        <v>4.7429432749410019</v>
      </c>
      <c r="H6830">
        <v>7.1250000000005329</v>
      </c>
      <c r="I6830">
        <v>0.85768521920661556</v>
      </c>
      <c r="J6830">
        <v>-3420.0000000004502</v>
      </c>
      <c r="K6830">
        <v>-386.6735147901461</v>
      </c>
    </row>
    <row r="6831" spans="1:11" x14ac:dyDescent="0.3">
      <c r="A6831">
        <v>33.684210526315788</v>
      </c>
      <c r="B6831">
        <v>240</v>
      </c>
      <c r="C6831">
        <v>28.458333333333329</v>
      </c>
      <c r="D6831">
        <v>3</v>
      </c>
      <c r="E6831">
        <v>163</v>
      </c>
      <c r="F6831">
        <v>4.8390625000000007</v>
      </c>
      <c r="G6831">
        <v>4.746516963354356</v>
      </c>
      <c r="H6831">
        <v>-7.1250000000005329</v>
      </c>
      <c r="I6831">
        <v>-0.75345442575174437</v>
      </c>
      <c r="J6831">
        <v>5.1159076974730121E-11</v>
      </c>
      <c r="K6831">
        <v>-314.0975725599219</v>
      </c>
    </row>
    <row r="6832" spans="1:11" x14ac:dyDescent="0.3">
      <c r="A6832">
        <v>33.684210526315788</v>
      </c>
      <c r="B6832">
        <v>240</v>
      </c>
      <c r="C6832">
        <v>28.462499999999999</v>
      </c>
      <c r="D6832">
        <v>3</v>
      </c>
      <c r="E6832">
        <v>162</v>
      </c>
      <c r="F6832">
        <v>4.8093750000000002</v>
      </c>
      <c r="G6832">
        <v>4.7433775699137168</v>
      </c>
      <c r="H6832">
        <v>-7.1250000000003197</v>
      </c>
      <c r="I6832">
        <v>-2.0621943114173651</v>
      </c>
      <c r="J6832">
        <v>-3419.999999996076</v>
      </c>
      <c r="K6832">
        <v>-119.60051727356969</v>
      </c>
    </row>
    <row r="6833" spans="1:11" x14ac:dyDescent="0.3">
      <c r="A6833">
        <v>33.684210526315788</v>
      </c>
      <c r="B6833">
        <v>240</v>
      </c>
      <c r="C6833">
        <v>28.466666666666669</v>
      </c>
      <c r="D6833">
        <v>3</v>
      </c>
      <c r="E6833">
        <v>161</v>
      </c>
      <c r="F6833">
        <v>4.7796875000000014</v>
      </c>
      <c r="G6833">
        <v>4.7347850936161349</v>
      </c>
      <c r="H6833">
        <v>-21.37499999998316</v>
      </c>
      <c r="I6833">
        <v>-2.5605298000564471</v>
      </c>
      <c r="J6833">
        <v>1709.9999999944439</v>
      </c>
      <c r="K6833">
        <v>119.0345212280907</v>
      </c>
    </row>
    <row r="6834" spans="1:11" x14ac:dyDescent="0.3">
      <c r="A6834">
        <v>33.684210526315788</v>
      </c>
      <c r="B6834">
        <v>240</v>
      </c>
      <c r="C6834">
        <v>28.470833333333331</v>
      </c>
      <c r="D6834">
        <v>3</v>
      </c>
      <c r="E6834">
        <v>158</v>
      </c>
      <c r="F6834">
        <v>4.6906249999999998</v>
      </c>
      <c r="G6834">
        <v>4.7241162194492237</v>
      </c>
      <c r="H6834">
        <v>-14.250000000000639</v>
      </c>
      <c r="I6834">
        <v>-2.0645526282719548</v>
      </c>
      <c r="J6834">
        <v>3420.0000000003479</v>
      </c>
      <c r="K6834">
        <v>304.56153578384152</v>
      </c>
    </row>
    <row r="6835" spans="1:11" x14ac:dyDescent="0.3">
      <c r="A6835">
        <v>33.684210526315788</v>
      </c>
      <c r="B6835">
        <v>240</v>
      </c>
      <c r="C6835">
        <v>28.475000000000001</v>
      </c>
      <c r="D6835">
        <v>3</v>
      </c>
      <c r="E6835">
        <v>156</v>
      </c>
      <c r="F6835">
        <v>4.6312500000000014</v>
      </c>
      <c r="G6835">
        <v>4.715513916831414</v>
      </c>
      <c r="H6835">
        <v>0</v>
      </c>
      <c r="I6835">
        <v>-0.79554622917192419</v>
      </c>
      <c r="J6835">
        <v>0</v>
      </c>
      <c r="K6835">
        <v>359.59392461900342</v>
      </c>
    </row>
    <row r="6836" spans="1:11" x14ac:dyDescent="0.3">
      <c r="A6836">
        <v>33.684210526315788</v>
      </c>
      <c r="B6836">
        <v>240</v>
      </c>
      <c r="C6836">
        <v>28.479166666666671</v>
      </c>
      <c r="D6836">
        <v>3</v>
      </c>
      <c r="E6836">
        <v>156</v>
      </c>
      <c r="F6836">
        <v>4.6312500000000014</v>
      </c>
      <c r="G6836">
        <v>4.7121991408765229</v>
      </c>
      <c r="H6836">
        <v>0</v>
      </c>
      <c r="I6836">
        <v>0.70276179007448469</v>
      </c>
      <c r="J6836">
        <v>5130.000000000573</v>
      </c>
      <c r="K6836">
        <v>261.21499908772631</v>
      </c>
    </row>
    <row r="6837" spans="1:11" x14ac:dyDescent="0.3">
      <c r="A6837">
        <v>33.684210526315788</v>
      </c>
      <c r="B6837">
        <v>240</v>
      </c>
      <c r="C6837">
        <v>28.483333333333331</v>
      </c>
      <c r="D6837">
        <v>3</v>
      </c>
      <c r="E6837">
        <v>156</v>
      </c>
      <c r="F6837">
        <v>4.6312500000000014</v>
      </c>
      <c r="G6837">
        <v>4.7151273150018271</v>
      </c>
      <c r="H6837">
        <v>21.375000000001169</v>
      </c>
      <c r="I6837">
        <v>1.7911576196071051</v>
      </c>
      <c r="J6837">
        <v>-1710.0000000001739</v>
      </c>
      <c r="K6837">
        <v>51.80612081080352</v>
      </c>
    </row>
    <row r="6838" spans="1:11" x14ac:dyDescent="0.3">
      <c r="A6838">
        <v>33.684210526315788</v>
      </c>
      <c r="B6838">
        <v>240</v>
      </c>
      <c r="C6838">
        <v>28.487500000000001</v>
      </c>
      <c r="D6838">
        <v>3</v>
      </c>
      <c r="E6838">
        <v>159</v>
      </c>
      <c r="F6838">
        <v>4.7203125000000004</v>
      </c>
      <c r="G6838">
        <v>4.7225904717501859</v>
      </c>
      <c r="H6838">
        <v>14.250000000000851</v>
      </c>
      <c r="I6838">
        <v>2.0070164563191049</v>
      </c>
      <c r="J6838">
        <v>-1710.0000000002251</v>
      </c>
      <c r="K6838">
        <v>-177.43123792268281</v>
      </c>
    </row>
    <row r="6839" spans="1:11" x14ac:dyDescent="0.3">
      <c r="A6839">
        <v>33.684210526315788</v>
      </c>
      <c r="B6839">
        <v>240</v>
      </c>
      <c r="C6839">
        <v>28.491666666666671</v>
      </c>
      <c r="D6839">
        <v>3</v>
      </c>
      <c r="E6839">
        <v>161</v>
      </c>
      <c r="F6839">
        <v>4.7796875000000014</v>
      </c>
      <c r="G6839">
        <v>4.7309530403181794</v>
      </c>
      <c r="H6839">
        <v>7.1250000000003197</v>
      </c>
      <c r="I6839">
        <v>1.267719631641496</v>
      </c>
      <c r="J6839">
        <v>5.1159076974730121E-11</v>
      </c>
      <c r="K6839">
        <v>-325.05261181246772</v>
      </c>
    </row>
    <row r="6840" spans="1:11" x14ac:dyDescent="0.3">
      <c r="A6840">
        <v>33.684210526315788</v>
      </c>
      <c r="B6840">
        <v>240</v>
      </c>
      <c r="C6840">
        <v>28.49583333333333</v>
      </c>
      <c r="D6840">
        <v>3</v>
      </c>
      <c r="E6840">
        <v>162</v>
      </c>
      <c r="F6840">
        <v>4.8093750000000002</v>
      </c>
      <c r="G6840">
        <v>4.7362352054500167</v>
      </c>
      <c r="H6840">
        <v>7.1250000000005329</v>
      </c>
      <c r="I6840">
        <v>-8.6666250910284459E-2</v>
      </c>
      <c r="J6840">
        <v>-5130.0000000006239</v>
      </c>
      <c r="K6840">
        <v>-323.94179672314158</v>
      </c>
    </row>
    <row r="6841" spans="1:11" x14ac:dyDescent="0.3">
      <c r="A6841">
        <v>33.684210526315788</v>
      </c>
      <c r="B6841">
        <v>240</v>
      </c>
      <c r="C6841">
        <v>28.5</v>
      </c>
      <c r="D6841">
        <v>3</v>
      </c>
      <c r="E6841">
        <v>163</v>
      </c>
      <c r="F6841">
        <v>4.8390625000000007</v>
      </c>
      <c r="G6841">
        <v>4.7358740960712229</v>
      </c>
      <c r="H6841">
        <v>-14.250000000000851</v>
      </c>
      <c r="I6841">
        <v>-1.436423737256624</v>
      </c>
      <c r="J6841">
        <v>0</v>
      </c>
      <c r="K6841">
        <v>-171.81084552407609</v>
      </c>
    </row>
    <row r="6842" spans="1:11" x14ac:dyDescent="0.3">
      <c r="A6842">
        <v>33.684210526315788</v>
      </c>
      <c r="B6842">
        <v>240</v>
      </c>
      <c r="C6842">
        <v>28.50416666666667</v>
      </c>
      <c r="D6842">
        <v>3</v>
      </c>
      <c r="E6842">
        <v>161</v>
      </c>
      <c r="F6842">
        <v>4.7796875000000014</v>
      </c>
      <c r="G6842">
        <v>4.7298889971659888</v>
      </c>
      <c r="H6842">
        <v>-14.250000000000851</v>
      </c>
      <c r="I6842">
        <v>-2.1523022602736499</v>
      </c>
      <c r="J6842">
        <v>-1710.0000000001739</v>
      </c>
      <c r="K6842">
        <v>65.530989804070941</v>
      </c>
    </row>
    <row r="6843" spans="1:11" x14ac:dyDescent="0.3">
      <c r="A6843">
        <v>33.684210526315788</v>
      </c>
      <c r="B6843">
        <v>240</v>
      </c>
      <c r="C6843">
        <v>28.508333333333329</v>
      </c>
      <c r="D6843">
        <v>3</v>
      </c>
      <c r="E6843">
        <v>159</v>
      </c>
      <c r="F6843">
        <v>4.7203125000000004</v>
      </c>
      <c r="G6843">
        <v>4.7209210710815164</v>
      </c>
      <c r="H6843">
        <v>-21.375000000001169</v>
      </c>
      <c r="I6843">
        <v>-1.87925646942358</v>
      </c>
      <c r="J6843">
        <v>3420.0000000003479</v>
      </c>
      <c r="K6843">
        <v>281.78687882633079</v>
      </c>
    </row>
    <row r="6844" spans="1:11" x14ac:dyDescent="0.3">
      <c r="A6844">
        <v>33.684210526315788</v>
      </c>
      <c r="B6844">
        <v>240</v>
      </c>
      <c r="C6844">
        <v>28.512499999999999</v>
      </c>
      <c r="D6844">
        <v>3</v>
      </c>
      <c r="E6844">
        <v>156</v>
      </c>
      <c r="F6844">
        <v>4.6312500000000014</v>
      </c>
      <c r="G6844">
        <v>4.7130908357922534</v>
      </c>
      <c r="H6844">
        <v>-7.1250000000005329</v>
      </c>
      <c r="I6844">
        <v>-0.70514447431433469</v>
      </c>
      <c r="J6844">
        <v>3420.0000000004502</v>
      </c>
      <c r="K6844">
        <v>377.89829403310381</v>
      </c>
    </row>
    <row r="6845" spans="1:11" x14ac:dyDescent="0.3">
      <c r="A6845">
        <v>33.684210526315788</v>
      </c>
      <c r="B6845">
        <v>240</v>
      </c>
      <c r="C6845">
        <v>28.516666666666669</v>
      </c>
      <c r="D6845">
        <v>3</v>
      </c>
      <c r="E6845">
        <v>155</v>
      </c>
      <c r="F6845">
        <v>4.6015625</v>
      </c>
      <c r="G6845">
        <v>4.7101527338159466</v>
      </c>
      <c r="H6845">
        <v>7.1250000000005329</v>
      </c>
      <c r="I6845">
        <v>0.86943175082284452</v>
      </c>
      <c r="J6845">
        <v>1710.000000000123</v>
      </c>
      <c r="K6845">
        <v>307.92784846565962</v>
      </c>
    </row>
    <row r="6846" spans="1:11" x14ac:dyDescent="0.3">
      <c r="A6846">
        <v>33.684210526315788</v>
      </c>
      <c r="B6846">
        <v>240</v>
      </c>
      <c r="C6846">
        <v>28.520833333333329</v>
      </c>
      <c r="D6846">
        <v>3</v>
      </c>
      <c r="E6846">
        <v>156</v>
      </c>
      <c r="F6846">
        <v>4.6312500000000014</v>
      </c>
      <c r="G6846">
        <v>4.7137753661110464</v>
      </c>
      <c r="H6846">
        <v>14.250000000000639</v>
      </c>
      <c r="I6846">
        <v>2.15246445276204</v>
      </c>
      <c r="J6846">
        <v>1710.000000000276</v>
      </c>
      <c r="K6846">
        <v>101.1004318988339</v>
      </c>
    </row>
    <row r="6847" spans="1:11" x14ac:dyDescent="0.3">
      <c r="A6847">
        <v>33.684210526315788</v>
      </c>
      <c r="B6847">
        <v>240</v>
      </c>
      <c r="C6847">
        <v>28.524999999999999</v>
      </c>
      <c r="D6847">
        <v>3</v>
      </c>
      <c r="E6847">
        <v>158</v>
      </c>
      <c r="F6847">
        <v>4.6906249999999998</v>
      </c>
      <c r="G6847">
        <v>4.7227439679975589</v>
      </c>
      <c r="H6847">
        <v>21.375000000001389</v>
      </c>
      <c r="I6847">
        <v>2.5737162523391972</v>
      </c>
      <c r="J6847">
        <v>-1710.0000000031409</v>
      </c>
      <c r="K6847">
        <v>-150.91645105934009</v>
      </c>
    </row>
    <row r="6848" spans="1:11" x14ac:dyDescent="0.3">
      <c r="A6848">
        <v>33.684210526315788</v>
      </c>
      <c r="B6848">
        <v>240</v>
      </c>
      <c r="C6848">
        <v>28.529166666666669</v>
      </c>
      <c r="D6848">
        <v>3</v>
      </c>
      <c r="E6848">
        <v>161</v>
      </c>
      <c r="F6848">
        <v>4.7796875000000014</v>
      </c>
      <c r="G6848">
        <v>4.7334677857156446</v>
      </c>
      <c r="H6848">
        <v>14.249999999988701</v>
      </c>
      <c r="I6848">
        <v>1.94489770625712</v>
      </c>
      <c r="J6848">
        <v>-3419.9999999945671</v>
      </c>
      <c r="K6848">
        <v>-336.46140714727619</v>
      </c>
    </row>
    <row r="6849" spans="1:11" x14ac:dyDescent="0.3">
      <c r="A6849">
        <v>33.684210526315788</v>
      </c>
      <c r="B6849">
        <v>240</v>
      </c>
      <c r="C6849">
        <v>28.533333333333331</v>
      </c>
      <c r="D6849">
        <v>3</v>
      </c>
      <c r="E6849">
        <v>163</v>
      </c>
      <c r="F6849">
        <v>4.8390625000000007</v>
      </c>
      <c r="G6849">
        <v>4.7415715261583884</v>
      </c>
      <c r="H6849">
        <v>0</v>
      </c>
      <c r="I6849">
        <v>0.54297517647526727</v>
      </c>
      <c r="J6849">
        <v>-1710.0000000002251</v>
      </c>
      <c r="K6849">
        <v>-375.6637406282731</v>
      </c>
    </row>
    <row r="6850" spans="1:11" x14ac:dyDescent="0.3">
      <c r="A6850">
        <v>33.684210526315788</v>
      </c>
      <c r="B6850">
        <v>240</v>
      </c>
      <c r="C6850">
        <v>28.537500000000001</v>
      </c>
      <c r="D6850">
        <v>3</v>
      </c>
      <c r="E6850">
        <v>163</v>
      </c>
      <c r="F6850">
        <v>4.8390625000000007</v>
      </c>
      <c r="G6850">
        <v>4.7438339227270419</v>
      </c>
      <c r="H6850">
        <v>-7.1250000000005329</v>
      </c>
      <c r="I6850">
        <v>-1.02229040947731</v>
      </c>
      <c r="J6850">
        <v>-3420.0000000003479</v>
      </c>
      <c r="K6850">
        <v>-255.45369795610151</v>
      </c>
    </row>
    <row r="6851" spans="1:11" x14ac:dyDescent="0.3">
      <c r="A6851">
        <v>33.684210526315788</v>
      </c>
      <c r="B6851">
        <v>240</v>
      </c>
      <c r="C6851">
        <v>28.541666666666671</v>
      </c>
      <c r="D6851">
        <v>3</v>
      </c>
      <c r="E6851">
        <v>162</v>
      </c>
      <c r="F6851">
        <v>4.8093750000000002</v>
      </c>
      <c r="G6851">
        <v>4.7395743793542264</v>
      </c>
      <c r="H6851">
        <v>-21.375000000001169</v>
      </c>
      <c r="I6851">
        <v>-2.0866808176289662</v>
      </c>
      <c r="J6851">
        <v>1710.0000000001739</v>
      </c>
      <c r="K6851">
        <v>-34.376260761617289</v>
      </c>
    </row>
    <row r="6852" spans="1:11" x14ac:dyDescent="0.3">
      <c r="A6852">
        <v>33.684210526315788</v>
      </c>
      <c r="B6852">
        <v>240</v>
      </c>
      <c r="C6852">
        <v>28.545833333333331</v>
      </c>
      <c r="D6852">
        <v>3</v>
      </c>
      <c r="E6852">
        <v>159</v>
      </c>
      <c r="F6852">
        <v>4.7203125000000004</v>
      </c>
      <c r="G6852">
        <v>4.7308798759474433</v>
      </c>
      <c r="H6852">
        <v>-14.250000000000851</v>
      </c>
      <c r="I6852">
        <v>-2.22991523747001</v>
      </c>
      <c r="J6852">
        <v>1710.0000000002251</v>
      </c>
      <c r="K6852">
        <v>187.08174946998861</v>
      </c>
    </row>
    <row r="6853" spans="1:11" x14ac:dyDescent="0.3">
      <c r="A6853">
        <v>33.684210526315788</v>
      </c>
      <c r="B6853">
        <v>240</v>
      </c>
      <c r="C6853">
        <v>28.55</v>
      </c>
      <c r="D6853">
        <v>3</v>
      </c>
      <c r="E6853">
        <v>157</v>
      </c>
      <c r="F6853">
        <v>4.6609375000000002</v>
      </c>
      <c r="G6853">
        <v>4.7215885624579883</v>
      </c>
      <c r="H6853">
        <v>-7.1250000000003197</v>
      </c>
      <c r="I6853">
        <v>-1.450407948012433</v>
      </c>
      <c r="J6853">
        <v>1710.0000000001739</v>
      </c>
      <c r="K6853">
        <v>312.8562872499561</v>
      </c>
    </row>
    <row r="6854" spans="1:11" x14ac:dyDescent="0.3">
      <c r="A6854">
        <v>33.684210526315788</v>
      </c>
      <c r="B6854">
        <v>240</v>
      </c>
      <c r="C6854">
        <v>28.554166666666671</v>
      </c>
      <c r="D6854">
        <v>3</v>
      </c>
      <c r="E6854">
        <v>156</v>
      </c>
      <c r="F6854">
        <v>4.6312500000000014</v>
      </c>
      <c r="G6854">
        <v>4.7155451960079384</v>
      </c>
      <c r="H6854">
        <v>0</v>
      </c>
      <c r="I6854">
        <v>-0.14684008447142591</v>
      </c>
      <c r="J6854">
        <v>3420.0000000003479</v>
      </c>
      <c r="K6854">
        <v>293.84317743475049</v>
      </c>
    </row>
    <row r="6855" spans="1:11" x14ac:dyDescent="0.3">
      <c r="A6855">
        <v>33.684210526315788</v>
      </c>
      <c r="B6855">
        <v>240</v>
      </c>
      <c r="C6855">
        <v>28.55833333333333</v>
      </c>
      <c r="D6855">
        <v>3</v>
      </c>
      <c r="E6855">
        <v>156</v>
      </c>
      <c r="F6855">
        <v>4.6312500000000014</v>
      </c>
      <c r="G6855">
        <v>4.7149333623226406</v>
      </c>
      <c r="H6855">
        <v>14.250000000000639</v>
      </c>
      <c r="I6855">
        <v>1.07750648817308</v>
      </c>
      <c r="J6855">
        <v>5.1159076974730121E-11</v>
      </c>
      <c r="K6855">
        <v>147.82683397363391</v>
      </c>
    </row>
    <row r="6856" spans="1:11" x14ac:dyDescent="0.3">
      <c r="A6856">
        <v>33.684210526315788</v>
      </c>
      <c r="B6856">
        <v>240</v>
      </c>
      <c r="C6856">
        <v>28.5625</v>
      </c>
      <c r="D6856">
        <v>3</v>
      </c>
      <c r="E6856">
        <v>158</v>
      </c>
      <c r="F6856">
        <v>4.6906249999999998</v>
      </c>
      <c r="G6856">
        <v>4.7194229726900296</v>
      </c>
      <c r="H6856">
        <v>14.250000000000851</v>
      </c>
      <c r="I6856">
        <v>1.6934516297297459</v>
      </c>
      <c r="J6856">
        <v>0</v>
      </c>
      <c r="K6856">
        <v>-53.236117566968908</v>
      </c>
    </row>
    <row r="6857" spans="1:11" x14ac:dyDescent="0.3">
      <c r="A6857">
        <v>33.684210526315788</v>
      </c>
      <c r="B6857">
        <v>240</v>
      </c>
      <c r="C6857">
        <v>28.56666666666667</v>
      </c>
      <c r="D6857">
        <v>3</v>
      </c>
      <c r="E6857">
        <v>160</v>
      </c>
      <c r="F6857">
        <v>4.75</v>
      </c>
      <c r="G6857">
        <v>4.7264790211472363</v>
      </c>
      <c r="H6857">
        <v>14.250000000000851</v>
      </c>
      <c r="I6857">
        <v>1.4716344732006761</v>
      </c>
      <c r="J6857">
        <v>-3420.0000000003988</v>
      </c>
      <c r="K6857">
        <v>-218.03915242897011</v>
      </c>
    </row>
    <row r="6858" spans="1:11" x14ac:dyDescent="0.3">
      <c r="A6858">
        <v>33.684210526315788</v>
      </c>
      <c r="B6858">
        <v>240</v>
      </c>
      <c r="C6858">
        <v>28.570833333333329</v>
      </c>
      <c r="D6858">
        <v>3</v>
      </c>
      <c r="E6858">
        <v>162</v>
      </c>
      <c r="F6858">
        <v>4.8093750000000002</v>
      </c>
      <c r="G6858">
        <v>4.7326108314522397</v>
      </c>
      <c r="H6858">
        <v>0</v>
      </c>
      <c r="I6858">
        <v>0.56313800474666698</v>
      </c>
      <c r="J6858">
        <v>-1710.0000000001739</v>
      </c>
      <c r="K6858">
        <v>-277.75596233380782</v>
      </c>
    </row>
    <row r="6859" spans="1:11" x14ac:dyDescent="0.3">
      <c r="A6859">
        <v>33.684210526315788</v>
      </c>
      <c r="B6859">
        <v>240</v>
      </c>
      <c r="C6859">
        <v>28.574999999999999</v>
      </c>
      <c r="D6859">
        <v>3</v>
      </c>
      <c r="E6859">
        <v>162</v>
      </c>
      <c r="F6859">
        <v>4.8093750000000002</v>
      </c>
      <c r="G6859">
        <v>4.7349572398053503</v>
      </c>
      <c r="H6859">
        <v>-7.1250000000003197</v>
      </c>
      <c r="I6859">
        <v>-0.5941785049774726</v>
      </c>
      <c r="J6859">
        <v>-1710.0000000002251</v>
      </c>
      <c r="K6859">
        <v>-214.1290475814202</v>
      </c>
    </row>
    <row r="6860" spans="1:11" x14ac:dyDescent="0.3">
      <c r="A6860">
        <v>33.684210526315788</v>
      </c>
      <c r="B6860">
        <v>240</v>
      </c>
      <c r="C6860">
        <v>28.579166666666669</v>
      </c>
      <c r="D6860">
        <v>3</v>
      </c>
      <c r="E6860">
        <v>161</v>
      </c>
      <c r="F6860">
        <v>4.7796875000000014</v>
      </c>
      <c r="G6860">
        <v>4.7324814960346107</v>
      </c>
      <c r="H6860">
        <v>-14.250000000000851</v>
      </c>
      <c r="I6860">
        <v>-1.4863828699000079</v>
      </c>
      <c r="J6860">
        <v>1710.0000000001739</v>
      </c>
      <c r="K6860">
        <v>-62.597164789557013</v>
      </c>
    </row>
    <row r="6861" spans="1:11" x14ac:dyDescent="0.3">
      <c r="A6861">
        <v>33.684210526315788</v>
      </c>
      <c r="B6861">
        <v>240</v>
      </c>
      <c r="C6861">
        <v>28.583333333333329</v>
      </c>
      <c r="D6861">
        <v>3</v>
      </c>
      <c r="E6861">
        <v>159</v>
      </c>
      <c r="F6861">
        <v>4.7203125000000004</v>
      </c>
      <c r="G6861">
        <v>4.7262882340766952</v>
      </c>
      <c r="H6861">
        <v>-7.1250000000005329</v>
      </c>
      <c r="I6861">
        <v>-1.747204389856482</v>
      </c>
      <c r="J6861">
        <v>5.1159076974730121E-11</v>
      </c>
      <c r="K6861">
        <v>107.0131078487437</v>
      </c>
    </row>
    <row r="6862" spans="1:11" x14ac:dyDescent="0.3">
      <c r="A6862">
        <v>33.684210526315788</v>
      </c>
      <c r="B6862">
        <v>240</v>
      </c>
      <c r="C6862">
        <v>28.587499999999999</v>
      </c>
      <c r="D6862">
        <v>3</v>
      </c>
      <c r="E6862">
        <v>158</v>
      </c>
      <c r="F6862">
        <v>4.6906249999999998</v>
      </c>
      <c r="G6862">
        <v>4.7190082157856263</v>
      </c>
      <c r="H6862">
        <v>-7.1250000000003197</v>
      </c>
      <c r="I6862">
        <v>-1.301316440486741</v>
      </c>
      <c r="J6862">
        <v>1710.0000000001739</v>
      </c>
      <c r="K6862">
        <v>222.37505901887619</v>
      </c>
    </row>
    <row r="6863" spans="1:11" x14ac:dyDescent="0.3">
      <c r="A6863">
        <v>33.684210526315788</v>
      </c>
      <c r="B6863">
        <v>240</v>
      </c>
      <c r="C6863">
        <v>28.591666666666669</v>
      </c>
      <c r="D6863">
        <v>3</v>
      </c>
      <c r="E6863">
        <v>157</v>
      </c>
      <c r="F6863">
        <v>4.6609375000000002</v>
      </c>
      <c r="G6863">
        <v>4.7135860639502649</v>
      </c>
      <c r="H6863">
        <v>0</v>
      </c>
      <c r="I6863">
        <v>-0.37475369457480989</v>
      </c>
      <c r="J6863">
        <v>0</v>
      </c>
      <c r="K6863">
        <v>237.8389718141058</v>
      </c>
    </row>
    <row r="6864" spans="1:11" x14ac:dyDescent="0.3">
      <c r="A6864">
        <v>33.684210526315788</v>
      </c>
      <c r="B6864">
        <v>240</v>
      </c>
      <c r="C6864">
        <v>28.595833333333331</v>
      </c>
      <c r="D6864">
        <v>3</v>
      </c>
      <c r="E6864">
        <v>157</v>
      </c>
      <c r="F6864">
        <v>4.6609375000000002</v>
      </c>
      <c r="G6864">
        <v>4.7120245902228692</v>
      </c>
      <c r="H6864">
        <v>0</v>
      </c>
      <c r="I6864">
        <v>0.61624202131724126</v>
      </c>
      <c r="J6864">
        <v>3420.0000000003988</v>
      </c>
      <c r="K6864">
        <v>151.24332849058979</v>
      </c>
    </row>
    <row r="6865" spans="1:11" x14ac:dyDescent="0.3">
      <c r="A6865">
        <v>33.684210526315788</v>
      </c>
      <c r="B6865">
        <v>240</v>
      </c>
      <c r="C6865">
        <v>28.6</v>
      </c>
      <c r="D6865">
        <v>3</v>
      </c>
      <c r="E6865">
        <v>157</v>
      </c>
      <c r="F6865">
        <v>4.6609375000000002</v>
      </c>
      <c r="G6865">
        <v>4.7145922653116923</v>
      </c>
      <c r="H6865">
        <v>14.250000000000851</v>
      </c>
      <c r="I6865">
        <v>1.246422556694663</v>
      </c>
      <c r="J6865">
        <v>0</v>
      </c>
      <c r="K6865">
        <v>3.3073446224118701</v>
      </c>
    </row>
    <row r="6866" spans="1:11" x14ac:dyDescent="0.3">
      <c r="A6866">
        <v>33.684210526315788</v>
      </c>
      <c r="B6866">
        <v>240</v>
      </c>
      <c r="C6866">
        <v>28.604166666666671</v>
      </c>
      <c r="D6866">
        <v>3</v>
      </c>
      <c r="E6866">
        <v>159</v>
      </c>
      <c r="F6866">
        <v>4.7203125000000004</v>
      </c>
      <c r="G6866">
        <v>4.7197856926312527</v>
      </c>
      <c r="H6866">
        <v>14.250000000000851</v>
      </c>
      <c r="I6866">
        <v>1.2602031592880449</v>
      </c>
      <c r="J6866">
        <v>-3420.0000000003988</v>
      </c>
      <c r="K6866">
        <v>-141.16108070651941</v>
      </c>
    </row>
    <row r="6867" spans="1:11" x14ac:dyDescent="0.3">
      <c r="A6867">
        <v>33.684210526315788</v>
      </c>
      <c r="B6867">
        <v>240</v>
      </c>
      <c r="C6867">
        <v>28.608333333333331</v>
      </c>
      <c r="D6867">
        <v>3</v>
      </c>
      <c r="E6867">
        <v>161</v>
      </c>
      <c r="F6867">
        <v>4.7796875000000014</v>
      </c>
      <c r="G6867">
        <v>4.7250365391282854</v>
      </c>
      <c r="H6867">
        <v>0</v>
      </c>
      <c r="I6867">
        <v>0.67203198967758104</v>
      </c>
      <c r="J6867">
        <v>0</v>
      </c>
      <c r="K6867">
        <v>-221.14293166655989</v>
      </c>
    </row>
    <row r="6868" spans="1:11" x14ac:dyDescent="0.3">
      <c r="A6868">
        <v>33.684210526315788</v>
      </c>
      <c r="B6868">
        <v>240</v>
      </c>
      <c r="C6868">
        <v>28.612500000000001</v>
      </c>
      <c r="D6868">
        <v>3</v>
      </c>
      <c r="E6868">
        <v>161</v>
      </c>
      <c r="F6868">
        <v>4.7796875000000014</v>
      </c>
      <c r="G6868">
        <v>4.7278366724186087</v>
      </c>
      <c r="H6868">
        <v>0</v>
      </c>
      <c r="I6868">
        <v>-0.2493968922663676</v>
      </c>
      <c r="J6868">
        <v>-1710.0000000002251</v>
      </c>
      <c r="K6868">
        <v>-206.00287157418461</v>
      </c>
    </row>
    <row r="6869" spans="1:11" x14ac:dyDescent="0.3">
      <c r="A6869">
        <v>33.684210526315788</v>
      </c>
      <c r="B6869">
        <v>240</v>
      </c>
      <c r="C6869">
        <v>28.616666666666671</v>
      </c>
      <c r="D6869">
        <v>3</v>
      </c>
      <c r="E6869">
        <v>161</v>
      </c>
      <c r="F6869">
        <v>4.7796875000000014</v>
      </c>
      <c r="G6869">
        <v>4.7267975187008329</v>
      </c>
      <c r="H6869">
        <v>-7.1250000000005329</v>
      </c>
      <c r="I6869">
        <v>-1.107742190492091</v>
      </c>
      <c r="J6869">
        <v>-1710.0000000001739</v>
      </c>
      <c r="K6869">
        <v>-107.24172365869821</v>
      </c>
    </row>
    <row r="6870" spans="1:11" x14ac:dyDescent="0.3">
      <c r="A6870">
        <v>33.684210526315788</v>
      </c>
      <c r="B6870">
        <v>240</v>
      </c>
      <c r="C6870">
        <v>28.62083333333333</v>
      </c>
      <c r="D6870">
        <v>3</v>
      </c>
      <c r="E6870">
        <v>160</v>
      </c>
      <c r="F6870">
        <v>4.75</v>
      </c>
      <c r="G6870">
        <v>4.7221819262404496</v>
      </c>
      <c r="H6870">
        <v>-14.250000000000851</v>
      </c>
      <c r="I6870">
        <v>-1.5545827057366499</v>
      </c>
      <c r="J6870">
        <v>1710.0000000002251</v>
      </c>
      <c r="K6870">
        <v>29.21359559615011</v>
      </c>
    </row>
    <row r="6871" spans="1:11" x14ac:dyDescent="0.3">
      <c r="A6871">
        <v>33.684210526315788</v>
      </c>
      <c r="B6871">
        <v>240</v>
      </c>
      <c r="C6871">
        <v>28.625</v>
      </c>
      <c r="D6871">
        <v>3</v>
      </c>
      <c r="E6871">
        <v>158</v>
      </c>
      <c r="F6871">
        <v>4.6906249999999998</v>
      </c>
      <c r="G6871">
        <v>4.7157044982998801</v>
      </c>
      <c r="H6871">
        <v>-7.1250000000003197</v>
      </c>
      <c r="I6871">
        <v>-1.432859390752721</v>
      </c>
      <c r="J6871">
        <v>1710.0000000001739</v>
      </c>
      <c r="K6871">
        <v>145.86024890287001</v>
      </c>
    </row>
    <row r="6872" spans="1:11" x14ac:dyDescent="0.3">
      <c r="A6872">
        <v>33.684210526315788</v>
      </c>
      <c r="B6872">
        <v>240</v>
      </c>
      <c r="C6872">
        <v>28.62916666666667</v>
      </c>
      <c r="D6872">
        <v>3</v>
      </c>
      <c r="E6872">
        <v>157</v>
      </c>
      <c r="F6872">
        <v>4.6609375000000002</v>
      </c>
      <c r="G6872">
        <v>4.7097342508384106</v>
      </c>
      <c r="H6872">
        <v>0</v>
      </c>
      <c r="I6872">
        <v>-0.82510835365751778</v>
      </c>
      <c r="J6872">
        <v>1710.0000000001739</v>
      </c>
      <c r="K6872">
        <v>199.35414731766659</v>
      </c>
    </row>
    <row r="6873" spans="1:11" x14ac:dyDescent="0.3">
      <c r="A6873">
        <v>33.684210526315788</v>
      </c>
      <c r="B6873">
        <v>240</v>
      </c>
      <c r="C6873">
        <v>28.633333333333329</v>
      </c>
      <c r="D6873">
        <v>3</v>
      </c>
      <c r="E6873">
        <v>157</v>
      </c>
      <c r="F6873">
        <v>4.6609375000000002</v>
      </c>
      <c r="G6873">
        <v>4.7062962993648378</v>
      </c>
      <c r="H6873">
        <v>7.1250000000003197</v>
      </c>
      <c r="I6873">
        <v>5.5339268326031702E-3</v>
      </c>
      <c r="J6873">
        <v>-1710.0000000001739</v>
      </c>
      <c r="K6873">
        <v>175.97512708462119</v>
      </c>
    </row>
    <row r="6874" spans="1:11" x14ac:dyDescent="0.3">
      <c r="A6874">
        <v>33.684210526315788</v>
      </c>
      <c r="B6874">
        <v>240</v>
      </c>
      <c r="C6874">
        <v>28.637499999999999</v>
      </c>
      <c r="D6874">
        <v>3</v>
      </c>
      <c r="E6874">
        <v>158</v>
      </c>
      <c r="F6874">
        <v>4.6906249999999998</v>
      </c>
      <c r="G6874">
        <v>4.7063193573933084</v>
      </c>
      <c r="H6874">
        <v>0</v>
      </c>
      <c r="I6874">
        <v>0.73876362301828125</v>
      </c>
      <c r="J6874">
        <v>1710.0000000002251</v>
      </c>
      <c r="K6874">
        <v>93.136079405163628</v>
      </c>
    </row>
    <row r="6875" spans="1:11" x14ac:dyDescent="0.3">
      <c r="A6875">
        <v>33.684210526315788</v>
      </c>
      <c r="B6875">
        <v>240</v>
      </c>
      <c r="C6875">
        <v>28.641666666666669</v>
      </c>
      <c r="D6875">
        <v>3</v>
      </c>
      <c r="E6875">
        <v>158</v>
      </c>
      <c r="F6875">
        <v>4.6906249999999998</v>
      </c>
      <c r="G6875">
        <v>4.7093975391558827</v>
      </c>
      <c r="H6875">
        <v>7.1250000000005329</v>
      </c>
      <c r="I6875">
        <v>1.1268306205394421</v>
      </c>
      <c r="J6875">
        <v>-5.1159076974730121E-11</v>
      </c>
      <c r="K6875">
        <v>-12.720989272022919</v>
      </c>
    </row>
    <row r="6876" spans="1:11" x14ac:dyDescent="0.3">
      <c r="A6876">
        <v>33.684210526315788</v>
      </c>
      <c r="B6876">
        <v>240</v>
      </c>
      <c r="C6876">
        <v>28.645833333333329</v>
      </c>
      <c r="D6876">
        <v>3</v>
      </c>
      <c r="E6876">
        <v>159</v>
      </c>
      <c r="F6876">
        <v>4.7203125000000004</v>
      </c>
      <c r="G6876">
        <v>4.7140926667414638</v>
      </c>
      <c r="H6876">
        <v>7.1250000000003197</v>
      </c>
      <c r="I6876">
        <v>1.073826498572193</v>
      </c>
      <c r="J6876">
        <v>-1710.0000000001739</v>
      </c>
      <c r="K6876">
        <v>-101.77040268806491</v>
      </c>
    </row>
    <row r="6877" spans="1:11" x14ac:dyDescent="0.3">
      <c r="A6877">
        <v>33.684210526315788</v>
      </c>
      <c r="B6877">
        <v>240</v>
      </c>
      <c r="C6877">
        <v>28.65</v>
      </c>
      <c r="D6877">
        <v>3</v>
      </c>
      <c r="E6877">
        <v>160</v>
      </c>
      <c r="F6877">
        <v>4.75</v>
      </c>
      <c r="G6877">
        <v>4.718566943818848</v>
      </c>
      <c r="H6877">
        <v>0</v>
      </c>
      <c r="I6877">
        <v>0.64978315403796671</v>
      </c>
      <c r="J6877">
        <v>0</v>
      </c>
      <c r="K6877">
        <v>-145.3813761530333</v>
      </c>
    </row>
    <row r="6878" spans="1:11" x14ac:dyDescent="0.3">
      <c r="A6878">
        <v>33.684210526315788</v>
      </c>
      <c r="B6878">
        <v>240</v>
      </c>
      <c r="C6878">
        <v>28.654166666666669</v>
      </c>
      <c r="D6878">
        <v>3</v>
      </c>
      <c r="E6878">
        <v>160</v>
      </c>
      <c r="F6878">
        <v>4.75</v>
      </c>
      <c r="G6878">
        <v>4.7212743736273382</v>
      </c>
      <c r="H6878">
        <v>0</v>
      </c>
      <c r="I6878">
        <v>4.4027420066264922E-2</v>
      </c>
      <c r="J6878">
        <v>-1709.999999998716</v>
      </c>
      <c r="K6878">
        <v>-133.98058139459769</v>
      </c>
    </row>
    <row r="6879" spans="1:11" x14ac:dyDescent="0.3">
      <c r="A6879">
        <v>33.684210526315788</v>
      </c>
      <c r="B6879">
        <v>240</v>
      </c>
      <c r="C6879">
        <v>28.658333333333331</v>
      </c>
      <c r="D6879">
        <v>3</v>
      </c>
      <c r="E6879">
        <v>160</v>
      </c>
      <c r="F6879">
        <v>4.75</v>
      </c>
      <c r="G6879">
        <v>4.721457821210949</v>
      </c>
      <c r="H6879">
        <v>-7.1250000000003197</v>
      </c>
      <c r="I6879">
        <v>-0.51422500241200186</v>
      </c>
      <c r="J6879">
        <v>1710.0000000001739</v>
      </c>
      <c r="K6879">
        <v>-77.383963586067011</v>
      </c>
    </row>
    <row r="6880" spans="1:11" x14ac:dyDescent="0.3">
      <c r="A6880">
        <v>33.684210526315788</v>
      </c>
      <c r="B6880">
        <v>240</v>
      </c>
      <c r="C6880">
        <v>28.662500000000001</v>
      </c>
      <c r="D6880">
        <v>3</v>
      </c>
      <c r="E6880">
        <v>159</v>
      </c>
      <c r="F6880">
        <v>4.7203125000000004</v>
      </c>
      <c r="G6880">
        <v>4.7193152170342323</v>
      </c>
      <c r="H6880">
        <v>0</v>
      </c>
      <c r="I6880">
        <v>-0.83665818402136005</v>
      </c>
      <c r="J6880">
        <v>-1710.0000000002251</v>
      </c>
      <c r="K6880">
        <v>0.66523860193291284</v>
      </c>
    </row>
    <row r="6881" spans="1:11" x14ac:dyDescent="0.3">
      <c r="A6881">
        <v>33.684210526315788</v>
      </c>
      <c r="B6881">
        <v>240</v>
      </c>
      <c r="C6881">
        <v>28.666666666666671</v>
      </c>
      <c r="D6881">
        <v>3</v>
      </c>
      <c r="E6881">
        <v>159</v>
      </c>
      <c r="F6881">
        <v>4.7203125000000004</v>
      </c>
      <c r="G6881">
        <v>4.7158291412674762</v>
      </c>
      <c r="H6881">
        <v>-7.1250000000005329</v>
      </c>
      <c r="I6881">
        <v>-0.83388635651395338</v>
      </c>
      <c r="J6881">
        <v>1710.0000000002251</v>
      </c>
      <c r="K6881">
        <v>72.147431926569823</v>
      </c>
    </row>
    <row r="6882" spans="1:11" x14ac:dyDescent="0.3">
      <c r="A6882">
        <v>33.684210526315788</v>
      </c>
      <c r="B6882">
        <v>240</v>
      </c>
      <c r="C6882">
        <v>28.670833333333331</v>
      </c>
      <c r="D6882">
        <v>3</v>
      </c>
      <c r="E6882">
        <v>158</v>
      </c>
      <c r="F6882">
        <v>4.6906249999999998</v>
      </c>
      <c r="G6882">
        <v>4.7123546147820017</v>
      </c>
      <c r="H6882">
        <v>0</v>
      </c>
      <c r="I6882">
        <v>-0.533272056820419</v>
      </c>
      <c r="J6882">
        <v>0</v>
      </c>
      <c r="K6882">
        <v>113.3093558277973</v>
      </c>
    </row>
    <row r="6883" spans="1:11" x14ac:dyDescent="0.3">
      <c r="A6883">
        <v>33.684210526315788</v>
      </c>
      <c r="B6883">
        <v>240</v>
      </c>
      <c r="C6883">
        <v>28.675000000000001</v>
      </c>
      <c r="D6883">
        <v>3</v>
      </c>
      <c r="E6883">
        <v>158</v>
      </c>
      <c r="F6883">
        <v>4.6906249999999998</v>
      </c>
      <c r="G6883">
        <v>4.7101326478785843</v>
      </c>
      <c r="H6883">
        <v>0</v>
      </c>
      <c r="I6883">
        <v>-6.114974087162181E-2</v>
      </c>
      <c r="J6883">
        <v>0</v>
      </c>
      <c r="K6883">
        <v>111.8851977397553</v>
      </c>
    </row>
    <row r="6884" spans="1:11" x14ac:dyDescent="0.3">
      <c r="A6884">
        <v>33.684210526315788</v>
      </c>
      <c r="B6884">
        <v>240</v>
      </c>
      <c r="C6884">
        <v>28.679166666666671</v>
      </c>
      <c r="D6884">
        <v>3</v>
      </c>
      <c r="E6884">
        <v>158</v>
      </c>
      <c r="F6884">
        <v>4.6906249999999998</v>
      </c>
      <c r="G6884">
        <v>4.7098778572916178</v>
      </c>
      <c r="H6884">
        <v>0</v>
      </c>
      <c r="I6884">
        <v>0.40503858304380019</v>
      </c>
      <c r="J6884">
        <v>1710.0000000002251</v>
      </c>
      <c r="K6884">
        <v>70.796144467539534</v>
      </c>
    </row>
    <row r="6885" spans="1:11" x14ac:dyDescent="0.3">
      <c r="A6885">
        <v>33.684210526315788</v>
      </c>
      <c r="B6885">
        <v>240</v>
      </c>
      <c r="C6885">
        <v>28.68333333333333</v>
      </c>
      <c r="D6885">
        <v>3</v>
      </c>
      <c r="E6885">
        <v>158</v>
      </c>
      <c r="F6885">
        <v>4.6906249999999998</v>
      </c>
      <c r="G6885">
        <v>4.711565518054301</v>
      </c>
      <c r="H6885">
        <v>7.1250000000005329</v>
      </c>
      <c r="I6885">
        <v>0.7000225183250981</v>
      </c>
      <c r="J6885">
        <v>-1710.0000000002251</v>
      </c>
      <c r="K6885">
        <v>6.893793660805386</v>
      </c>
    </row>
    <row r="6886" spans="1:11" x14ac:dyDescent="0.3">
      <c r="A6886">
        <v>33.684210526315788</v>
      </c>
      <c r="B6886">
        <v>240</v>
      </c>
      <c r="C6886">
        <v>28.6875</v>
      </c>
      <c r="D6886">
        <v>3</v>
      </c>
      <c r="E6886">
        <v>159</v>
      </c>
      <c r="F6886">
        <v>4.7203125000000004</v>
      </c>
      <c r="G6886">
        <v>4.7144822785473224</v>
      </c>
      <c r="H6886">
        <v>0</v>
      </c>
      <c r="I6886">
        <v>0.72874665857842191</v>
      </c>
      <c r="J6886">
        <v>1710.0000000001739</v>
      </c>
      <c r="K6886">
        <v>-53.65442200669446</v>
      </c>
    </row>
    <row r="6887" spans="1:11" x14ac:dyDescent="0.3">
      <c r="A6887">
        <v>33.684210526315788</v>
      </c>
      <c r="B6887">
        <v>240</v>
      </c>
      <c r="C6887">
        <v>28.69166666666667</v>
      </c>
      <c r="D6887">
        <v>3</v>
      </c>
      <c r="E6887">
        <v>159</v>
      </c>
      <c r="F6887">
        <v>4.7203125000000004</v>
      </c>
      <c r="G6887">
        <v>4.7175187229580651</v>
      </c>
      <c r="H6887">
        <v>7.1250000000003197</v>
      </c>
      <c r="I6887">
        <v>0.50518656688390462</v>
      </c>
      <c r="J6887">
        <v>-1710.0000000001739</v>
      </c>
      <c r="K6887">
        <v>-84.026454810987531</v>
      </c>
    </row>
    <row r="6888" spans="1:11" x14ac:dyDescent="0.3">
      <c r="A6888">
        <v>33.684210526315788</v>
      </c>
      <c r="B6888">
        <v>240</v>
      </c>
      <c r="C6888">
        <v>28.695833333333329</v>
      </c>
      <c r="D6888">
        <v>3</v>
      </c>
      <c r="E6888">
        <v>160</v>
      </c>
      <c r="F6888">
        <v>4.75</v>
      </c>
      <c r="G6888">
        <v>4.719623666986748</v>
      </c>
      <c r="H6888">
        <v>0</v>
      </c>
      <c r="I6888">
        <v>0.1550763385049102</v>
      </c>
      <c r="J6888">
        <v>-1710.0000000001739</v>
      </c>
      <c r="K6888">
        <v>-66.147405280979825</v>
      </c>
    </row>
    <row r="6889" spans="1:11" x14ac:dyDescent="0.3">
      <c r="A6889">
        <v>33.684210526315788</v>
      </c>
      <c r="B6889">
        <v>240</v>
      </c>
      <c r="C6889">
        <v>28.7</v>
      </c>
      <c r="D6889">
        <v>3</v>
      </c>
      <c r="E6889">
        <v>160</v>
      </c>
      <c r="F6889">
        <v>4.75</v>
      </c>
      <c r="G6889">
        <v>4.7202698183971856</v>
      </c>
      <c r="H6889">
        <v>-7.1250000000003197</v>
      </c>
      <c r="I6889">
        <v>-0.1205378501656251</v>
      </c>
      <c r="J6889">
        <v>1710.0000000001739</v>
      </c>
      <c r="K6889">
        <v>3.4787628541361642</v>
      </c>
    </row>
    <row r="6890" spans="1:11" x14ac:dyDescent="0.3">
      <c r="A6890">
        <v>33.684210526315788</v>
      </c>
      <c r="B6890">
        <v>240</v>
      </c>
      <c r="C6890">
        <v>28.704166666666669</v>
      </c>
      <c r="D6890">
        <v>3</v>
      </c>
      <c r="E6890">
        <v>159</v>
      </c>
      <c r="F6890">
        <v>4.7203125000000004</v>
      </c>
      <c r="G6890">
        <v>4.7197675773548289</v>
      </c>
      <c r="H6890">
        <v>0</v>
      </c>
      <c r="I6890">
        <v>-0.1060430049397276</v>
      </c>
      <c r="J6890">
        <v>-1710.0000000002251</v>
      </c>
      <c r="K6890">
        <v>114.108226321915</v>
      </c>
    </row>
    <row r="6891" spans="1:11" x14ac:dyDescent="0.3">
      <c r="A6891">
        <v>33.684210526315788</v>
      </c>
      <c r="B6891">
        <v>240</v>
      </c>
      <c r="C6891">
        <v>28.708333333333329</v>
      </c>
      <c r="D6891">
        <v>3</v>
      </c>
      <c r="E6891">
        <v>159</v>
      </c>
      <c r="F6891">
        <v>4.7203125000000004</v>
      </c>
      <c r="G6891">
        <v>4.7193257315009127</v>
      </c>
      <c r="H6891">
        <v>-7.1250000000005329</v>
      </c>
      <c r="I6891">
        <v>0.36940793806871408</v>
      </c>
      <c r="J6891">
        <v>1710.0000000002251</v>
      </c>
      <c r="K6891">
        <v>247.6183397962175</v>
      </c>
    </row>
    <row r="6892" spans="1:11" x14ac:dyDescent="0.3">
      <c r="A6892">
        <v>33.684210526315788</v>
      </c>
      <c r="B6892">
        <v>240</v>
      </c>
      <c r="C6892">
        <v>28.712499999999999</v>
      </c>
      <c r="D6892">
        <v>3</v>
      </c>
      <c r="E6892">
        <v>158</v>
      </c>
      <c r="F6892">
        <v>4.6906249999999998</v>
      </c>
      <c r="G6892">
        <v>4.7208649312428657</v>
      </c>
      <c r="H6892">
        <v>0</v>
      </c>
      <c r="I6892">
        <v>1.401151020553542</v>
      </c>
      <c r="J6892">
        <v>0</v>
      </c>
      <c r="K6892">
        <v>386.92325939356971</v>
      </c>
    </row>
    <row r="6893" spans="1:11" x14ac:dyDescent="0.3">
      <c r="A6893">
        <v>33.684210526315788</v>
      </c>
      <c r="B6893">
        <v>240</v>
      </c>
      <c r="C6893">
        <v>28.716666666666669</v>
      </c>
      <c r="D6893">
        <v>3</v>
      </c>
      <c r="E6893">
        <v>158</v>
      </c>
      <c r="F6893">
        <v>4.6906249999999998</v>
      </c>
      <c r="G6893">
        <v>4.7267030604951721</v>
      </c>
      <c r="H6893">
        <v>0</v>
      </c>
      <c r="I6893">
        <v>3.0133312680274211</v>
      </c>
      <c r="J6893">
        <v>1709.999999998767</v>
      </c>
      <c r="K6893">
        <v>520.37805418701305</v>
      </c>
    </row>
    <row r="6894" spans="1:11" x14ac:dyDescent="0.3">
      <c r="A6894">
        <v>33.684210526315788</v>
      </c>
      <c r="B6894">
        <v>240</v>
      </c>
      <c r="C6894">
        <v>28.720833333333331</v>
      </c>
      <c r="D6894">
        <v>3</v>
      </c>
      <c r="E6894">
        <v>158</v>
      </c>
      <c r="F6894">
        <v>4.6906249999999998</v>
      </c>
      <c r="G6894">
        <v>4.7392586074452856</v>
      </c>
      <c r="H6894">
        <v>7.1250000000005329</v>
      </c>
      <c r="I6894">
        <v>5.1815731604739934</v>
      </c>
      <c r="J6894">
        <v>-5.1159076974730121E-11</v>
      </c>
      <c r="K6894">
        <v>638.80298534665769</v>
      </c>
    </row>
    <row r="6895" spans="1:11" x14ac:dyDescent="0.3">
      <c r="A6895">
        <v>33.684210526315788</v>
      </c>
      <c r="B6895">
        <v>240</v>
      </c>
      <c r="C6895">
        <v>28.725000000000001</v>
      </c>
      <c r="D6895">
        <v>3</v>
      </c>
      <c r="E6895">
        <v>159</v>
      </c>
      <c r="F6895">
        <v>4.7203125000000004</v>
      </c>
      <c r="G6895">
        <v>4.7608484956139261</v>
      </c>
      <c r="H6895">
        <v>7.1250000000003197</v>
      </c>
      <c r="I6895">
        <v>7.8432522660856803</v>
      </c>
      <c r="J6895">
        <v>-1710.0000000001739</v>
      </c>
      <c r="K6895">
        <v>729.07387098746494</v>
      </c>
    </row>
    <row r="6896" spans="1:11" x14ac:dyDescent="0.3">
      <c r="A6896">
        <v>33.684210526315788</v>
      </c>
      <c r="B6896">
        <v>240</v>
      </c>
      <c r="C6896">
        <v>28.729166666666671</v>
      </c>
      <c r="D6896">
        <v>3</v>
      </c>
      <c r="E6896">
        <v>160</v>
      </c>
      <c r="F6896">
        <v>4.75</v>
      </c>
      <c r="G6896">
        <v>4.7935287133892812</v>
      </c>
      <c r="H6896">
        <v>0</v>
      </c>
      <c r="I6896">
        <v>10.881060061867259</v>
      </c>
      <c r="J6896">
        <v>3420.0000000003988</v>
      </c>
      <c r="K6896">
        <v>769.34258484605789</v>
      </c>
    </row>
    <row r="6897" spans="1:11" x14ac:dyDescent="0.3">
      <c r="A6897">
        <v>33.684210526315788</v>
      </c>
      <c r="B6897">
        <v>240</v>
      </c>
      <c r="C6897">
        <v>28.733333333333331</v>
      </c>
      <c r="D6897">
        <v>3</v>
      </c>
      <c r="E6897">
        <v>160</v>
      </c>
      <c r="F6897">
        <v>4.75</v>
      </c>
      <c r="G6897">
        <v>4.838866463647058</v>
      </c>
      <c r="H6897">
        <v>14.250000000000851</v>
      </c>
      <c r="I6897">
        <v>14.08665416539281</v>
      </c>
      <c r="J6897">
        <v>1710.0000000001739</v>
      </c>
      <c r="K6897">
        <v>733.515262600602</v>
      </c>
    </row>
    <row r="6898" spans="1:11" x14ac:dyDescent="0.3">
      <c r="A6898">
        <v>33.684210526315788</v>
      </c>
      <c r="B6898">
        <v>240</v>
      </c>
      <c r="C6898">
        <v>28.737500000000001</v>
      </c>
      <c r="D6898">
        <v>3</v>
      </c>
      <c r="E6898">
        <v>162</v>
      </c>
      <c r="F6898">
        <v>4.8093750000000002</v>
      </c>
      <c r="G6898">
        <v>4.8975608560028592</v>
      </c>
      <c r="H6898">
        <v>21.375000000001169</v>
      </c>
      <c r="I6898">
        <v>17.14296775956214</v>
      </c>
      <c r="J6898">
        <v>5.1159076974730121E-11</v>
      </c>
      <c r="K6898">
        <v>603.18671949643078</v>
      </c>
    </row>
    <row r="6899" spans="1:11" x14ac:dyDescent="0.3">
      <c r="A6899">
        <v>33.684210526315788</v>
      </c>
      <c r="B6899">
        <v>240</v>
      </c>
      <c r="C6899">
        <v>28.741666666666671</v>
      </c>
      <c r="D6899">
        <v>3</v>
      </c>
      <c r="E6899">
        <v>165</v>
      </c>
      <c r="F6899">
        <v>4.8984375</v>
      </c>
      <c r="G6899">
        <v>4.9689898883343631</v>
      </c>
      <c r="H6899">
        <v>21.375000000001389</v>
      </c>
      <c r="I6899">
        <v>19.656245757463999</v>
      </c>
      <c r="J6899">
        <v>3420.0000000003479</v>
      </c>
      <c r="K6899">
        <v>381.44096972311098</v>
      </c>
    </row>
    <row r="6900" spans="1:11" x14ac:dyDescent="0.3">
      <c r="A6900">
        <v>33.684210526315788</v>
      </c>
      <c r="B6900">
        <v>240</v>
      </c>
      <c r="C6900">
        <v>28.74583333333333</v>
      </c>
      <c r="D6900">
        <v>3</v>
      </c>
      <c r="E6900">
        <v>168</v>
      </c>
      <c r="F6900">
        <v>4.9875000000000007</v>
      </c>
      <c r="G6900">
        <v>5.0508909123237924</v>
      </c>
      <c r="H6900">
        <v>35.625000000002032</v>
      </c>
      <c r="I6900">
        <v>21.245583131310319</v>
      </c>
      <c r="J6900">
        <v>-1710.0000000002251</v>
      </c>
      <c r="K6900">
        <v>100.8844301119973</v>
      </c>
    </row>
    <row r="6901" spans="1:11" x14ac:dyDescent="0.3">
      <c r="A6901">
        <v>33.684210526315788</v>
      </c>
      <c r="B6901">
        <v>240</v>
      </c>
      <c r="C6901">
        <v>28.75</v>
      </c>
      <c r="D6901">
        <v>3</v>
      </c>
      <c r="E6901">
        <v>173</v>
      </c>
      <c r="F6901">
        <v>5.1359375000000007</v>
      </c>
      <c r="G6901">
        <v>5.1394141753709128</v>
      </c>
      <c r="H6901">
        <v>28.500000000001489</v>
      </c>
      <c r="I6901">
        <v>21.66593492344369</v>
      </c>
      <c r="J6901">
        <v>5.1159076974730121E-11</v>
      </c>
      <c r="K6901">
        <v>-179.63319385228621</v>
      </c>
    </row>
    <row r="6902" spans="1:11" x14ac:dyDescent="0.3">
      <c r="A6902">
        <v>33.684210526315788</v>
      </c>
      <c r="B6902">
        <v>240</v>
      </c>
      <c r="C6902">
        <v>28.75416666666667</v>
      </c>
      <c r="D6902">
        <v>3</v>
      </c>
      <c r="E6902">
        <v>177</v>
      </c>
      <c r="F6902">
        <v>5.2546875000000002</v>
      </c>
      <c r="G6902">
        <v>5.229688904218591</v>
      </c>
      <c r="H6902">
        <v>28.500000000001709</v>
      </c>
      <c r="I6902">
        <v>20.917463282392621</v>
      </c>
      <c r="J6902">
        <v>-5.1159076974730121E-11</v>
      </c>
      <c r="K6902">
        <v>-389.82679600504071</v>
      </c>
    </row>
    <row r="6903" spans="1:11" x14ac:dyDescent="0.3">
      <c r="A6903">
        <v>33.684210526315788</v>
      </c>
      <c r="B6903">
        <v>240</v>
      </c>
      <c r="C6903">
        <v>28.758333333333329</v>
      </c>
      <c r="D6903">
        <v>3</v>
      </c>
      <c r="E6903">
        <v>181</v>
      </c>
      <c r="F6903">
        <v>5.3734375000000014</v>
      </c>
      <c r="G6903">
        <v>5.3168450012285566</v>
      </c>
      <c r="H6903">
        <v>28.500000000001489</v>
      </c>
      <c r="I6903">
        <v>19.293184965705159</v>
      </c>
      <c r="J6903">
        <v>-3420.0000000003479</v>
      </c>
      <c r="K6903">
        <v>-469.95535326700502</v>
      </c>
    </row>
    <row r="6904" spans="1:11" x14ac:dyDescent="0.3">
      <c r="A6904">
        <v>33.684210526315788</v>
      </c>
      <c r="B6904">
        <v>240</v>
      </c>
      <c r="C6904">
        <v>28.762499999999999</v>
      </c>
      <c r="D6904">
        <v>3</v>
      </c>
      <c r="E6904">
        <v>185</v>
      </c>
      <c r="F6904">
        <v>5.4921875</v>
      </c>
      <c r="G6904">
        <v>5.3972332719189922</v>
      </c>
      <c r="H6904">
        <v>14.250000000000851</v>
      </c>
      <c r="I6904">
        <v>17.335037660426291</v>
      </c>
      <c r="J6904">
        <v>-1710.0000000001739</v>
      </c>
      <c r="K6904">
        <v>-394.40302363280699</v>
      </c>
    </row>
    <row r="6905" spans="1:11" x14ac:dyDescent="0.3">
      <c r="A6905">
        <v>33.684210526315788</v>
      </c>
      <c r="B6905">
        <v>240</v>
      </c>
      <c r="C6905">
        <v>28.766666666666669</v>
      </c>
      <c r="D6905">
        <v>3</v>
      </c>
      <c r="E6905">
        <v>187</v>
      </c>
      <c r="F6905">
        <v>5.5515625000000002</v>
      </c>
      <c r="G6905">
        <v>5.4694625955040994</v>
      </c>
      <c r="H6905">
        <v>7.1250000000005329</v>
      </c>
      <c r="I6905">
        <v>15.691691728623359</v>
      </c>
      <c r="J6905">
        <v>-1710.0000000002251</v>
      </c>
      <c r="K6905">
        <v>-184.7327297062042</v>
      </c>
    </row>
    <row r="6906" spans="1:11" x14ac:dyDescent="0.3">
      <c r="A6906">
        <v>33.684210526315788</v>
      </c>
      <c r="B6906">
        <v>240</v>
      </c>
      <c r="C6906">
        <v>28.770833333333329</v>
      </c>
      <c r="D6906">
        <v>3</v>
      </c>
      <c r="E6906">
        <v>188</v>
      </c>
      <c r="F6906">
        <v>5.5812500000000007</v>
      </c>
      <c r="G6906">
        <v>5.5348446443733641</v>
      </c>
      <c r="H6906">
        <v>0</v>
      </c>
      <c r="I6906">
        <v>14.9219720215147</v>
      </c>
      <c r="J6906">
        <v>0</v>
      </c>
      <c r="K6906">
        <v>93.252170497504181</v>
      </c>
    </row>
    <row r="6907" spans="1:11" x14ac:dyDescent="0.3">
      <c r="A6907">
        <v>33.684210526315788</v>
      </c>
      <c r="B6907">
        <v>240</v>
      </c>
      <c r="C6907">
        <v>28.774999999999999</v>
      </c>
      <c r="D6907">
        <v>3</v>
      </c>
      <c r="E6907">
        <v>188</v>
      </c>
      <c r="F6907">
        <v>5.5812500000000007</v>
      </c>
      <c r="G6907">
        <v>5.5970195277963439</v>
      </c>
      <c r="H6907">
        <v>0</v>
      </c>
      <c r="I6907">
        <v>15.3105227319216</v>
      </c>
      <c r="J6907">
        <v>3419.999999997432</v>
      </c>
      <c r="K6907">
        <v>351.30391425432242</v>
      </c>
    </row>
    <row r="6908" spans="1:11" x14ac:dyDescent="0.3">
      <c r="A6908">
        <v>33.684210526315788</v>
      </c>
      <c r="B6908">
        <v>240</v>
      </c>
      <c r="C6908">
        <v>28.779166666666669</v>
      </c>
      <c r="D6908">
        <v>3</v>
      </c>
      <c r="E6908">
        <v>188</v>
      </c>
      <c r="F6908">
        <v>5.5812500000000007</v>
      </c>
      <c r="G6908">
        <v>5.6608133725126866</v>
      </c>
      <c r="H6908">
        <v>14.249999999988489</v>
      </c>
      <c r="I6908">
        <v>16.774289041315289</v>
      </c>
      <c r="J6908">
        <v>1710.000000001734</v>
      </c>
      <c r="K6908">
        <v>509.94726519931902</v>
      </c>
    </row>
    <row r="6909" spans="1:11" x14ac:dyDescent="0.3">
      <c r="A6909">
        <v>33.684210526315788</v>
      </c>
      <c r="B6909">
        <v>240</v>
      </c>
      <c r="C6909">
        <v>28.783333333333331</v>
      </c>
      <c r="D6909">
        <v>3</v>
      </c>
      <c r="E6909">
        <v>190</v>
      </c>
      <c r="F6909">
        <v>5.640625</v>
      </c>
      <c r="G6909">
        <v>5.7307062435181706</v>
      </c>
      <c r="H6909">
        <v>21.375000000001389</v>
      </c>
      <c r="I6909">
        <v>18.899069312979801</v>
      </c>
      <c r="J6909">
        <v>1710.000000000123</v>
      </c>
      <c r="K6909">
        <v>525.56773325622009</v>
      </c>
    </row>
    <row r="6910" spans="1:11" x14ac:dyDescent="0.3">
      <c r="A6910">
        <v>33.684210526315788</v>
      </c>
      <c r="B6910">
        <v>240</v>
      </c>
      <c r="C6910">
        <v>28.787500000000001</v>
      </c>
      <c r="D6910">
        <v>3</v>
      </c>
      <c r="E6910">
        <v>193</v>
      </c>
      <c r="F6910">
        <v>5.7296875000000007</v>
      </c>
      <c r="G6910">
        <v>5.809452365655587</v>
      </c>
      <c r="H6910">
        <v>28.500000000001489</v>
      </c>
      <c r="I6910">
        <v>21.08893486821469</v>
      </c>
      <c r="J6910">
        <v>5.1159076974730121E-11</v>
      </c>
      <c r="K6910">
        <v>403.2365945402309</v>
      </c>
    </row>
    <row r="6911" spans="1:11" x14ac:dyDescent="0.3">
      <c r="A6911">
        <v>33.684210526315788</v>
      </c>
      <c r="B6911">
        <v>240</v>
      </c>
      <c r="C6911">
        <v>28.791666666666671</v>
      </c>
      <c r="D6911">
        <v>3</v>
      </c>
      <c r="E6911">
        <v>197</v>
      </c>
      <c r="F6911">
        <v>5.8484375000000002</v>
      </c>
      <c r="G6911">
        <v>5.8973229276064831</v>
      </c>
      <c r="H6911">
        <v>28.500000000001709</v>
      </c>
      <c r="I6911">
        <v>22.769087345466211</v>
      </c>
      <c r="J6911">
        <v>1710.0000000001739</v>
      </c>
      <c r="K6911">
        <v>189.91971331513099</v>
      </c>
    </row>
    <row r="6912" spans="1:11" x14ac:dyDescent="0.3">
      <c r="A6912">
        <v>33.684210526315788</v>
      </c>
      <c r="B6912">
        <v>240</v>
      </c>
      <c r="C6912">
        <v>28.795833333333331</v>
      </c>
      <c r="D6912">
        <v>3</v>
      </c>
      <c r="E6912">
        <v>201</v>
      </c>
      <c r="F6912">
        <v>5.9671875000000014</v>
      </c>
      <c r="G6912">
        <v>5.9921941248792567</v>
      </c>
      <c r="H6912">
        <v>35.625000000002032</v>
      </c>
      <c r="I6912">
        <v>23.560419484279699</v>
      </c>
      <c r="J6912">
        <v>-1710.0000000002251</v>
      </c>
      <c r="K6912">
        <v>-44.347908747494223</v>
      </c>
    </row>
    <row r="6913" spans="1:11" x14ac:dyDescent="0.3">
      <c r="A6913">
        <v>33.684210526315788</v>
      </c>
      <c r="B6913">
        <v>240</v>
      </c>
      <c r="C6913">
        <v>28.8</v>
      </c>
      <c r="D6913">
        <v>3</v>
      </c>
      <c r="E6913">
        <v>206</v>
      </c>
      <c r="F6913">
        <v>6.1156250000000014</v>
      </c>
      <c r="G6913">
        <v>6.0903625393970859</v>
      </c>
      <c r="H6913">
        <v>28.500000000001489</v>
      </c>
      <c r="I6913">
        <v>23.37563653116548</v>
      </c>
      <c r="J6913">
        <v>5.1159076974730121E-11</v>
      </c>
      <c r="K6913">
        <v>-229.87003039907691</v>
      </c>
    </row>
    <row r="6914" spans="1:11" x14ac:dyDescent="0.3">
      <c r="A6914">
        <v>33.684210526315788</v>
      </c>
      <c r="B6914">
        <v>240</v>
      </c>
      <c r="C6914">
        <v>28.804166666666671</v>
      </c>
      <c r="D6914">
        <v>3</v>
      </c>
      <c r="E6914">
        <v>210</v>
      </c>
      <c r="F6914">
        <v>6.234375</v>
      </c>
      <c r="G6914">
        <v>6.1877610249436046</v>
      </c>
      <c r="H6914">
        <v>28.500000000001709</v>
      </c>
      <c r="I6914">
        <v>22.417844737836251</v>
      </c>
      <c r="J6914">
        <v>-3420.0000000003988</v>
      </c>
      <c r="K6914">
        <v>-317.50284457994161</v>
      </c>
    </row>
    <row r="6915" spans="1:11" x14ac:dyDescent="0.3">
      <c r="A6915">
        <v>33.684210526315788</v>
      </c>
      <c r="B6915">
        <v>240</v>
      </c>
      <c r="C6915">
        <v>28.80833333333333</v>
      </c>
      <c r="D6915">
        <v>3</v>
      </c>
      <c r="E6915">
        <v>214</v>
      </c>
      <c r="F6915">
        <v>6.3531250000000004</v>
      </c>
      <c r="G6915">
        <v>6.2811687113512527</v>
      </c>
      <c r="H6915">
        <v>14.250000000000851</v>
      </c>
      <c r="I6915">
        <v>21.094916218753351</v>
      </c>
      <c r="J6915">
        <v>0</v>
      </c>
      <c r="K6915">
        <v>-289.05748225669578</v>
      </c>
    </row>
    <row r="6916" spans="1:11" x14ac:dyDescent="0.3">
      <c r="A6916">
        <v>33.684210526315788</v>
      </c>
      <c r="B6916">
        <v>240</v>
      </c>
      <c r="C6916">
        <v>28.8125</v>
      </c>
      <c r="D6916">
        <v>3</v>
      </c>
      <c r="E6916">
        <v>216</v>
      </c>
      <c r="F6916">
        <v>6.4125000000000014</v>
      </c>
      <c r="G6916">
        <v>6.369064195596053</v>
      </c>
      <c r="H6916">
        <v>14.250000000000851</v>
      </c>
      <c r="I6916">
        <v>19.8905100426839</v>
      </c>
      <c r="J6916">
        <v>-5.1159076974730121E-11</v>
      </c>
      <c r="K6916">
        <v>-157.6919773868423</v>
      </c>
    </row>
    <row r="6917" spans="1:11" x14ac:dyDescent="0.3">
      <c r="A6917">
        <v>33.684210526315788</v>
      </c>
      <c r="B6917">
        <v>240</v>
      </c>
      <c r="C6917">
        <v>28.81666666666667</v>
      </c>
      <c r="D6917">
        <v>3</v>
      </c>
      <c r="E6917">
        <v>218</v>
      </c>
      <c r="F6917">
        <v>6.4718750000000007</v>
      </c>
      <c r="G6917">
        <v>6.4519413207738996</v>
      </c>
      <c r="H6917">
        <v>14.250000000000639</v>
      </c>
      <c r="I6917">
        <v>19.23346013690545</v>
      </c>
      <c r="J6917">
        <v>5.1159076974730121E-11</v>
      </c>
      <c r="K6917">
        <v>39.447799849436727</v>
      </c>
    </row>
    <row r="6918" spans="1:11" x14ac:dyDescent="0.3">
      <c r="A6918">
        <v>33.684210526315788</v>
      </c>
      <c r="B6918">
        <v>240</v>
      </c>
      <c r="C6918">
        <v>28.820833333333329</v>
      </c>
      <c r="D6918">
        <v>3</v>
      </c>
      <c r="E6918">
        <v>220</v>
      </c>
      <c r="F6918">
        <v>6.53125</v>
      </c>
      <c r="G6918">
        <v>6.532080738011004</v>
      </c>
      <c r="H6918">
        <v>14.250000000000851</v>
      </c>
      <c r="I6918">
        <v>19.397825969611439</v>
      </c>
      <c r="J6918">
        <v>0</v>
      </c>
      <c r="K6918">
        <v>252.80886424030589</v>
      </c>
    </row>
    <row r="6919" spans="1:11" x14ac:dyDescent="0.3">
      <c r="A6919">
        <v>33.684210526315788</v>
      </c>
      <c r="B6919">
        <v>240</v>
      </c>
      <c r="C6919">
        <v>28.824999999999999</v>
      </c>
      <c r="D6919">
        <v>3</v>
      </c>
      <c r="E6919">
        <v>222</v>
      </c>
      <c r="F6919">
        <v>6.5906250000000002</v>
      </c>
      <c r="G6919">
        <v>6.6129050128843847</v>
      </c>
      <c r="H6919">
        <v>14.250000000000851</v>
      </c>
      <c r="I6919">
        <v>20.45119623727933</v>
      </c>
      <c r="J6919">
        <v>0</v>
      </c>
      <c r="K6919">
        <v>431.88813162552168</v>
      </c>
    </row>
    <row r="6920" spans="1:11" x14ac:dyDescent="0.3">
      <c r="A6920">
        <v>33.684210526315788</v>
      </c>
      <c r="B6920">
        <v>240</v>
      </c>
      <c r="C6920">
        <v>28.829166666666669</v>
      </c>
      <c r="D6920">
        <v>3</v>
      </c>
      <c r="E6920">
        <v>224</v>
      </c>
      <c r="F6920">
        <v>6.65</v>
      </c>
      <c r="G6920">
        <v>6.6981183305397174</v>
      </c>
      <c r="H6920">
        <v>14.250000000000851</v>
      </c>
      <c r="I6920">
        <v>22.250730119052228</v>
      </c>
      <c r="J6920">
        <v>3420.0000000003479</v>
      </c>
      <c r="K6920">
        <v>534.73152271905042</v>
      </c>
    </row>
    <row r="6921" spans="1:11" x14ac:dyDescent="0.3">
      <c r="A6921">
        <v>33.684210526315788</v>
      </c>
      <c r="B6921">
        <v>240</v>
      </c>
      <c r="C6921">
        <v>28.833333333333329</v>
      </c>
      <c r="D6921">
        <v>3</v>
      </c>
      <c r="E6921">
        <v>226</v>
      </c>
      <c r="F6921">
        <v>6.7093750000000014</v>
      </c>
      <c r="G6921">
        <v>6.7908297060357734</v>
      </c>
      <c r="H6921">
        <v>28.500000000001489</v>
      </c>
      <c r="I6921">
        <v>24.478778130381489</v>
      </c>
      <c r="J6921">
        <v>5.1159076974730121E-11</v>
      </c>
      <c r="K6921">
        <v>535.80986817597875</v>
      </c>
    </row>
    <row r="6922" spans="1:11" x14ac:dyDescent="0.3">
      <c r="A6922">
        <v>33.684210526315788</v>
      </c>
      <c r="B6922">
        <v>240</v>
      </c>
      <c r="C6922">
        <v>28.837499999999999</v>
      </c>
      <c r="D6922">
        <v>3</v>
      </c>
      <c r="E6922">
        <v>230</v>
      </c>
      <c r="F6922">
        <v>6.828125</v>
      </c>
      <c r="G6922">
        <v>6.89282461491237</v>
      </c>
      <c r="H6922">
        <v>28.500000000001709</v>
      </c>
      <c r="I6922">
        <v>26.711319247781269</v>
      </c>
      <c r="J6922">
        <v>1709.9999999928841</v>
      </c>
      <c r="K6922">
        <v>430.26125523225039</v>
      </c>
    </row>
    <row r="6923" spans="1:11" x14ac:dyDescent="0.3">
      <c r="A6923">
        <v>33.684210526315788</v>
      </c>
      <c r="B6923">
        <v>240</v>
      </c>
      <c r="C6923">
        <v>28.841666666666669</v>
      </c>
      <c r="D6923">
        <v>3</v>
      </c>
      <c r="E6923">
        <v>234</v>
      </c>
      <c r="F6923">
        <v>6.9468750000000004</v>
      </c>
      <c r="G6923">
        <v>7.0041217784448024</v>
      </c>
      <c r="H6923">
        <v>35.624999999971649</v>
      </c>
      <c r="I6923">
        <v>28.504074477915541</v>
      </c>
      <c r="J6923">
        <v>7.2901684688928261E-9</v>
      </c>
      <c r="K6923">
        <v>235.0143534172546</v>
      </c>
    </row>
    <row r="6924" spans="1:11" x14ac:dyDescent="0.3">
      <c r="A6924">
        <v>33.684210526315788</v>
      </c>
      <c r="B6924">
        <v>240</v>
      </c>
      <c r="C6924">
        <v>28.845833333333331</v>
      </c>
      <c r="D6924">
        <v>3</v>
      </c>
      <c r="E6924">
        <v>239</v>
      </c>
      <c r="F6924">
        <v>7.0953125000000004</v>
      </c>
      <c r="G6924">
        <v>7.1228887554361267</v>
      </c>
      <c r="H6924">
        <v>35.625000000002032</v>
      </c>
      <c r="I6924">
        <v>29.483300950487379</v>
      </c>
      <c r="J6924">
        <v>0</v>
      </c>
      <c r="K6924">
        <v>-13.65441195695151</v>
      </c>
    </row>
    <row r="6925" spans="1:11" x14ac:dyDescent="0.3">
      <c r="A6925">
        <v>33.684210526315788</v>
      </c>
      <c r="B6925">
        <v>240</v>
      </c>
      <c r="C6925">
        <v>28.85</v>
      </c>
      <c r="D6925">
        <v>3</v>
      </c>
      <c r="E6925">
        <v>244</v>
      </c>
      <c r="F6925">
        <v>7.2437500000000004</v>
      </c>
      <c r="G6925">
        <v>7.2457358427298333</v>
      </c>
      <c r="H6925">
        <v>35.625000000002032</v>
      </c>
      <c r="I6925">
        <v>29.42640756733342</v>
      </c>
      <c r="J6925">
        <v>0</v>
      </c>
      <c r="K6925">
        <v>-265.62465941012209</v>
      </c>
    </row>
    <row r="6926" spans="1:11" x14ac:dyDescent="0.3">
      <c r="A6926">
        <v>33.684210526315788</v>
      </c>
      <c r="B6926">
        <v>240</v>
      </c>
      <c r="C6926">
        <v>28.854166666666671</v>
      </c>
      <c r="D6926">
        <v>3</v>
      </c>
      <c r="E6926">
        <v>249</v>
      </c>
      <c r="F6926">
        <v>7.3921875000000004</v>
      </c>
      <c r="G6926">
        <v>7.3683458742603953</v>
      </c>
      <c r="H6926">
        <v>35.625000000002032</v>
      </c>
      <c r="I6926">
        <v>28.31963815312464</v>
      </c>
      <c r="J6926">
        <v>0</v>
      </c>
      <c r="K6926">
        <v>-466.00472345349971</v>
      </c>
    </row>
    <row r="6927" spans="1:11" x14ac:dyDescent="0.3">
      <c r="A6927">
        <v>33.684210526315788</v>
      </c>
      <c r="B6927">
        <v>240</v>
      </c>
      <c r="C6927">
        <v>28.858333333333331</v>
      </c>
      <c r="D6927">
        <v>3</v>
      </c>
      <c r="E6927">
        <v>254</v>
      </c>
      <c r="F6927">
        <v>7.5406250000000004</v>
      </c>
      <c r="G6927">
        <v>7.4863443665650848</v>
      </c>
      <c r="H6927">
        <v>35.625000000002032</v>
      </c>
      <c r="I6927">
        <v>26.377951805401839</v>
      </c>
      <c r="J6927">
        <v>-3420.0000000003988</v>
      </c>
      <c r="K6927">
        <v>-566.29075660550222</v>
      </c>
    </row>
    <row r="6928" spans="1:11" x14ac:dyDescent="0.3">
      <c r="A6928">
        <v>33.684210526315788</v>
      </c>
      <c r="B6928">
        <v>240</v>
      </c>
      <c r="C6928">
        <v>28.862500000000001</v>
      </c>
      <c r="D6928">
        <v>3</v>
      </c>
      <c r="E6928">
        <v>259</v>
      </c>
      <c r="F6928">
        <v>7.6890625000000004</v>
      </c>
      <c r="G6928">
        <v>7.5962524990875941</v>
      </c>
      <c r="H6928">
        <v>21.375000000001169</v>
      </c>
      <c r="I6928">
        <v>24.01840698621238</v>
      </c>
      <c r="J6928">
        <v>-1710.0000000001739</v>
      </c>
      <c r="K6928">
        <v>-537.59724201583367</v>
      </c>
    </row>
    <row r="6929" spans="1:11" x14ac:dyDescent="0.3">
      <c r="A6929">
        <v>33.684210526315788</v>
      </c>
      <c r="B6929">
        <v>240</v>
      </c>
      <c r="C6929">
        <v>28.866666666666671</v>
      </c>
      <c r="D6929">
        <v>3</v>
      </c>
      <c r="E6929">
        <v>262</v>
      </c>
      <c r="F6929">
        <v>7.7781250000000002</v>
      </c>
      <c r="G6929">
        <v>7.696329194863476</v>
      </c>
      <c r="H6929">
        <v>14.250000000000851</v>
      </c>
      <c r="I6929">
        <v>21.778418477813201</v>
      </c>
      <c r="J6929">
        <v>0</v>
      </c>
      <c r="K6929">
        <v>-380.38685986000411</v>
      </c>
    </row>
    <row r="6930" spans="1:11" x14ac:dyDescent="0.3">
      <c r="A6930">
        <v>33.684210526315788</v>
      </c>
      <c r="B6930">
        <v>240</v>
      </c>
      <c r="C6930">
        <v>28.87083333333333</v>
      </c>
      <c r="D6930">
        <v>3</v>
      </c>
      <c r="E6930">
        <v>264</v>
      </c>
      <c r="F6930">
        <v>7.8375000000000004</v>
      </c>
      <c r="G6930">
        <v>7.7870726051876957</v>
      </c>
      <c r="H6930">
        <v>14.250000000000851</v>
      </c>
      <c r="I6930">
        <v>20.193473228396609</v>
      </c>
      <c r="J6930">
        <v>-1710.0000000002251</v>
      </c>
      <c r="K6930">
        <v>-126.62933172244369</v>
      </c>
    </row>
    <row r="6931" spans="1:11" x14ac:dyDescent="0.3">
      <c r="A6931">
        <v>33.684210526315788</v>
      </c>
      <c r="B6931">
        <v>240</v>
      </c>
      <c r="C6931">
        <v>28.875</v>
      </c>
      <c r="D6931">
        <v>3</v>
      </c>
      <c r="E6931">
        <v>266</v>
      </c>
      <c r="F6931">
        <v>7.8968750000000014</v>
      </c>
      <c r="G6931">
        <v>7.8712120769726788</v>
      </c>
      <c r="H6931">
        <v>7.1250000000003197</v>
      </c>
      <c r="I6931">
        <v>19.665851012886449</v>
      </c>
      <c r="J6931">
        <v>1710.0000000002251</v>
      </c>
      <c r="K6931">
        <v>166.5645516258773</v>
      </c>
    </row>
    <row r="6932" spans="1:11" x14ac:dyDescent="0.3">
      <c r="A6932">
        <v>33.684210526315788</v>
      </c>
      <c r="B6932">
        <v>240</v>
      </c>
      <c r="C6932">
        <v>28.87916666666667</v>
      </c>
      <c r="D6932">
        <v>3</v>
      </c>
      <c r="E6932">
        <v>267</v>
      </c>
      <c r="F6932">
        <v>7.9265625000000002</v>
      </c>
      <c r="G6932">
        <v>7.9531531228597032</v>
      </c>
      <c r="H6932">
        <v>14.250000000000851</v>
      </c>
      <c r="I6932">
        <v>20.35986997799424</v>
      </c>
      <c r="J6932">
        <v>-5.1159076974730121E-11</v>
      </c>
      <c r="K6932">
        <v>431.49046521813449</v>
      </c>
    </row>
    <row r="6933" spans="1:11" x14ac:dyDescent="0.3">
      <c r="A6933">
        <v>33.684210526315788</v>
      </c>
      <c r="B6933">
        <v>240</v>
      </c>
      <c r="C6933">
        <v>28.883333333333329</v>
      </c>
      <c r="D6933">
        <v>3</v>
      </c>
      <c r="E6933">
        <v>269</v>
      </c>
      <c r="F6933">
        <v>7.9859375000000004</v>
      </c>
      <c r="G6933">
        <v>8.0379859144346764</v>
      </c>
      <c r="H6933">
        <v>14.250000000000639</v>
      </c>
      <c r="I6933">
        <v>22.157746916403031</v>
      </c>
      <c r="J6933">
        <v>1710.000000000276</v>
      </c>
      <c r="K6933">
        <v>605.49414241517127</v>
      </c>
    </row>
    <row r="6934" spans="1:11" x14ac:dyDescent="0.3">
      <c r="A6934">
        <v>33.684210526315788</v>
      </c>
      <c r="B6934">
        <v>240</v>
      </c>
      <c r="C6934">
        <v>28.887499999999999</v>
      </c>
      <c r="D6934">
        <v>3</v>
      </c>
      <c r="E6934">
        <v>271</v>
      </c>
      <c r="F6934">
        <v>8.0453124999999996</v>
      </c>
      <c r="G6934">
        <v>8.1303098599196897</v>
      </c>
      <c r="H6934">
        <v>21.375000000001389</v>
      </c>
      <c r="I6934">
        <v>24.680639176466091</v>
      </c>
      <c r="J6934">
        <v>3420.0000000003479</v>
      </c>
      <c r="K6934">
        <v>644.5571783748569</v>
      </c>
    </row>
    <row r="6935" spans="1:11" x14ac:dyDescent="0.3">
      <c r="A6935">
        <v>33.684210526315788</v>
      </c>
      <c r="B6935">
        <v>240</v>
      </c>
      <c r="C6935">
        <v>28.891666666666669</v>
      </c>
      <c r="D6935">
        <v>3</v>
      </c>
      <c r="E6935">
        <v>274</v>
      </c>
      <c r="F6935">
        <v>8.1343750000000004</v>
      </c>
      <c r="G6935">
        <v>8.2331458564882993</v>
      </c>
      <c r="H6935">
        <v>35.625000000002032</v>
      </c>
      <c r="I6935">
        <v>27.366294086361179</v>
      </c>
      <c r="J6935">
        <v>0</v>
      </c>
      <c r="K6935">
        <v>531.58167964905545</v>
      </c>
    </row>
    <row r="6936" spans="1:11" x14ac:dyDescent="0.3">
      <c r="A6936">
        <v>33.684210526315788</v>
      </c>
      <c r="B6936">
        <v>240</v>
      </c>
      <c r="C6936">
        <v>28.895833333333329</v>
      </c>
      <c r="D6936">
        <v>3</v>
      </c>
      <c r="E6936">
        <v>279</v>
      </c>
      <c r="F6936">
        <v>8.2828125000000004</v>
      </c>
      <c r="G6936">
        <v>8.3471720818481447</v>
      </c>
      <c r="H6936">
        <v>35.625000000002032</v>
      </c>
      <c r="I6936">
        <v>29.58121775156545</v>
      </c>
      <c r="J6936">
        <v>0</v>
      </c>
      <c r="K6936">
        <v>280.49891457356313</v>
      </c>
    </row>
    <row r="6937" spans="1:11" x14ac:dyDescent="0.3">
      <c r="A6937">
        <v>33.684210526315788</v>
      </c>
      <c r="B6937">
        <v>240</v>
      </c>
      <c r="C6937">
        <v>28.9</v>
      </c>
      <c r="D6937">
        <v>3</v>
      </c>
      <c r="E6937">
        <v>284</v>
      </c>
      <c r="F6937">
        <v>8.4312500000000004</v>
      </c>
      <c r="G6937">
        <v>8.4704271558130095</v>
      </c>
      <c r="H6937">
        <v>35.625000000002032</v>
      </c>
      <c r="I6937">
        <v>30.749963228955231</v>
      </c>
      <c r="J6937">
        <v>1709.999999991426</v>
      </c>
      <c r="K6937">
        <v>-62.592872529244637</v>
      </c>
    </row>
    <row r="6938" spans="1:11" x14ac:dyDescent="0.3">
      <c r="A6938">
        <v>33.684210526315788</v>
      </c>
      <c r="B6938">
        <v>240</v>
      </c>
      <c r="C6938">
        <v>28.904166666666669</v>
      </c>
      <c r="D6938">
        <v>3</v>
      </c>
      <c r="E6938">
        <v>289</v>
      </c>
      <c r="F6938">
        <v>8.5796875000000004</v>
      </c>
      <c r="G6938">
        <v>8.5985520026003339</v>
      </c>
      <c r="H6938">
        <v>42.749999999965887</v>
      </c>
      <c r="I6938">
        <v>30.48915959341673</v>
      </c>
      <c r="J6938">
        <v>8.7482021626713919E-9</v>
      </c>
      <c r="K6938">
        <v>-421.32873079822531</v>
      </c>
    </row>
    <row r="6939" spans="1:11" x14ac:dyDescent="0.3">
      <c r="A6939">
        <v>33.684210526315788</v>
      </c>
      <c r="B6939">
        <v>240</v>
      </c>
      <c r="C6939">
        <v>28.908333333333331</v>
      </c>
      <c r="D6939">
        <v>3</v>
      </c>
      <c r="E6939">
        <v>295</v>
      </c>
      <c r="F6939">
        <v>8.7578125</v>
      </c>
      <c r="G6939">
        <v>8.7255901675729177</v>
      </c>
      <c r="H6939">
        <v>42.750000000002338</v>
      </c>
      <c r="I6939">
        <v>28.733623215090891</v>
      </c>
      <c r="J6939">
        <v>-1710.0000000001739</v>
      </c>
      <c r="K6939">
        <v>-699.65809812904718</v>
      </c>
    </row>
    <row r="6940" spans="1:11" x14ac:dyDescent="0.3">
      <c r="A6940">
        <v>33.684210526315788</v>
      </c>
      <c r="B6940">
        <v>240</v>
      </c>
      <c r="C6940">
        <v>28.912500000000001</v>
      </c>
      <c r="D6940">
        <v>3</v>
      </c>
      <c r="E6940">
        <v>301</v>
      </c>
      <c r="F6940">
        <v>8.9359374999999996</v>
      </c>
      <c r="G6940">
        <v>8.8453135976358084</v>
      </c>
      <c r="H6940">
        <v>35.625000000002032</v>
      </c>
      <c r="I6940">
        <v>25.81838113955336</v>
      </c>
      <c r="J6940">
        <v>-1710.0000000001739</v>
      </c>
      <c r="K6940">
        <v>-804.60706185388358</v>
      </c>
    </row>
    <row r="6941" spans="1:11" x14ac:dyDescent="0.3">
      <c r="A6941">
        <v>33.684210526315788</v>
      </c>
      <c r="B6941">
        <v>240</v>
      </c>
      <c r="C6941">
        <v>28.916666666666671</v>
      </c>
      <c r="D6941">
        <v>3</v>
      </c>
      <c r="E6941">
        <v>306</v>
      </c>
      <c r="F6941">
        <v>9.0843749999999996</v>
      </c>
      <c r="G6941">
        <v>8.9528901857172904</v>
      </c>
      <c r="H6941">
        <v>28.500000000001709</v>
      </c>
      <c r="I6941">
        <v>22.465851715162369</v>
      </c>
      <c r="J6941">
        <v>-6840.0000000007994</v>
      </c>
      <c r="K6941">
        <v>-679.83775710528755</v>
      </c>
    </row>
    <row r="6942" spans="1:11" x14ac:dyDescent="0.3">
      <c r="A6942">
        <v>33.684210526315788</v>
      </c>
      <c r="B6942">
        <v>240</v>
      </c>
      <c r="C6942">
        <v>28.920833333333331</v>
      </c>
      <c r="D6942">
        <v>3</v>
      </c>
      <c r="E6942">
        <v>310</v>
      </c>
      <c r="F6942">
        <v>9.203125</v>
      </c>
      <c r="G6942">
        <v>9.0464979011971405</v>
      </c>
      <c r="H6942">
        <v>0</v>
      </c>
      <c r="I6942">
        <v>19.633194393890498</v>
      </c>
      <c r="J6942">
        <v>0</v>
      </c>
      <c r="K6942">
        <v>-334.65645649622837</v>
      </c>
    </row>
    <row r="6943" spans="1:11" x14ac:dyDescent="0.3">
      <c r="A6943">
        <v>33.684210526315788</v>
      </c>
      <c r="B6943">
        <v>240</v>
      </c>
      <c r="C6943">
        <v>28.925000000000001</v>
      </c>
      <c r="D6943">
        <v>3</v>
      </c>
      <c r="E6943">
        <v>310</v>
      </c>
      <c r="F6943">
        <v>9.203125</v>
      </c>
      <c r="G6943">
        <v>9.1283028778383546</v>
      </c>
      <c r="H6943">
        <v>0</v>
      </c>
      <c r="I6943">
        <v>18.238792491822959</v>
      </c>
      <c r="J6943">
        <v>-1710.0000000001739</v>
      </c>
      <c r="K6943">
        <v>147.0404255471162</v>
      </c>
    </row>
    <row r="6944" spans="1:11" x14ac:dyDescent="0.3">
      <c r="A6944">
        <v>33.684210526315788</v>
      </c>
      <c r="B6944">
        <v>240</v>
      </c>
      <c r="C6944">
        <v>28.929166666666671</v>
      </c>
      <c r="D6944">
        <v>3</v>
      </c>
      <c r="E6944">
        <v>310</v>
      </c>
      <c r="F6944">
        <v>9.203125</v>
      </c>
      <c r="G6944">
        <v>9.2042978465542848</v>
      </c>
      <c r="H6944">
        <v>-7.1250000000003197</v>
      </c>
      <c r="I6944">
        <v>18.851460931602571</v>
      </c>
      <c r="J6944">
        <v>3420.0000000003479</v>
      </c>
      <c r="K6944">
        <v>628.36413779442796</v>
      </c>
    </row>
    <row r="6945" spans="1:11" x14ac:dyDescent="0.3">
      <c r="A6945">
        <v>33.684210526315788</v>
      </c>
      <c r="B6945">
        <v>240</v>
      </c>
      <c r="C6945">
        <v>28.93333333333333</v>
      </c>
      <c r="D6945">
        <v>3</v>
      </c>
      <c r="E6945">
        <v>309</v>
      </c>
      <c r="F6945">
        <v>9.1734375000000004</v>
      </c>
      <c r="G6945">
        <v>9.2828456004359587</v>
      </c>
      <c r="H6945">
        <v>7.1250000000003197</v>
      </c>
      <c r="I6945">
        <v>21.46964483907918</v>
      </c>
      <c r="J6945">
        <v>5130.0000000006239</v>
      </c>
      <c r="K6945">
        <v>966.48163437713288</v>
      </c>
    </row>
    <row r="6946" spans="1:11" x14ac:dyDescent="0.3">
      <c r="A6946">
        <v>33.684210526315788</v>
      </c>
      <c r="B6946">
        <v>240</v>
      </c>
      <c r="C6946">
        <v>28.9375</v>
      </c>
      <c r="D6946">
        <v>3</v>
      </c>
      <c r="E6946">
        <v>310</v>
      </c>
      <c r="F6946">
        <v>9.203125</v>
      </c>
      <c r="G6946">
        <v>9.3723024539321216</v>
      </c>
      <c r="H6946">
        <v>28.500000000001709</v>
      </c>
      <c r="I6946">
        <v>25.496651648983629</v>
      </c>
      <c r="J6946">
        <v>1710.0000000001739</v>
      </c>
      <c r="K6946">
        <v>1061.4892721321139</v>
      </c>
    </row>
    <row r="6947" spans="1:11" x14ac:dyDescent="0.3">
      <c r="A6947">
        <v>33.684210526315788</v>
      </c>
      <c r="B6947">
        <v>240</v>
      </c>
      <c r="C6947">
        <v>28.94166666666667</v>
      </c>
      <c r="D6947">
        <v>3</v>
      </c>
      <c r="E6947">
        <v>314</v>
      </c>
      <c r="F6947">
        <v>9.3218750000000004</v>
      </c>
      <c r="G6947">
        <v>9.4785385024695472</v>
      </c>
      <c r="H6947">
        <v>35.625000000002032</v>
      </c>
      <c r="I6947">
        <v>29.919523616200419</v>
      </c>
      <c r="J6947">
        <v>3420.0000000004502</v>
      </c>
      <c r="K6947">
        <v>889.5186240187827</v>
      </c>
    </row>
    <row r="6948" spans="1:11" x14ac:dyDescent="0.3">
      <c r="A6948">
        <v>33.684210526315788</v>
      </c>
      <c r="B6948">
        <v>240</v>
      </c>
      <c r="C6948">
        <v>28.945833333333329</v>
      </c>
      <c r="D6948">
        <v>3</v>
      </c>
      <c r="E6948">
        <v>319</v>
      </c>
      <c r="F6948">
        <v>9.4703125000000004</v>
      </c>
      <c r="G6948">
        <v>9.6032031842037107</v>
      </c>
      <c r="H6948">
        <v>49.875000000003091</v>
      </c>
      <c r="I6948">
        <v>33.625851216278242</v>
      </c>
      <c r="J6948">
        <v>1710.0000000000721</v>
      </c>
      <c r="K6948">
        <v>504.40190742667909</v>
      </c>
    </row>
    <row r="6949" spans="1:11" x14ac:dyDescent="0.3">
      <c r="A6949">
        <v>33.684210526315788</v>
      </c>
      <c r="B6949">
        <v>240</v>
      </c>
      <c r="C6949">
        <v>28.95</v>
      </c>
      <c r="D6949">
        <v>3</v>
      </c>
      <c r="E6949">
        <v>326</v>
      </c>
      <c r="F6949">
        <v>9.6781250000000014</v>
      </c>
      <c r="G6949">
        <v>9.7433108976048661</v>
      </c>
      <c r="H6949">
        <v>57.000000000002977</v>
      </c>
      <c r="I6949">
        <v>35.72752583055555</v>
      </c>
      <c r="J6949">
        <v>-1710.0000000000721</v>
      </c>
      <c r="K6949">
        <v>12.85388843990853</v>
      </c>
    </row>
    <row r="6950" spans="1:11" x14ac:dyDescent="0.3">
      <c r="A6950">
        <v>33.684210526315788</v>
      </c>
      <c r="B6950">
        <v>240</v>
      </c>
      <c r="C6950">
        <v>28.954166666666669</v>
      </c>
      <c r="D6950">
        <v>3</v>
      </c>
      <c r="E6950">
        <v>334</v>
      </c>
      <c r="F6950">
        <v>9.9156250000000004</v>
      </c>
      <c r="G6950">
        <v>9.8921755885655092</v>
      </c>
      <c r="H6950">
        <v>49.875000000003091</v>
      </c>
      <c r="I6950">
        <v>35.781083699054513</v>
      </c>
      <c r="J6950">
        <v>-1710.000000000276</v>
      </c>
      <c r="K6950">
        <v>-464.19920118921868</v>
      </c>
    </row>
    <row r="6951" spans="1:11" x14ac:dyDescent="0.3">
      <c r="A6951">
        <v>33.684210526315788</v>
      </c>
      <c r="B6951">
        <v>240</v>
      </c>
      <c r="C6951">
        <v>28.958333333333329</v>
      </c>
      <c r="D6951">
        <v>3</v>
      </c>
      <c r="E6951">
        <v>341</v>
      </c>
      <c r="F6951">
        <v>10.1234375</v>
      </c>
      <c r="G6951">
        <v>10.041263437311571</v>
      </c>
      <c r="H6951">
        <v>42.750000000002338</v>
      </c>
      <c r="I6951">
        <v>33.846920360765218</v>
      </c>
      <c r="J6951">
        <v>-3420.0000000003479</v>
      </c>
      <c r="K6951">
        <v>-827.74644514585736</v>
      </c>
    </row>
    <row r="6952" spans="1:11" x14ac:dyDescent="0.3">
      <c r="A6952">
        <v>33.684210526315788</v>
      </c>
      <c r="B6952">
        <v>240</v>
      </c>
      <c r="C6952">
        <v>28.962499999999999</v>
      </c>
      <c r="D6952">
        <v>3</v>
      </c>
      <c r="E6952">
        <v>347</v>
      </c>
      <c r="F6952">
        <v>10.301562499999999</v>
      </c>
      <c r="G6952">
        <v>10.1822922721481</v>
      </c>
      <c r="H6952">
        <v>28.500000000001709</v>
      </c>
      <c r="I6952">
        <v>30.39797683932305</v>
      </c>
      <c r="J6952">
        <v>-5.9344529290686942E-9</v>
      </c>
      <c r="K6952">
        <v>-1023.1869277687809</v>
      </c>
    </row>
    <row r="6953" spans="1:11" x14ac:dyDescent="0.3">
      <c r="A6953">
        <v>33.684210526315788</v>
      </c>
      <c r="B6953">
        <v>240</v>
      </c>
      <c r="C6953">
        <v>28.966666666666669</v>
      </c>
      <c r="D6953">
        <v>3</v>
      </c>
      <c r="E6953">
        <v>351</v>
      </c>
      <c r="F6953">
        <v>10.4203125</v>
      </c>
      <c r="G6953">
        <v>10.30895050897862</v>
      </c>
      <c r="H6953">
        <v>28.499999999976978</v>
      </c>
      <c r="I6953">
        <v>26.134697973618511</v>
      </c>
      <c r="J6953">
        <v>-3419.999999991498</v>
      </c>
      <c r="K6953">
        <v>-1044.4755420624961</v>
      </c>
    </row>
    <row r="6954" spans="1:11" x14ac:dyDescent="0.3">
      <c r="A6954">
        <v>33.684210526315788</v>
      </c>
      <c r="B6954">
        <v>240</v>
      </c>
      <c r="C6954">
        <v>28.970833333333331</v>
      </c>
      <c r="D6954">
        <v>3</v>
      </c>
      <c r="E6954">
        <v>355</v>
      </c>
      <c r="F6954">
        <v>10.5390625</v>
      </c>
      <c r="G6954">
        <v>10.4178450838687</v>
      </c>
      <c r="H6954">
        <v>14.250000000001069</v>
      </c>
      <c r="I6954">
        <v>21.782716548356749</v>
      </c>
      <c r="J6954">
        <v>-1710.000000000276</v>
      </c>
      <c r="K6954">
        <v>-924.74613209681922</v>
      </c>
    </row>
    <row r="6955" spans="1:11" x14ac:dyDescent="0.3">
      <c r="A6955">
        <v>33.684210526315788</v>
      </c>
      <c r="B6955">
        <v>240</v>
      </c>
      <c r="C6955">
        <v>28.975000000000001</v>
      </c>
      <c r="D6955">
        <v>3</v>
      </c>
      <c r="E6955">
        <v>357</v>
      </c>
      <c r="F6955">
        <v>10.598437499999999</v>
      </c>
      <c r="G6955">
        <v>10.50860640282019</v>
      </c>
      <c r="H6955">
        <v>7.1250000000003197</v>
      </c>
      <c r="I6955">
        <v>17.92960766461869</v>
      </c>
      <c r="J6955">
        <v>1710.0000000001739</v>
      </c>
      <c r="K6955">
        <v>-720.53714981176756</v>
      </c>
    </row>
    <row r="6956" spans="1:11" x14ac:dyDescent="0.3">
      <c r="A6956">
        <v>33.684210526315788</v>
      </c>
      <c r="B6956">
        <v>240</v>
      </c>
      <c r="C6956">
        <v>28.979166666666671</v>
      </c>
      <c r="D6956">
        <v>3</v>
      </c>
      <c r="E6956">
        <v>358</v>
      </c>
      <c r="F6956">
        <v>10.628125000000001</v>
      </c>
      <c r="G6956">
        <v>10.58331310142278</v>
      </c>
      <c r="H6956">
        <v>14.250000000000639</v>
      </c>
      <c r="I6956">
        <v>14.92736954040187</v>
      </c>
      <c r="J6956">
        <v>-3420.0000000003479</v>
      </c>
      <c r="K6956">
        <v>-493.9664909600458</v>
      </c>
    </row>
    <row r="6957" spans="1:11" x14ac:dyDescent="0.3">
      <c r="A6957">
        <v>33.684210526315788</v>
      </c>
      <c r="B6957">
        <v>240</v>
      </c>
      <c r="C6957">
        <v>28.983333333333331</v>
      </c>
      <c r="D6957">
        <v>3</v>
      </c>
      <c r="E6957">
        <v>360</v>
      </c>
      <c r="F6957">
        <v>10.6875</v>
      </c>
      <c r="G6957">
        <v>10.645510474507789</v>
      </c>
      <c r="H6957">
        <v>0</v>
      </c>
      <c r="I6957">
        <v>12.86917582806748</v>
      </c>
      <c r="J6957">
        <v>3420.0000000004502</v>
      </c>
      <c r="K6957">
        <v>-299.47002654861609</v>
      </c>
    </row>
    <row r="6958" spans="1:11" x14ac:dyDescent="0.3">
      <c r="A6958">
        <v>33.684210526315788</v>
      </c>
      <c r="B6958">
        <v>240</v>
      </c>
      <c r="C6958">
        <v>28.987500000000001</v>
      </c>
      <c r="D6958">
        <v>3</v>
      </c>
      <c r="E6958">
        <v>360</v>
      </c>
      <c r="F6958">
        <v>10.6875</v>
      </c>
      <c r="G6958">
        <v>10.699132040458069</v>
      </c>
      <c r="H6958">
        <v>14.250000000001069</v>
      </c>
      <c r="I6958">
        <v>11.621384050780989</v>
      </c>
      <c r="J6958">
        <v>-1710.000000000276</v>
      </c>
      <c r="K6958">
        <v>-172.9167510061923</v>
      </c>
    </row>
    <row r="6959" spans="1:11" x14ac:dyDescent="0.3">
      <c r="A6959">
        <v>33.684210526315788</v>
      </c>
      <c r="B6959">
        <v>240</v>
      </c>
      <c r="C6959">
        <v>28.991666666666671</v>
      </c>
      <c r="D6959">
        <v>3</v>
      </c>
      <c r="E6959">
        <v>362</v>
      </c>
      <c r="F6959">
        <v>10.746874999999999</v>
      </c>
      <c r="G6959">
        <v>10.747554474003</v>
      </c>
      <c r="H6959">
        <v>7.1250000000003197</v>
      </c>
      <c r="I6959">
        <v>10.90089758825482</v>
      </c>
      <c r="J6959">
        <v>1710.0000000001739</v>
      </c>
      <c r="K6959">
        <v>-126.3779152182582</v>
      </c>
    </row>
    <row r="6960" spans="1:11" x14ac:dyDescent="0.3">
      <c r="A6960">
        <v>33.684210526315788</v>
      </c>
      <c r="B6960">
        <v>240</v>
      </c>
      <c r="C6960">
        <v>28.99583333333333</v>
      </c>
      <c r="D6960">
        <v>3</v>
      </c>
      <c r="E6960">
        <v>363</v>
      </c>
      <c r="F6960">
        <v>10.776562500000001</v>
      </c>
      <c r="G6960">
        <v>10.79297488062072</v>
      </c>
      <c r="H6960">
        <v>14.250000000000639</v>
      </c>
      <c r="I6960">
        <v>10.374322941511901</v>
      </c>
      <c r="J6960">
        <v>1.023181539494602E-10</v>
      </c>
      <c r="K6960">
        <v>-148.29347763476949</v>
      </c>
    </row>
    <row r="6961" spans="1:11" x14ac:dyDescent="0.3">
      <c r="A6961">
        <v>33.684210526315788</v>
      </c>
      <c r="B6961">
        <v>240</v>
      </c>
      <c r="C6961">
        <v>29</v>
      </c>
      <c r="D6961">
        <v>3</v>
      </c>
      <c r="E6961">
        <v>365</v>
      </c>
      <c r="F6961">
        <v>10.8359375</v>
      </c>
      <c r="G6961">
        <v>10.836201226210351</v>
      </c>
      <c r="H6961">
        <v>14.250000000001069</v>
      </c>
      <c r="I6961">
        <v>9.7564334513669522</v>
      </c>
      <c r="J6961">
        <v>-1.023181539494602E-10</v>
      </c>
      <c r="K6961">
        <v>-209.88142275083541</v>
      </c>
    </row>
    <row r="6962" spans="1:11" x14ac:dyDescent="0.3">
      <c r="A6962">
        <v>33.684210526315788</v>
      </c>
      <c r="B6962">
        <v>240</v>
      </c>
      <c r="C6962">
        <v>29.00416666666667</v>
      </c>
      <c r="D6962">
        <v>3</v>
      </c>
      <c r="E6962">
        <v>367</v>
      </c>
      <c r="F6962">
        <v>10.895312499999999</v>
      </c>
      <c r="G6962">
        <v>10.87685303225771</v>
      </c>
      <c r="H6962">
        <v>14.250000000000639</v>
      </c>
      <c r="I6962">
        <v>8.881927523238474</v>
      </c>
      <c r="J6962">
        <v>-1710.0000000001739</v>
      </c>
      <c r="K6962">
        <v>-277.24281773912918</v>
      </c>
    </row>
    <row r="6963" spans="1:11" x14ac:dyDescent="0.3">
      <c r="A6963">
        <v>33.684210526315788</v>
      </c>
      <c r="B6963">
        <v>240</v>
      </c>
      <c r="C6963">
        <v>29.008333333333329</v>
      </c>
      <c r="D6963">
        <v>3</v>
      </c>
      <c r="E6963">
        <v>369</v>
      </c>
      <c r="F6963">
        <v>10.9546875</v>
      </c>
      <c r="G6963">
        <v>10.913861063604539</v>
      </c>
      <c r="H6963">
        <v>7.1250000000003197</v>
      </c>
      <c r="I6963">
        <v>7.7267491159921491</v>
      </c>
      <c r="J6963">
        <v>1.023181539494602E-10</v>
      </c>
      <c r="K6963">
        <v>-324.91643558001749</v>
      </c>
    </row>
    <row r="6964" spans="1:11" x14ac:dyDescent="0.3">
      <c r="A6964">
        <v>33.684210526315788</v>
      </c>
      <c r="B6964">
        <v>240</v>
      </c>
      <c r="C6964">
        <v>29.012499999999999</v>
      </c>
      <c r="D6964">
        <v>3</v>
      </c>
      <c r="E6964">
        <v>370</v>
      </c>
      <c r="F6964">
        <v>10.984375</v>
      </c>
      <c r="G6964">
        <v>10.94605585158784</v>
      </c>
      <c r="H6964">
        <v>7.1250000000007461</v>
      </c>
      <c r="I6964">
        <v>6.3729306344088137</v>
      </c>
      <c r="J6964">
        <v>-1710.000000000276</v>
      </c>
      <c r="K6964">
        <v>-344.41496491091709</v>
      </c>
    </row>
    <row r="6965" spans="1:11" x14ac:dyDescent="0.3">
      <c r="A6965">
        <v>33.684210526315788</v>
      </c>
      <c r="B6965">
        <v>240</v>
      </c>
      <c r="C6965">
        <v>29.016666666666669</v>
      </c>
      <c r="D6965">
        <v>3</v>
      </c>
      <c r="E6965">
        <v>371</v>
      </c>
      <c r="F6965">
        <v>11.0140625</v>
      </c>
      <c r="G6965">
        <v>10.972609729231211</v>
      </c>
      <c r="H6965">
        <v>0</v>
      </c>
      <c r="I6965">
        <v>4.9378682806134053</v>
      </c>
      <c r="J6965">
        <v>0</v>
      </c>
      <c r="K6965">
        <v>-345.21534709612757</v>
      </c>
    </row>
    <row r="6966" spans="1:11" x14ac:dyDescent="0.3">
      <c r="A6966">
        <v>33.684210526315788</v>
      </c>
      <c r="B6966">
        <v>240</v>
      </c>
      <c r="C6966">
        <v>29.020833333333329</v>
      </c>
      <c r="D6966">
        <v>3</v>
      </c>
      <c r="E6966">
        <v>371</v>
      </c>
      <c r="F6966">
        <v>11.0140625</v>
      </c>
      <c r="G6966">
        <v>10.99318418040043</v>
      </c>
      <c r="H6966">
        <v>0</v>
      </c>
      <c r="I6966">
        <v>3.4994710010462882</v>
      </c>
      <c r="J6966">
        <v>1710.0000000001739</v>
      </c>
      <c r="K6966">
        <v>-346.32214312219457</v>
      </c>
    </row>
    <row r="6967" spans="1:11" x14ac:dyDescent="0.3">
      <c r="A6967">
        <v>33.684210526315788</v>
      </c>
      <c r="B6967">
        <v>240</v>
      </c>
      <c r="C6967">
        <v>29.024999999999999</v>
      </c>
      <c r="D6967">
        <v>3</v>
      </c>
      <c r="E6967">
        <v>371</v>
      </c>
      <c r="F6967">
        <v>11.0140625</v>
      </c>
      <c r="G6967">
        <v>11.00776530957145</v>
      </c>
      <c r="H6967">
        <v>7.1250000000003197</v>
      </c>
      <c r="I6967">
        <v>2.056462071370559</v>
      </c>
      <c r="J6967">
        <v>-1710.0000000001739</v>
      </c>
      <c r="K6967">
        <v>-364.80767074349143</v>
      </c>
    </row>
    <row r="6968" spans="1:11" x14ac:dyDescent="0.3">
      <c r="A6968">
        <v>33.684210526315788</v>
      </c>
      <c r="B6968">
        <v>240</v>
      </c>
      <c r="C6968">
        <v>29.029166666666669</v>
      </c>
      <c r="D6968">
        <v>3</v>
      </c>
      <c r="E6968">
        <v>372</v>
      </c>
      <c r="F6968">
        <v>11.043749999999999</v>
      </c>
      <c r="G6968">
        <v>11.0163339015355</v>
      </c>
      <c r="H6968">
        <v>0</v>
      </c>
      <c r="I6968">
        <v>0.53643010993943174</v>
      </c>
      <c r="J6968">
        <v>0</v>
      </c>
      <c r="K6968">
        <v>-404.94078723160538</v>
      </c>
    </row>
    <row r="6969" spans="1:11" x14ac:dyDescent="0.3">
      <c r="A6969">
        <v>33.684210526315788</v>
      </c>
      <c r="B6969">
        <v>240</v>
      </c>
      <c r="C6969">
        <v>29.033333333333331</v>
      </c>
      <c r="D6969">
        <v>3</v>
      </c>
      <c r="E6969">
        <v>372</v>
      </c>
      <c r="F6969">
        <v>11.043749999999999</v>
      </c>
      <c r="G6969">
        <v>11.01856902699358</v>
      </c>
      <c r="H6969">
        <v>0</v>
      </c>
      <c r="I6969">
        <v>-1.1508231701921621</v>
      </c>
      <c r="J6969">
        <v>0</v>
      </c>
      <c r="K6969">
        <v>-453.35361945543212</v>
      </c>
    </row>
    <row r="6970" spans="1:11" x14ac:dyDescent="0.3">
      <c r="A6970">
        <v>33.684210526315788</v>
      </c>
      <c r="B6970">
        <v>240</v>
      </c>
      <c r="C6970">
        <v>29.037500000000001</v>
      </c>
      <c r="D6970">
        <v>3</v>
      </c>
      <c r="E6970">
        <v>372</v>
      </c>
      <c r="F6970">
        <v>11.043749999999999</v>
      </c>
      <c r="G6970">
        <v>11.01377393045111</v>
      </c>
      <c r="H6970">
        <v>0</v>
      </c>
      <c r="I6970">
        <v>-3.039796584589689</v>
      </c>
      <c r="J6970">
        <v>0</v>
      </c>
      <c r="K6970">
        <v>-482.81152843354062</v>
      </c>
    </row>
    <row r="6971" spans="1:11" x14ac:dyDescent="0.3">
      <c r="A6971">
        <v>33.684210526315788</v>
      </c>
      <c r="B6971">
        <v>240</v>
      </c>
      <c r="C6971">
        <v>29.041666666666671</v>
      </c>
      <c r="D6971">
        <v>3</v>
      </c>
      <c r="E6971">
        <v>372</v>
      </c>
      <c r="F6971">
        <v>11.043749999999999</v>
      </c>
      <c r="G6971">
        <v>11.00110811134865</v>
      </c>
      <c r="H6971">
        <v>0</v>
      </c>
      <c r="I6971">
        <v>-5.0515112863959928</v>
      </c>
      <c r="J6971">
        <v>-1710.0000000001739</v>
      </c>
      <c r="K6971">
        <v>-461.03473676062032</v>
      </c>
    </row>
    <row r="6972" spans="1:11" x14ac:dyDescent="0.3">
      <c r="A6972">
        <v>33.684210526315788</v>
      </c>
      <c r="B6972">
        <v>240</v>
      </c>
      <c r="C6972">
        <v>29.045833333333331</v>
      </c>
      <c r="D6972">
        <v>3</v>
      </c>
      <c r="E6972">
        <v>372</v>
      </c>
      <c r="F6972">
        <v>11.043749999999999</v>
      </c>
      <c r="G6972">
        <v>10.98006014765534</v>
      </c>
      <c r="H6972">
        <v>-7.1250000000003197</v>
      </c>
      <c r="I6972">
        <v>-6.9724893562318027</v>
      </c>
      <c r="J6972">
        <v>-1710.000000000276</v>
      </c>
      <c r="K6972">
        <v>-364.8552887663007</v>
      </c>
    </row>
    <row r="6973" spans="1:11" x14ac:dyDescent="0.3">
      <c r="A6973">
        <v>33.684210526315788</v>
      </c>
      <c r="B6973">
        <v>240</v>
      </c>
      <c r="C6973">
        <v>29.05</v>
      </c>
      <c r="D6973">
        <v>3</v>
      </c>
      <c r="E6973">
        <v>371</v>
      </c>
      <c r="F6973">
        <v>11.0140625</v>
      </c>
      <c r="G6973">
        <v>10.95100810867104</v>
      </c>
      <c r="H6973">
        <v>-14.250000000001069</v>
      </c>
      <c r="I6973">
        <v>-8.4927197260913019</v>
      </c>
      <c r="J6973">
        <v>-1710.0000000000721</v>
      </c>
      <c r="K6973">
        <v>-190.67998784728479</v>
      </c>
    </row>
    <row r="6974" spans="1:11" x14ac:dyDescent="0.3">
      <c r="A6974">
        <v>33.684210526315788</v>
      </c>
      <c r="B6974">
        <v>240</v>
      </c>
      <c r="C6974">
        <v>29.054166666666671</v>
      </c>
      <c r="D6974">
        <v>3</v>
      </c>
      <c r="E6974">
        <v>369</v>
      </c>
      <c r="F6974">
        <v>10.9546875</v>
      </c>
      <c r="G6974">
        <v>10.915621776479</v>
      </c>
      <c r="H6974">
        <v>-21.375000000000959</v>
      </c>
      <c r="I6974">
        <v>-9.2872196754549456</v>
      </c>
      <c r="J6974">
        <v>1710.0000000000721</v>
      </c>
      <c r="K6974">
        <v>42.164872218028023</v>
      </c>
    </row>
    <row r="6975" spans="1:11" x14ac:dyDescent="0.3">
      <c r="A6975">
        <v>33.684210526315788</v>
      </c>
      <c r="B6975">
        <v>240</v>
      </c>
      <c r="C6975">
        <v>29.05833333333333</v>
      </c>
      <c r="D6975">
        <v>3</v>
      </c>
      <c r="E6975">
        <v>366</v>
      </c>
      <c r="F6975">
        <v>10.865625</v>
      </c>
      <c r="G6975">
        <v>10.87692502783127</v>
      </c>
      <c r="H6975">
        <v>-14.250000000001069</v>
      </c>
      <c r="I6975">
        <v>-9.1115327078798494</v>
      </c>
      <c r="J6975">
        <v>1.023181539494602E-10</v>
      </c>
      <c r="K6975">
        <v>297.72151597420742</v>
      </c>
    </row>
    <row r="6976" spans="1:11" x14ac:dyDescent="0.3">
      <c r="A6976">
        <v>33.684210526315788</v>
      </c>
      <c r="B6976">
        <v>240</v>
      </c>
      <c r="C6976">
        <v>29.0625</v>
      </c>
      <c r="D6976">
        <v>3</v>
      </c>
      <c r="E6976">
        <v>364</v>
      </c>
      <c r="F6976">
        <v>10.80625</v>
      </c>
      <c r="G6976">
        <v>10.83896030821511</v>
      </c>
      <c r="H6976">
        <v>-14.250000000000639</v>
      </c>
      <c r="I6976">
        <v>-7.8710263913207452</v>
      </c>
      <c r="J6976">
        <v>1710.0000000001739</v>
      </c>
      <c r="K6976">
        <v>534.45041624516693</v>
      </c>
    </row>
    <row r="6977" spans="1:11" x14ac:dyDescent="0.3">
      <c r="A6977">
        <v>33.684210526315788</v>
      </c>
      <c r="B6977">
        <v>240</v>
      </c>
      <c r="C6977">
        <v>29.06666666666667</v>
      </c>
      <c r="D6977">
        <v>3</v>
      </c>
      <c r="E6977">
        <v>362</v>
      </c>
      <c r="F6977">
        <v>10.746874999999999</v>
      </c>
      <c r="G6977">
        <v>10.80616436491794</v>
      </c>
      <c r="H6977">
        <v>-7.1250000000003197</v>
      </c>
      <c r="I6977">
        <v>-5.6441496569660634</v>
      </c>
      <c r="J6977">
        <v>-1.023181539494602E-10</v>
      </c>
      <c r="K6977">
        <v>714.89734666809602</v>
      </c>
    </row>
    <row r="6978" spans="1:11" x14ac:dyDescent="0.3">
      <c r="A6978">
        <v>33.684210526315788</v>
      </c>
      <c r="B6978">
        <v>240</v>
      </c>
      <c r="C6978">
        <v>29.070833333333329</v>
      </c>
      <c r="D6978">
        <v>3</v>
      </c>
      <c r="E6978">
        <v>361</v>
      </c>
      <c r="F6978">
        <v>10.7171875</v>
      </c>
      <c r="G6978">
        <v>10.782647074680581</v>
      </c>
      <c r="H6978">
        <v>-7.1250000000007461</v>
      </c>
      <c r="I6978">
        <v>-2.665410712515941</v>
      </c>
      <c r="J6978">
        <v>1710.000000000276</v>
      </c>
      <c r="K6978">
        <v>810.45774795462899</v>
      </c>
    </row>
    <row r="6979" spans="1:11" x14ac:dyDescent="0.3">
      <c r="A6979">
        <v>33.684210526315788</v>
      </c>
      <c r="B6979">
        <v>240</v>
      </c>
      <c r="C6979">
        <v>29.074999999999999</v>
      </c>
      <c r="D6979">
        <v>3</v>
      </c>
      <c r="E6979">
        <v>360</v>
      </c>
      <c r="F6979">
        <v>10.6875</v>
      </c>
      <c r="G6979">
        <v>10.77154119671177</v>
      </c>
      <c r="H6979">
        <v>0</v>
      </c>
      <c r="I6979">
        <v>0.71149657062795235</v>
      </c>
      <c r="J6979">
        <v>1710.000000000276</v>
      </c>
      <c r="K6979">
        <v>802.72290531463295</v>
      </c>
    </row>
    <row r="6980" spans="1:11" x14ac:dyDescent="0.3">
      <c r="A6980">
        <v>33.684210526315788</v>
      </c>
      <c r="B6980">
        <v>240</v>
      </c>
      <c r="C6980">
        <v>29.079166666666669</v>
      </c>
      <c r="D6980">
        <v>3</v>
      </c>
      <c r="E6980">
        <v>360</v>
      </c>
      <c r="F6980">
        <v>10.6875</v>
      </c>
      <c r="G6980">
        <v>10.774505765756061</v>
      </c>
      <c r="H6980">
        <v>7.1250000000007461</v>
      </c>
      <c r="I6980">
        <v>4.0561753427717342</v>
      </c>
      <c r="J6980">
        <v>-1.023181539494602E-10</v>
      </c>
      <c r="K6980">
        <v>685.65246705818288</v>
      </c>
    </row>
    <row r="6981" spans="1:11" x14ac:dyDescent="0.3">
      <c r="A6981">
        <v>33.684210526315788</v>
      </c>
      <c r="B6981">
        <v>240</v>
      </c>
      <c r="C6981">
        <v>29.083333333333329</v>
      </c>
      <c r="D6981">
        <v>3</v>
      </c>
      <c r="E6981">
        <v>361</v>
      </c>
      <c r="F6981">
        <v>10.7171875</v>
      </c>
      <c r="G6981">
        <v>10.791406496350939</v>
      </c>
      <c r="H6981">
        <v>7.1250000000003197</v>
      </c>
      <c r="I6981">
        <v>6.9130606221801774</v>
      </c>
      <c r="J6981">
        <v>3420.0000000003479</v>
      </c>
      <c r="K6981">
        <v>469.42502254664981</v>
      </c>
    </row>
    <row r="6982" spans="1:11" x14ac:dyDescent="0.3">
      <c r="A6982">
        <v>33.684210526315788</v>
      </c>
      <c r="B6982">
        <v>240</v>
      </c>
      <c r="C6982">
        <v>29.087499999999999</v>
      </c>
      <c r="D6982">
        <v>3</v>
      </c>
      <c r="E6982">
        <v>362</v>
      </c>
      <c r="F6982">
        <v>10.746874999999999</v>
      </c>
      <c r="G6982">
        <v>10.820210915610041</v>
      </c>
      <c r="H6982">
        <v>21.375000000000959</v>
      </c>
      <c r="I6982">
        <v>8.8689982161237921</v>
      </c>
      <c r="J6982">
        <v>-4.2717829273899663E-9</v>
      </c>
      <c r="K6982">
        <v>183.1445918488439</v>
      </c>
    </row>
    <row r="6983" spans="1:11" x14ac:dyDescent="0.3">
      <c r="A6983">
        <v>33.684210526315788</v>
      </c>
      <c r="B6983">
        <v>240</v>
      </c>
      <c r="C6983">
        <v>29.091666666666669</v>
      </c>
      <c r="D6983">
        <v>3</v>
      </c>
      <c r="E6983">
        <v>365</v>
      </c>
      <c r="F6983">
        <v>10.8359375</v>
      </c>
      <c r="G6983">
        <v>10.857165074843889</v>
      </c>
      <c r="H6983">
        <v>21.37499999998316</v>
      </c>
      <c r="I6983">
        <v>9.6321006821598374</v>
      </c>
      <c r="J6983">
        <v>-1709.9999999944439</v>
      </c>
      <c r="K6983">
        <v>-127.0107128628035</v>
      </c>
    </row>
    <row r="6984" spans="1:11" x14ac:dyDescent="0.3">
      <c r="A6984">
        <v>33.684210526315788</v>
      </c>
      <c r="B6984">
        <v>240</v>
      </c>
      <c r="C6984">
        <v>29.095833333333331</v>
      </c>
      <c r="D6984">
        <v>3</v>
      </c>
      <c r="E6984">
        <v>368</v>
      </c>
      <c r="F6984">
        <v>10.925000000000001</v>
      </c>
      <c r="G6984">
        <v>10.89729882768623</v>
      </c>
      <c r="H6984">
        <v>14.250000000000639</v>
      </c>
      <c r="I6984">
        <v>9.1028893785640435</v>
      </c>
      <c r="J6984">
        <v>1.023181539494602E-10</v>
      </c>
      <c r="K6984">
        <v>-407.66731574143762</v>
      </c>
    </row>
    <row r="6985" spans="1:11" x14ac:dyDescent="0.3">
      <c r="A6985">
        <v>33.684210526315788</v>
      </c>
      <c r="B6985">
        <v>240</v>
      </c>
      <c r="C6985">
        <v>29.1</v>
      </c>
      <c r="D6985">
        <v>3</v>
      </c>
      <c r="E6985">
        <v>370</v>
      </c>
      <c r="F6985">
        <v>10.984375</v>
      </c>
      <c r="G6985">
        <v>10.935227533430259</v>
      </c>
      <c r="H6985">
        <v>14.250000000001069</v>
      </c>
      <c r="I6985">
        <v>7.4042755629740524</v>
      </c>
      <c r="J6985">
        <v>-1710.000000000276</v>
      </c>
      <c r="K6985">
        <v>-610.98144067807016</v>
      </c>
    </row>
    <row r="6986" spans="1:11" x14ac:dyDescent="0.3">
      <c r="A6986">
        <v>33.684210526315788</v>
      </c>
      <c r="B6986">
        <v>240</v>
      </c>
      <c r="C6986">
        <v>29.104166666666671</v>
      </c>
      <c r="D6986">
        <v>3</v>
      </c>
      <c r="E6986">
        <v>372</v>
      </c>
      <c r="F6986">
        <v>11.043749999999999</v>
      </c>
      <c r="G6986">
        <v>10.96607868160932</v>
      </c>
      <c r="H6986">
        <v>7.1250000000003197</v>
      </c>
      <c r="I6986">
        <v>4.8585195601482578</v>
      </c>
      <c r="J6986">
        <v>-1710.0000000001739</v>
      </c>
      <c r="K6986">
        <v>-707.04780616799701</v>
      </c>
    </row>
    <row r="6987" spans="1:11" x14ac:dyDescent="0.3">
      <c r="A6987">
        <v>33.684210526315788</v>
      </c>
      <c r="B6987">
        <v>240</v>
      </c>
      <c r="C6987">
        <v>29.108333333333331</v>
      </c>
      <c r="D6987">
        <v>3</v>
      </c>
      <c r="E6987">
        <v>373</v>
      </c>
      <c r="F6987">
        <v>11.073437500000001</v>
      </c>
      <c r="G6987">
        <v>10.98632251310994</v>
      </c>
      <c r="H6987">
        <v>0</v>
      </c>
      <c r="I6987">
        <v>1.912487034447949</v>
      </c>
      <c r="J6987">
        <v>-1710.0000000001739</v>
      </c>
      <c r="K6987">
        <v>-689.96988103801459</v>
      </c>
    </row>
    <row r="6988" spans="1:11" x14ac:dyDescent="0.3">
      <c r="A6988">
        <v>33.684210526315788</v>
      </c>
      <c r="B6988">
        <v>240</v>
      </c>
      <c r="C6988">
        <v>29.112500000000001</v>
      </c>
      <c r="D6988">
        <v>3</v>
      </c>
      <c r="E6988">
        <v>373</v>
      </c>
      <c r="F6988">
        <v>11.073437500000001</v>
      </c>
      <c r="G6988">
        <v>10.994291209086811</v>
      </c>
      <c r="H6988">
        <v>-7.1250000000003197</v>
      </c>
      <c r="I6988">
        <v>-0.96238746987728019</v>
      </c>
      <c r="J6988">
        <v>0</v>
      </c>
      <c r="K6988">
        <v>-575.81194783910689</v>
      </c>
    </row>
    <row r="6989" spans="1:11" x14ac:dyDescent="0.3">
      <c r="A6989">
        <v>33.684210526315788</v>
      </c>
      <c r="B6989">
        <v>240</v>
      </c>
      <c r="C6989">
        <v>29.116666666666671</v>
      </c>
      <c r="D6989">
        <v>3</v>
      </c>
      <c r="E6989">
        <v>372</v>
      </c>
      <c r="F6989">
        <v>11.043749999999999</v>
      </c>
      <c r="G6989">
        <v>10.99028126129566</v>
      </c>
      <c r="H6989">
        <v>-7.1250000000003197</v>
      </c>
      <c r="I6989">
        <v>-3.3616039192069538</v>
      </c>
      <c r="J6989">
        <v>-1710.000000000276</v>
      </c>
      <c r="K6989">
        <v>-395.33268996542262</v>
      </c>
    </row>
    <row r="6990" spans="1:11" x14ac:dyDescent="0.3">
      <c r="A6990">
        <v>33.684210526315788</v>
      </c>
      <c r="B6990">
        <v>240</v>
      </c>
      <c r="C6990">
        <v>29.12083333333333</v>
      </c>
      <c r="D6990">
        <v>3</v>
      </c>
      <c r="E6990">
        <v>371</v>
      </c>
      <c r="F6990">
        <v>11.0140625</v>
      </c>
      <c r="G6990">
        <v>10.97627457829897</v>
      </c>
      <c r="H6990">
        <v>-14.250000000001069</v>
      </c>
      <c r="I6990">
        <v>-5.0088234607295554</v>
      </c>
      <c r="J6990">
        <v>1710.000000000276</v>
      </c>
      <c r="K6990">
        <v>-183.62735446311709</v>
      </c>
    </row>
    <row r="6991" spans="1:11" x14ac:dyDescent="0.3">
      <c r="A6991">
        <v>33.684210526315788</v>
      </c>
      <c r="B6991">
        <v>240</v>
      </c>
      <c r="C6991">
        <v>29.125</v>
      </c>
      <c r="D6991">
        <v>3</v>
      </c>
      <c r="E6991">
        <v>369</v>
      </c>
      <c r="F6991">
        <v>10.9546875</v>
      </c>
      <c r="G6991">
        <v>10.95540448054593</v>
      </c>
      <c r="H6991">
        <v>-7.1250000000003197</v>
      </c>
      <c r="I6991">
        <v>-5.7739374376591961</v>
      </c>
      <c r="J6991">
        <v>0</v>
      </c>
      <c r="K6991">
        <v>27.684137588299791</v>
      </c>
    </row>
    <row r="6992" spans="1:11" x14ac:dyDescent="0.3">
      <c r="A6992">
        <v>33.684210526315788</v>
      </c>
      <c r="B6992">
        <v>240</v>
      </c>
      <c r="C6992">
        <v>29.12916666666667</v>
      </c>
      <c r="D6992">
        <v>3</v>
      </c>
      <c r="E6992">
        <v>368</v>
      </c>
      <c r="F6992">
        <v>10.925000000000001</v>
      </c>
      <c r="G6992">
        <v>10.93134640788902</v>
      </c>
      <c r="H6992">
        <v>-7.1250000000003197</v>
      </c>
      <c r="I6992">
        <v>-5.6585868643745894</v>
      </c>
      <c r="J6992">
        <v>-1710.000000000276</v>
      </c>
      <c r="K6992">
        <v>214.1626998926719</v>
      </c>
    </row>
    <row r="6993" spans="1:11" x14ac:dyDescent="0.3">
      <c r="A6993">
        <v>33.684210526315788</v>
      </c>
      <c r="B6993">
        <v>240</v>
      </c>
      <c r="C6993">
        <v>29.133333333333329</v>
      </c>
      <c r="D6993">
        <v>3</v>
      </c>
      <c r="E6993">
        <v>367</v>
      </c>
      <c r="F6993">
        <v>10.895312499999999</v>
      </c>
      <c r="G6993">
        <v>10.907768962620789</v>
      </c>
      <c r="H6993">
        <v>-14.250000000001069</v>
      </c>
      <c r="I6993">
        <v>-4.7662422814884078</v>
      </c>
      <c r="J6993">
        <v>3420.0000000004502</v>
      </c>
      <c r="K6993">
        <v>358.13904422579748</v>
      </c>
    </row>
    <row r="6994" spans="1:11" x14ac:dyDescent="0.3">
      <c r="A6994">
        <v>33.684210526315788</v>
      </c>
      <c r="B6994">
        <v>240</v>
      </c>
      <c r="C6994">
        <v>29.137499999999999</v>
      </c>
      <c r="D6994">
        <v>3</v>
      </c>
      <c r="E6994">
        <v>365</v>
      </c>
      <c r="F6994">
        <v>10.8359375</v>
      </c>
      <c r="G6994">
        <v>10.88790961978126</v>
      </c>
      <c r="H6994">
        <v>0</v>
      </c>
      <c r="I6994">
        <v>-3.2739962638808038</v>
      </c>
      <c r="J6994">
        <v>-1710.0000000001739</v>
      </c>
      <c r="K6994">
        <v>446.50017199565781</v>
      </c>
    </row>
    <row r="6995" spans="1:11" x14ac:dyDescent="0.3">
      <c r="A6995">
        <v>33.684210526315788</v>
      </c>
      <c r="B6995">
        <v>240</v>
      </c>
      <c r="C6995">
        <v>29.141666666666669</v>
      </c>
      <c r="D6995">
        <v>3</v>
      </c>
      <c r="E6995">
        <v>365</v>
      </c>
      <c r="F6995">
        <v>10.8359375</v>
      </c>
      <c r="G6995">
        <v>10.87426796868176</v>
      </c>
      <c r="H6995">
        <v>-7.1250000000003197</v>
      </c>
      <c r="I6995">
        <v>-1.413578880565338</v>
      </c>
      <c r="J6995">
        <v>3420.0000000003479</v>
      </c>
      <c r="K6995">
        <v>470.22165404665941</v>
      </c>
    </row>
    <row r="6996" spans="1:11" x14ac:dyDescent="0.3">
      <c r="A6996">
        <v>33.684210526315788</v>
      </c>
      <c r="B6996">
        <v>240</v>
      </c>
      <c r="C6996">
        <v>29.145833333333329</v>
      </c>
      <c r="D6996">
        <v>3</v>
      </c>
      <c r="E6996">
        <v>364</v>
      </c>
      <c r="F6996">
        <v>10.80625</v>
      </c>
      <c r="G6996">
        <v>10.868378056679401</v>
      </c>
      <c r="H6996">
        <v>7.1250000000003197</v>
      </c>
      <c r="I6996">
        <v>0.54567801129612059</v>
      </c>
      <c r="J6996">
        <v>-1710.0000000001739</v>
      </c>
      <c r="K6996">
        <v>424.83634167961969</v>
      </c>
    </row>
    <row r="6997" spans="1:11" x14ac:dyDescent="0.3">
      <c r="A6997">
        <v>33.684210526315788</v>
      </c>
      <c r="B6997">
        <v>240</v>
      </c>
      <c r="C6997">
        <v>29.15</v>
      </c>
      <c r="D6997">
        <v>3</v>
      </c>
      <c r="E6997">
        <v>365</v>
      </c>
      <c r="F6997">
        <v>10.8359375</v>
      </c>
      <c r="G6997">
        <v>10.870651715059809</v>
      </c>
      <c r="H6997">
        <v>0</v>
      </c>
      <c r="I6997">
        <v>2.3158294349617492</v>
      </c>
      <c r="J6997">
        <v>1709.9999999988181</v>
      </c>
      <c r="K6997">
        <v>313.20789170011341</v>
      </c>
    </row>
    <row r="6998" spans="1:11" x14ac:dyDescent="0.3">
      <c r="A6998">
        <v>33.684210526315788</v>
      </c>
      <c r="B6998">
        <v>240</v>
      </c>
      <c r="C6998">
        <v>29.154166666666669</v>
      </c>
      <c r="D6998">
        <v>3</v>
      </c>
      <c r="E6998">
        <v>365</v>
      </c>
      <c r="F6998">
        <v>10.8359375</v>
      </c>
      <c r="G6998">
        <v>10.88030100437215</v>
      </c>
      <c r="H6998">
        <v>7.1249999999946709</v>
      </c>
      <c r="I6998">
        <v>3.6208623170462451</v>
      </c>
      <c r="J6998">
        <v>1710.0000000000721</v>
      </c>
      <c r="K6998">
        <v>148.18310702800881</v>
      </c>
    </row>
    <row r="6999" spans="1:11" x14ac:dyDescent="0.3">
      <c r="A6999">
        <v>33.684210526315788</v>
      </c>
      <c r="B6999">
        <v>240</v>
      </c>
      <c r="C6999">
        <v>29.158333333333331</v>
      </c>
      <c r="D6999">
        <v>3</v>
      </c>
      <c r="E6999">
        <v>366</v>
      </c>
      <c r="F6999">
        <v>10.865625</v>
      </c>
      <c r="G6999">
        <v>10.895387930693181</v>
      </c>
      <c r="H6999">
        <v>14.250000000000639</v>
      </c>
      <c r="I6999">
        <v>4.2382919296637196</v>
      </c>
      <c r="J6999">
        <v>-1710.0000000001739</v>
      </c>
      <c r="K6999">
        <v>-45.988912386662321</v>
      </c>
    </row>
    <row r="7000" spans="1:11" x14ac:dyDescent="0.3">
      <c r="A7000">
        <v>33.684210526315788</v>
      </c>
      <c r="B7000">
        <v>240</v>
      </c>
      <c r="C7000">
        <v>29.162500000000001</v>
      </c>
      <c r="D7000">
        <v>3</v>
      </c>
      <c r="E7000">
        <v>368</v>
      </c>
      <c r="F7000">
        <v>10.925000000000001</v>
      </c>
      <c r="G7000">
        <v>10.91304748040011</v>
      </c>
      <c r="H7000">
        <v>7.1250000000003197</v>
      </c>
      <c r="I7000">
        <v>4.0466714613867367</v>
      </c>
      <c r="J7000">
        <v>0</v>
      </c>
      <c r="K7000">
        <v>-235.75560168899861</v>
      </c>
    </row>
    <row r="7001" spans="1:11" x14ac:dyDescent="0.3">
      <c r="A7001">
        <v>33.684210526315788</v>
      </c>
      <c r="B7001">
        <v>240</v>
      </c>
      <c r="C7001">
        <v>29.166666666666671</v>
      </c>
      <c r="D7001">
        <v>3</v>
      </c>
      <c r="E7001">
        <v>369</v>
      </c>
      <c r="F7001">
        <v>10.9546875</v>
      </c>
      <c r="G7001">
        <v>10.92990861148923</v>
      </c>
      <c r="H7001">
        <v>7.1250000000003197</v>
      </c>
      <c r="I7001">
        <v>3.0643564543499449</v>
      </c>
      <c r="J7001">
        <v>1.023181539494602E-10</v>
      </c>
      <c r="K7001">
        <v>-383.69814626417411</v>
      </c>
    </row>
    <row r="7002" spans="1:11" x14ac:dyDescent="0.3">
      <c r="A7002">
        <v>33.684210526315788</v>
      </c>
      <c r="B7002">
        <v>240</v>
      </c>
      <c r="C7002">
        <v>29.170833333333331</v>
      </c>
      <c r="D7002">
        <v>3</v>
      </c>
      <c r="E7002">
        <v>370</v>
      </c>
      <c r="F7002">
        <v>10.984375</v>
      </c>
      <c r="G7002">
        <v>10.94267676338235</v>
      </c>
      <c r="H7002">
        <v>7.1250000000007461</v>
      </c>
      <c r="I7002">
        <v>1.4656141782498009</v>
      </c>
      <c r="J7002">
        <v>-1710.000000000276</v>
      </c>
      <c r="K7002">
        <v>-458.22717244352481</v>
      </c>
    </row>
    <row r="7003" spans="1:11" x14ac:dyDescent="0.3">
      <c r="A7003">
        <v>33.684210526315788</v>
      </c>
      <c r="B7003">
        <v>240</v>
      </c>
      <c r="C7003">
        <v>29.175000000000001</v>
      </c>
      <c r="D7003">
        <v>3</v>
      </c>
      <c r="E7003">
        <v>371</v>
      </c>
      <c r="F7003">
        <v>11.0140625</v>
      </c>
      <c r="G7003">
        <v>10.948783489125059</v>
      </c>
      <c r="H7003">
        <v>0</v>
      </c>
      <c r="I7003">
        <v>-0.44366570693111029</v>
      </c>
      <c r="J7003">
        <v>-1710.000000000276</v>
      </c>
      <c r="K7003">
        <v>-442.70141341071161</v>
      </c>
    </row>
    <row r="7004" spans="1:11" x14ac:dyDescent="0.3">
      <c r="A7004">
        <v>33.684210526315788</v>
      </c>
      <c r="B7004">
        <v>240</v>
      </c>
      <c r="C7004">
        <v>29.179166666666671</v>
      </c>
      <c r="D7004">
        <v>3</v>
      </c>
      <c r="E7004">
        <v>371</v>
      </c>
      <c r="F7004">
        <v>11.0140625</v>
      </c>
      <c r="G7004">
        <v>10.946934882012849</v>
      </c>
      <c r="H7004">
        <v>-7.1250000000007461</v>
      </c>
      <c r="I7004">
        <v>-2.2882549294754329</v>
      </c>
      <c r="J7004">
        <v>-1710.0000000000721</v>
      </c>
      <c r="K7004">
        <v>-340.57779438881113</v>
      </c>
    </row>
    <row r="7005" spans="1:11" x14ac:dyDescent="0.3">
      <c r="A7005">
        <v>33.684210526315788</v>
      </c>
      <c r="B7005">
        <v>240</v>
      </c>
      <c r="C7005">
        <v>29.18333333333333</v>
      </c>
      <c r="D7005">
        <v>3</v>
      </c>
      <c r="E7005">
        <v>370</v>
      </c>
      <c r="F7005">
        <v>10.984375</v>
      </c>
      <c r="G7005">
        <v>10.93740048647337</v>
      </c>
      <c r="H7005">
        <v>-14.250000000000639</v>
      </c>
      <c r="I7005">
        <v>-3.7073290727619468</v>
      </c>
      <c r="J7005">
        <v>1710.0000000001739</v>
      </c>
      <c r="K7005">
        <v>-173.96452147031161</v>
      </c>
    </row>
    <row r="7006" spans="1:11" x14ac:dyDescent="0.3">
      <c r="A7006">
        <v>33.684210526315788</v>
      </c>
      <c r="B7006">
        <v>240</v>
      </c>
      <c r="C7006">
        <v>29.1875</v>
      </c>
      <c r="D7006">
        <v>3</v>
      </c>
      <c r="E7006">
        <v>368</v>
      </c>
      <c r="F7006">
        <v>10.925000000000001</v>
      </c>
      <c r="G7006">
        <v>10.92195328200353</v>
      </c>
      <c r="H7006">
        <v>-7.1250000000003197</v>
      </c>
      <c r="I7006">
        <v>-4.4321812455547942</v>
      </c>
      <c r="J7006">
        <v>0</v>
      </c>
      <c r="K7006">
        <v>23.935343825945179</v>
      </c>
    </row>
    <row r="7007" spans="1:11" x14ac:dyDescent="0.3">
      <c r="A7007">
        <v>33.684210526315788</v>
      </c>
      <c r="B7007">
        <v>240</v>
      </c>
      <c r="C7007">
        <v>29.19166666666667</v>
      </c>
      <c r="D7007">
        <v>3</v>
      </c>
      <c r="E7007">
        <v>367</v>
      </c>
      <c r="F7007">
        <v>10.895312499999999</v>
      </c>
      <c r="G7007">
        <v>10.90348586014705</v>
      </c>
      <c r="H7007">
        <v>-7.1250000000003197</v>
      </c>
      <c r="I7007">
        <v>-4.3324506462799519</v>
      </c>
      <c r="J7007">
        <v>-1.023181539494602E-10</v>
      </c>
      <c r="K7007">
        <v>217.79927947782241</v>
      </c>
    </row>
    <row r="7008" spans="1:11" x14ac:dyDescent="0.3">
      <c r="A7008">
        <v>33.684210526315788</v>
      </c>
      <c r="B7008">
        <v>240</v>
      </c>
      <c r="C7008">
        <v>29.195833333333329</v>
      </c>
      <c r="D7008">
        <v>3</v>
      </c>
      <c r="E7008">
        <v>366</v>
      </c>
      <c r="F7008">
        <v>10.865625</v>
      </c>
      <c r="G7008">
        <v>10.88543398245422</v>
      </c>
      <c r="H7008">
        <v>-7.1250000000007461</v>
      </c>
      <c r="I7008">
        <v>-3.4249536484556251</v>
      </c>
      <c r="J7008">
        <v>1.023181539494602E-10</v>
      </c>
      <c r="K7008">
        <v>375.51302485639638</v>
      </c>
    </row>
    <row r="7009" spans="1:11" x14ac:dyDescent="0.3">
      <c r="A7009">
        <v>33.684210526315788</v>
      </c>
      <c r="B7009">
        <v>240</v>
      </c>
      <c r="C7009">
        <v>29.2</v>
      </c>
      <c r="D7009">
        <v>3</v>
      </c>
      <c r="E7009">
        <v>365</v>
      </c>
      <c r="F7009">
        <v>10.8359375</v>
      </c>
      <c r="G7009">
        <v>10.87116334225232</v>
      </c>
      <c r="H7009">
        <v>-7.1250000000003197</v>
      </c>
      <c r="I7009">
        <v>-1.8603160448871909</v>
      </c>
      <c r="J7009">
        <v>1710.0000000001739</v>
      </c>
      <c r="K7009">
        <v>471.8769291556074</v>
      </c>
    </row>
    <row r="7010" spans="1:11" x14ac:dyDescent="0.3">
      <c r="A7010">
        <v>33.684210526315788</v>
      </c>
      <c r="B7010">
        <v>240</v>
      </c>
      <c r="C7010">
        <v>29.204166666666669</v>
      </c>
      <c r="D7010">
        <v>3</v>
      </c>
      <c r="E7010">
        <v>364</v>
      </c>
      <c r="F7010">
        <v>10.80625</v>
      </c>
      <c r="G7010">
        <v>10.863412025398629</v>
      </c>
      <c r="H7010">
        <v>0</v>
      </c>
      <c r="I7010">
        <v>0.105837826594728</v>
      </c>
      <c r="J7010">
        <v>0</v>
      </c>
      <c r="K7010">
        <v>490.33925683885849</v>
      </c>
    </row>
    <row r="7011" spans="1:11" x14ac:dyDescent="0.3">
      <c r="A7011">
        <v>33.684210526315788</v>
      </c>
      <c r="B7011">
        <v>240</v>
      </c>
      <c r="C7011">
        <v>29.208333333333329</v>
      </c>
      <c r="D7011">
        <v>3</v>
      </c>
      <c r="E7011">
        <v>364</v>
      </c>
      <c r="F7011">
        <v>10.80625</v>
      </c>
      <c r="G7011">
        <v>10.86385301634278</v>
      </c>
      <c r="H7011">
        <v>0</v>
      </c>
      <c r="I7011">
        <v>2.1489180634236802</v>
      </c>
      <c r="J7011">
        <v>3420.0000000004502</v>
      </c>
      <c r="K7011">
        <v>426.34883962815309</v>
      </c>
    </row>
    <row r="7012" spans="1:11" x14ac:dyDescent="0.3">
      <c r="A7012">
        <v>33.684210526315788</v>
      </c>
      <c r="B7012">
        <v>240</v>
      </c>
      <c r="C7012">
        <v>29.212499999999999</v>
      </c>
      <c r="D7012">
        <v>3</v>
      </c>
      <c r="E7012">
        <v>364</v>
      </c>
      <c r="F7012">
        <v>10.80625</v>
      </c>
      <c r="G7012">
        <v>10.872806841607041</v>
      </c>
      <c r="H7012">
        <v>14.250000000001069</v>
      </c>
      <c r="I7012">
        <v>3.9253715618748628</v>
      </c>
      <c r="J7012">
        <v>-1710.000000001734</v>
      </c>
      <c r="K7012">
        <v>289.77232326131701</v>
      </c>
    </row>
    <row r="7013" spans="1:11" x14ac:dyDescent="0.3">
      <c r="A7013">
        <v>33.684210526315788</v>
      </c>
      <c r="B7013">
        <v>240</v>
      </c>
      <c r="C7013">
        <v>29.216666666666669</v>
      </c>
      <c r="D7013">
        <v>3</v>
      </c>
      <c r="E7013">
        <v>366</v>
      </c>
      <c r="F7013">
        <v>10.865625</v>
      </c>
      <c r="G7013">
        <v>10.88916255644819</v>
      </c>
      <c r="H7013">
        <v>7.1249999999942446</v>
      </c>
      <c r="I7013">
        <v>5.1327562421310464</v>
      </c>
      <c r="J7013">
        <v>1710.0000000001739</v>
      </c>
      <c r="K7013">
        <v>103.8491122510854</v>
      </c>
    </row>
    <row r="7014" spans="1:11" x14ac:dyDescent="0.3">
      <c r="A7014">
        <v>33.684210526315788</v>
      </c>
      <c r="B7014">
        <v>240</v>
      </c>
      <c r="C7014">
        <v>29.220833333333331</v>
      </c>
      <c r="D7014">
        <v>3</v>
      </c>
      <c r="E7014">
        <v>367</v>
      </c>
      <c r="F7014">
        <v>10.895312499999999</v>
      </c>
      <c r="G7014">
        <v>10.910549040790411</v>
      </c>
      <c r="H7014">
        <v>14.250000000000639</v>
      </c>
      <c r="I7014">
        <v>5.5654608765113522</v>
      </c>
      <c r="J7014">
        <v>-1710.0000000001739</v>
      </c>
      <c r="K7014">
        <v>-99.314483049770899</v>
      </c>
    </row>
    <row r="7015" spans="1:11" x14ac:dyDescent="0.3">
      <c r="A7015">
        <v>33.684210526315788</v>
      </c>
      <c r="B7015">
        <v>240</v>
      </c>
      <c r="C7015">
        <v>29.225000000000001</v>
      </c>
      <c r="D7015">
        <v>3</v>
      </c>
      <c r="E7015">
        <v>369</v>
      </c>
      <c r="F7015">
        <v>10.9546875</v>
      </c>
      <c r="G7015">
        <v>10.933738461109201</v>
      </c>
      <c r="H7015">
        <v>7.1250000000003197</v>
      </c>
      <c r="I7015">
        <v>5.1516505304714277</v>
      </c>
      <c r="J7015">
        <v>1.023181539494602E-10</v>
      </c>
      <c r="K7015">
        <v>-285.23208162967768</v>
      </c>
    </row>
    <row r="7016" spans="1:11" x14ac:dyDescent="0.3">
      <c r="A7016">
        <v>33.684210526315788</v>
      </c>
      <c r="B7016">
        <v>240</v>
      </c>
      <c r="C7016">
        <v>29.229166666666671</v>
      </c>
      <c r="D7016">
        <v>3</v>
      </c>
      <c r="E7016">
        <v>370</v>
      </c>
      <c r="F7016">
        <v>10.984375</v>
      </c>
      <c r="G7016">
        <v>10.955203671652839</v>
      </c>
      <c r="H7016">
        <v>7.1250000000007461</v>
      </c>
      <c r="I7016">
        <v>3.9631835236818178</v>
      </c>
      <c r="J7016">
        <v>-1.023181539494602E-10</v>
      </c>
      <c r="K7016">
        <v>-423.54258656005658</v>
      </c>
    </row>
    <row r="7017" spans="1:11" x14ac:dyDescent="0.3">
      <c r="A7017">
        <v>33.684210526315788</v>
      </c>
      <c r="B7017">
        <v>240</v>
      </c>
      <c r="C7017">
        <v>29.233333333333331</v>
      </c>
      <c r="D7017">
        <v>3</v>
      </c>
      <c r="E7017">
        <v>371</v>
      </c>
      <c r="F7017">
        <v>11.0140625</v>
      </c>
      <c r="G7017">
        <v>10.97171693633485</v>
      </c>
      <c r="H7017">
        <v>7.1250000000003197</v>
      </c>
      <c r="I7017">
        <v>2.1984227463488391</v>
      </c>
      <c r="J7017">
        <v>-1710.0000000001739</v>
      </c>
      <c r="K7017">
        <v>-491.72317651501692</v>
      </c>
    </row>
    <row r="7018" spans="1:11" x14ac:dyDescent="0.3">
      <c r="A7018">
        <v>33.684210526315788</v>
      </c>
      <c r="B7018">
        <v>240</v>
      </c>
      <c r="C7018">
        <v>29.237500000000001</v>
      </c>
      <c r="D7018">
        <v>3</v>
      </c>
      <c r="E7018">
        <v>372</v>
      </c>
      <c r="F7018">
        <v>11.043749999999999</v>
      </c>
      <c r="G7018">
        <v>10.9808770311113</v>
      </c>
      <c r="H7018">
        <v>0</v>
      </c>
      <c r="I7018">
        <v>0.14957617753671751</v>
      </c>
      <c r="J7018">
        <v>-1710.0000000001739</v>
      </c>
      <c r="K7018">
        <v>-478.09204241604527</v>
      </c>
    </row>
    <row r="7019" spans="1:11" x14ac:dyDescent="0.3">
      <c r="A7019">
        <v>33.684210526315788</v>
      </c>
      <c r="B7019">
        <v>240</v>
      </c>
      <c r="C7019">
        <v>29.241666666666671</v>
      </c>
      <c r="D7019">
        <v>3</v>
      </c>
      <c r="E7019">
        <v>372</v>
      </c>
      <c r="F7019">
        <v>11.043749999999999</v>
      </c>
      <c r="G7019">
        <v>10.981500265184369</v>
      </c>
      <c r="H7019">
        <v>-7.1250000000003197</v>
      </c>
      <c r="I7019">
        <v>-1.84247399919649</v>
      </c>
      <c r="J7019">
        <v>-1.023181539494602E-10</v>
      </c>
      <c r="K7019">
        <v>-383.8034447382588</v>
      </c>
    </row>
    <row r="7020" spans="1:11" x14ac:dyDescent="0.3">
      <c r="A7020">
        <v>33.684210526315788</v>
      </c>
      <c r="B7020">
        <v>240</v>
      </c>
      <c r="C7020">
        <v>29.24583333333333</v>
      </c>
      <c r="D7020">
        <v>3</v>
      </c>
      <c r="E7020">
        <v>371</v>
      </c>
      <c r="F7020">
        <v>11.0140625</v>
      </c>
      <c r="G7020">
        <v>10.97382329018772</v>
      </c>
      <c r="H7020">
        <v>-7.1250000000007461</v>
      </c>
      <c r="I7020">
        <v>-3.4416550189390351</v>
      </c>
      <c r="J7020">
        <v>1.023181539494602E-10</v>
      </c>
      <c r="K7020">
        <v>-223.6065074354363</v>
      </c>
    </row>
    <row r="7021" spans="1:11" x14ac:dyDescent="0.3">
      <c r="A7021">
        <v>33.684210526315788</v>
      </c>
      <c r="B7021">
        <v>240</v>
      </c>
      <c r="C7021">
        <v>29.25</v>
      </c>
      <c r="D7021">
        <v>3</v>
      </c>
      <c r="E7021">
        <v>370</v>
      </c>
      <c r="F7021">
        <v>10.984375</v>
      </c>
      <c r="G7021">
        <v>10.959483060942141</v>
      </c>
      <c r="H7021">
        <v>-7.1250000000003197</v>
      </c>
      <c r="I7021">
        <v>-4.3733487999199134</v>
      </c>
      <c r="J7021">
        <v>-1710.0000000001739</v>
      </c>
      <c r="K7021">
        <v>-24.2326182318759</v>
      </c>
    </row>
    <row r="7022" spans="1:11" x14ac:dyDescent="0.3">
      <c r="A7022">
        <v>33.684210526315788</v>
      </c>
      <c r="B7022">
        <v>240</v>
      </c>
      <c r="C7022">
        <v>29.25416666666667</v>
      </c>
      <c r="D7022">
        <v>3</v>
      </c>
      <c r="E7022">
        <v>369</v>
      </c>
      <c r="F7022">
        <v>10.9546875</v>
      </c>
      <c r="G7022">
        <v>10.941260774275809</v>
      </c>
      <c r="H7022">
        <v>-14.250000000000639</v>
      </c>
      <c r="I7022">
        <v>-4.4743180425527012</v>
      </c>
      <c r="J7022">
        <v>1710.0000000001739</v>
      </c>
      <c r="K7022">
        <v>179.3800384457106</v>
      </c>
    </row>
    <row r="7023" spans="1:11" x14ac:dyDescent="0.3">
      <c r="A7023">
        <v>33.684210526315788</v>
      </c>
      <c r="B7023">
        <v>240</v>
      </c>
      <c r="C7023">
        <v>29.258333333333329</v>
      </c>
      <c r="D7023">
        <v>3</v>
      </c>
      <c r="E7023">
        <v>367</v>
      </c>
      <c r="F7023">
        <v>10.895312499999999</v>
      </c>
      <c r="G7023">
        <v>10.922617782431839</v>
      </c>
      <c r="H7023">
        <v>-7.1250000000003197</v>
      </c>
      <c r="I7023">
        <v>-3.726901215695607</v>
      </c>
      <c r="J7023">
        <v>-1.023181539494602E-10</v>
      </c>
      <c r="K7023">
        <v>350.23322376353582</v>
      </c>
    </row>
    <row r="7024" spans="1:11" x14ac:dyDescent="0.3">
      <c r="A7024">
        <v>33.684210526315788</v>
      </c>
      <c r="B7024">
        <v>240</v>
      </c>
      <c r="C7024">
        <v>29.262499999999999</v>
      </c>
      <c r="D7024">
        <v>3</v>
      </c>
      <c r="E7024">
        <v>366</v>
      </c>
      <c r="F7024">
        <v>10.865625</v>
      </c>
      <c r="G7024">
        <v>10.90708902736645</v>
      </c>
      <c r="H7024">
        <v>-7.1250000000007461</v>
      </c>
      <c r="I7024">
        <v>-2.267596116680954</v>
      </c>
      <c r="J7024">
        <v>1710.000000000276</v>
      </c>
      <c r="K7024">
        <v>455.89469206637068</v>
      </c>
    </row>
    <row r="7025" spans="1:11" x14ac:dyDescent="0.3">
      <c r="A7025">
        <v>33.684210526315788</v>
      </c>
      <c r="B7025">
        <v>240</v>
      </c>
      <c r="C7025">
        <v>29.266666666666669</v>
      </c>
      <c r="D7025">
        <v>3</v>
      </c>
      <c r="E7025">
        <v>365</v>
      </c>
      <c r="F7025">
        <v>10.8359375</v>
      </c>
      <c r="G7025">
        <v>10.89764071021361</v>
      </c>
      <c r="H7025">
        <v>0</v>
      </c>
      <c r="I7025">
        <v>-0.36803489973784981</v>
      </c>
      <c r="J7025">
        <v>1710.000000000276</v>
      </c>
      <c r="K7025">
        <v>475.24845261699397</v>
      </c>
    </row>
    <row r="7026" spans="1:11" x14ac:dyDescent="0.3">
      <c r="A7026">
        <v>33.684210526315788</v>
      </c>
      <c r="B7026">
        <v>240</v>
      </c>
      <c r="C7026">
        <v>29.270833333333329</v>
      </c>
      <c r="D7026">
        <v>3</v>
      </c>
      <c r="E7026">
        <v>365</v>
      </c>
      <c r="F7026">
        <v>10.8359375</v>
      </c>
      <c r="G7026">
        <v>10.896107231464709</v>
      </c>
      <c r="H7026">
        <v>7.1250000000007461</v>
      </c>
      <c r="I7026">
        <v>1.61216698616618</v>
      </c>
      <c r="J7026">
        <v>-1710.000000000276</v>
      </c>
      <c r="K7026">
        <v>402.58426694808298</v>
      </c>
    </row>
    <row r="7027" spans="1:11" x14ac:dyDescent="0.3">
      <c r="A7027">
        <v>33.684210526315788</v>
      </c>
      <c r="B7027">
        <v>240</v>
      </c>
      <c r="C7027">
        <v>29.274999999999999</v>
      </c>
      <c r="D7027">
        <v>3</v>
      </c>
      <c r="E7027">
        <v>366</v>
      </c>
      <c r="F7027">
        <v>10.865625</v>
      </c>
      <c r="G7027">
        <v>10.90282459390707</v>
      </c>
      <c r="H7027">
        <v>0</v>
      </c>
      <c r="I7027">
        <v>3.2896014317830971</v>
      </c>
      <c r="J7027">
        <v>3419.999999997432</v>
      </c>
      <c r="K7027">
        <v>250.90573785211879</v>
      </c>
    </row>
    <row r="7028" spans="1:11" x14ac:dyDescent="0.3">
      <c r="A7028">
        <v>33.684210526315788</v>
      </c>
      <c r="B7028">
        <v>240</v>
      </c>
      <c r="C7028">
        <v>29.279166666666669</v>
      </c>
      <c r="D7028">
        <v>3</v>
      </c>
      <c r="E7028">
        <v>366</v>
      </c>
      <c r="F7028">
        <v>10.865625</v>
      </c>
      <c r="G7028">
        <v>10.91653126653951</v>
      </c>
      <c r="H7028">
        <v>14.249999999988489</v>
      </c>
      <c r="I7028">
        <v>4.3350420061668666</v>
      </c>
      <c r="J7028">
        <v>2.9160673875571309E-9</v>
      </c>
      <c r="K7028">
        <v>50.49994016049763</v>
      </c>
    </row>
    <row r="7029" spans="1:11" x14ac:dyDescent="0.3">
      <c r="A7029">
        <v>33.684210526315788</v>
      </c>
      <c r="B7029">
        <v>240</v>
      </c>
      <c r="C7029">
        <v>29.283333333333331</v>
      </c>
      <c r="D7029">
        <v>3</v>
      </c>
      <c r="E7029">
        <v>368</v>
      </c>
      <c r="F7029">
        <v>10.925000000000001</v>
      </c>
      <c r="G7029">
        <v>10.934593941565209</v>
      </c>
      <c r="H7029">
        <v>14.250000000000639</v>
      </c>
      <c r="I7029">
        <v>4.5454584235022608</v>
      </c>
      <c r="J7029">
        <v>-1710.0000000000721</v>
      </c>
      <c r="K7029">
        <v>-155.4995307676223</v>
      </c>
    </row>
    <row r="7030" spans="1:11" x14ac:dyDescent="0.3">
      <c r="A7030">
        <v>33.684210526315788</v>
      </c>
      <c r="B7030">
        <v>240</v>
      </c>
      <c r="C7030">
        <v>29.287500000000001</v>
      </c>
      <c r="D7030">
        <v>3</v>
      </c>
      <c r="E7030">
        <v>370</v>
      </c>
      <c r="F7030">
        <v>10.984375</v>
      </c>
      <c r="G7030">
        <v>10.95353335166314</v>
      </c>
      <c r="H7030">
        <v>7.1250000000007461</v>
      </c>
      <c r="I7030">
        <v>3.8975437119705392</v>
      </c>
      <c r="J7030">
        <v>-1.023181539494602E-10</v>
      </c>
      <c r="K7030">
        <v>-321.10775717764182</v>
      </c>
    </row>
    <row r="7031" spans="1:11" x14ac:dyDescent="0.3">
      <c r="A7031">
        <v>33.684210526315788</v>
      </c>
      <c r="B7031">
        <v>240</v>
      </c>
      <c r="C7031">
        <v>29.291666666666671</v>
      </c>
      <c r="D7031">
        <v>3</v>
      </c>
      <c r="E7031">
        <v>371</v>
      </c>
      <c r="F7031">
        <v>11.0140625</v>
      </c>
      <c r="G7031">
        <v>10.969773117129691</v>
      </c>
      <c r="H7031">
        <v>7.1250000000003197</v>
      </c>
      <c r="I7031">
        <v>2.5595947237304411</v>
      </c>
      <c r="J7031">
        <v>-1710.0000000001739</v>
      </c>
      <c r="K7031">
        <v>-409.77036734389242</v>
      </c>
    </row>
    <row r="7032" spans="1:11" x14ac:dyDescent="0.3">
      <c r="A7032">
        <v>33.684210526315788</v>
      </c>
      <c r="B7032">
        <v>240</v>
      </c>
      <c r="C7032">
        <v>29.295833333333331</v>
      </c>
      <c r="D7032">
        <v>3</v>
      </c>
      <c r="E7032">
        <v>372</v>
      </c>
      <c r="F7032">
        <v>11.043749999999999</v>
      </c>
      <c r="G7032">
        <v>10.98043809514524</v>
      </c>
      <c r="H7032">
        <v>0</v>
      </c>
      <c r="I7032">
        <v>0.85221819313098601</v>
      </c>
      <c r="J7032">
        <v>-1710.0000000001739</v>
      </c>
      <c r="K7032">
        <v>-404.38902976557119</v>
      </c>
    </row>
    <row r="7033" spans="1:11" x14ac:dyDescent="0.3">
      <c r="A7033">
        <v>33.684210526315788</v>
      </c>
      <c r="B7033">
        <v>240</v>
      </c>
      <c r="C7033">
        <v>29.3</v>
      </c>
      <c r="D7033">
        <v>3</v>
      </c>
      <c r="E7033">
        <v>372</v>
      </c>
      <c r="F7033">
        <v>11.043749999999999</v>
      </c>
      <c r="G7033">
        <v>10.983989004283281</v>
      </c>
      <c r="H7033">
        <v>-7.1250000000003197</v>
      </c>
      <c r="I7033">
        <v>-0.83273609755879907</v>
      </c>
      <c r="J7033">
        <v>-1.023181539494602E-10</v>
      </c>
      <c r="K7033">
        <v>-311.48433936958338</v>
      </c>
    </row>
    <row r="7034" spans="1:11" x14ac:dyDescent="0.3">
      <c r="A7034">
        <v>33.684210526315788</v>
      </c>
      <c r="B7034">
        <v>240</v>
      </c>
      <c r="C7034">
        <v>29.304166666666671</v>
      </c>
      <c r="D7034">
        <v>3</v>
      </c>
      <c r="E7034">
        <v>371</v>
      </c>
      <c r="F7034">
        <v>11.0140625</v>
      </c>
      <c r="G7034">
        <v>10.980519270543461</v>
      </c>
      <c r="H7034">
        <v>-7.1250000000007461</v>
      </c>
      <c r="I7034">
        <v>-2.1305875115986588</v>
      </c>
      <c r="J7034">
        <v>1.023181539494602E-10</v>
      </c>
      <c r="K7034">
        <v>-157.7372210593015</v>
      </c>
    </row>
    <row r="7035" spans="1:11" x14ac:dyDescent="0.3">
      <c r="A7035">
        <v>33.684210526315788</v>
      </c>
      <c r="B7035">
        <v>240</v>
      </c>
      <c r="C7035">
        <v>29.30833333333333</v>
      </c>
      <c r="D7035">
        <v>3</v>
      </c>
      <c r="E7035">
        <v>370</v>
      </c>
      <c r="F7035">
        <v>10.984375</v>
      </c>
      <c r="G7035">
        <v>10.97164182257846</v>
      </c>
      <c r="H7035">
        <v>-7.1250000000003197</v>
      </c>
      <c r="I7035">
        <v>-2.7878259326790542</v>
      </c>
      <c r="J7035">
        <v>0</v>
      </c>
      <c r="K7035">
        <v>18.51013691579513</v>
      </c>
    </row>
    <row r="7036" spans="1:11" x14ac:dyDescent="0.3">
      <c r="A7036">
        <v>33.684210526315788</v>
      </c>
      <c r="B7036">
        <v>240</v>
      </c>
      <c r="C7036">
        <v>29.3125</v>
      </c>
      <c r="D7036">
        <v>3</v>
      </c>
      <c r="E7036">
        <v>369</v>
      </c>
      <c r="F7036">
        <v>10.9546875</v>
      </c>
      <c r="G7036">
        <v>10.960025881192299</v>
      </c>
      <c r="H7036">
        <v>-7.1250000000003197</v>
      </c>
      <c r="I7036">
        <v>-2.7107003621966008</v>
      </c>
      <c r="J7036">
        <v>0</v>
      </c>
      <c r="K7036">
        <v>177.40309040707669</v>
      </c>
    </row>
    <row r="7037" spans="1:11" x14ac:dyDescent="0.3">
      <c r="A7037">
        <v>33.684210526315788</v>
      </c>
      <c r="B7037">
        <v>240</v>
      </c>
      <c r="C7037">
        <v>29.31666666666667</v>
      </c>
      <c r="D7037">
        <v>3</v>
      </c>
      <c r="E7037">
        <v>368</v>
      </c>
      <c r="F7037">
        <v>10.925000000000001</v>
      </c>
      <c r="G7037">
        <v>10.94873129634982</v>
      </c>
      <c r="H7037">
        <v>-7.1250000000003197</v>
      </c>
      <c r="I7037">
        <v>-1.9715208188338771</v>
      </c>
      <c r="J7037">
        <v>1710.0000000001739</v>
      </c>
      <c r="K7037">
        <v>286.1064649629626</v>
      </c>
    </row>
    <row r="7038" spans="1:11" x14ac:dyDescent="0.3">
      <c r="A7038">
        <v>33.684210526315788</v>
      </c>
      <c r="B7038">
        <v>240</v>
      </c>
      <c r="C7038">
        <v>29.320833333333329</v>
      </c>
      <c r="D7038">
        <v>3</v>
      </c>
      <c r="E7038">
        <v>367</v>
      </c>
      <c r="F7038">
        <v>10.895312499999999</v>
      </c>
      <c r="G7038">
        <v>10.94051662627135</v>
      </c>
      <c r="H7038">
        <v>0</v>
      </c>
      <c r="I7038">
        <v>-0.77941054815504296</v>
      </c>
      <c r="J7038">
        <v>0</v>
      </c>
      <c r="K7038">
        <v>325.06626242643381</v>
      </c>
    </row>
    <row r="7039" spans="1:11" x14ac:dyDescent="0.3">
      <c r="A7039">
        <v>33.684210526315788</v>
      </c>
      <c r="B7039">
        <v>240</v>
      </c>
      <c r="C7039">
        <v>29.324999999999999</v>
      </c>
      <c r="D7039">
        <v>3</v>
      </c>
      <c r="E7039">
        <v>367</v>
      </c>
      <c r="F7039">
        <v>10.895312499999999</v>
      </c>
      <c r="G7039">
        <v>10.9372690823207</v>
      </c>
      <c r="H7039">
        <v>0</v>
      </c>
      <c r="I7039">
        <v>0.57503221195481946</v>
      </c>
      <c r="J7039">
        <v>1710.0000000001739</v>
      </c>
      <c r="K7039">
        <v>291.99176961664517</v>
      </c>
    </row>
    <row r="7040" spans="1:11" x14ac:dyDescent="0.3">
      <c r="A7040">
        <v>33.684210526315788</v>
      </c>
      <c r="B7040">
        <v>240</v>
      </c>
      <c r="C7040">
        <v>29.329166666666669</v>
      </c>
      <c r="D7040">
        <v>3</v>
      </c>
      <c r="E7040">
        <v>367</v>
      </c>
      <c r="F7040">
        <v>10.895312499999999</v>
      </c>
      <c r="G7040">
        <v>10.939665049870509</v>
      </c>
      <c r="H7040">
        <v>7.1250000000003197</v>
      </c>
      <c r="I7040">
        <v>1.791664585357106</v>
      </c>
      <c r="J7040">
        <v>0</v>
      </c>
      <c r="K7040">
        <v>201.24363451543479</v>
      </c>
    </row>
    <row r="7041" spans="1:11" x14ac:dyDescent="0.3">
      <c r="A7041">
        <v>33.684210526315788</v>
      </c>
      <c r="B7041">
        <v>240</v>
      </c>
      <c r="C7041">
        <v>29.333333333333329</v>
      </c>
      <c r="D7041">
        <v>3</v>
      </c>
      <c r="E7041">
        <v>368</v>
      </c>
      <c r="F7041">
        <v>10.925000000000001</v>
      </c>
      <c r="G7041">
        <v>10.94713031897617</v>
      </c>
      <c r="H7041">
        <v>7.1250000000003197</v>
      </c>
      <c r="I7041">
        <v>2.6301797291708802</v>
      </c>
      <c r="J7041">
        <v>0</v>
      </c>
      <c r="K7041">
        <v>79.908657798305285</v>
      </c>
    </row>
    <row r="7042" spans="1:11" x14ac:dyDescent="0.3">
      <c r="A7042">
        <v>33.684210526315788</v>
      </c>
      <c r="B7042">
        <v>240</v>
      </c>
      <c r="C7042">
        <v>29.337499999999999</v>
      </c>
      <c r="D7042">
        <v>3</v>
      </c>
      <c r="E7042">
        <v>369</v>
      </c>
      <c r="F7042">
        <v>10.9546875</v>
      </c>
      <c r="G7042">
        <v>10.95808940118105</v>
      </c>
      <c r="H7042">
        <v>7.1250000000003197</v>
      </c>
      <c r="I7042">
        <v>2.9631324699964869</v>
      </c>
      <c r="J7042">
        <v>-1.3557155398303481E-9</v>
      </c>
      <c r="K7042">
        <v>-41.435120837661401</v>
      </c>
    </row>
    <row r="7043" spans="1:11" x14ac:dyDescent="0.3">
      <c r="A7043">
        <v>33.684210526315788</v>
      </c>
      <c r="B7043">
        <v>240</v>
      </c>
      <c r="C7043">
        <v>29.341666666666669</v>
      </c>
      <c r="D7043">
        <v>3</v>
      </c>
      <c r="E7043">
        <v>370</v>
      </c>
      <c r="F7043">
        <v>10.984375</v>
      </c>
      <c r="G7043">
        <v>10.970435786472709</v>
      </c>
      <c r="H7043">
        <v>7.1249999999946709</v>
      </c>
      <c r="I7043">
        <v>2.7904861331721431</v>
      </c>
      <c r="J7043">
        <v>-1709.99999999736</v>
      </c>
      <c r="K7043">
        <v>-137.79205858182871</v>
      </c>
    </row>
    <row r="7044" spans="1:11" x14ac:dyDescent="0.3">
      <c r="A7044">
        <v>33.684210526315788</v>
      </c>
      <c r="B7044">
        <v>240</v>
      </c>
      <c r="C7044">
        <v>29.345833333333331</v>
      </c>
      <c r="D7044">
        <v>3</v>
      </c>
      <c r="E7044">
        <v>371</v>
      </c>
      <c r="F7044">
        <v>11.0140625</v>
      </c>
      <c r="G7044">
        <v>10.982062812027589</v>
      </c>
      <c r="H7044">
        <v>0</v>
      </c>
      <c r="I7044">
        <v>2.2163525557470809</v>
      </c>
      <c r="J7044">
        <v>0</v>
      </c>
      <c r="K7044">
        <v>-195.88023586737879</v>
      </c>
    </row>
    <row r="7045" spans="1:11" x14ac:dyDescent="0.3">
      <c r="A7045">
        <v>33.684210526315788</v>
      </c>
      <c r="B7045">
        <v>240</v>
      </c>
      <c r="C7045">
        <v>29.35</v>
      </c>
      <c r="D7045">
        <v>3</v>
      </c>
      <c r="E7045">
        <v>371</v>
      </c>
      <c r="F7045">
        <v>11.0140625</v>
      </c>
      <c r="G7045">
        <v>10.99129761434321</v>
      </c>
      <c r="H7045">
        <v>0</v>
      </c>
      <c r="I7045">
        <v>1.400184906298952</v>
      </c>
      <c r="J7045">
        <v>0</v>
      </c>
      <c r="K7045">
        <v>-214.30647875634219</v>
      </c>
    </row>
    <row r="7046" spans="1:11" x14ac:dyDescent="0.3">
      <c r="A7046">
        <v>33.684210526315788</v>
      </c>
      <c r="B7046">
        <v>240</v>
      </c>
      <c r="C7046">
        <v>29.354166666666671</v>
      </c>
      <c r="D7046">
        <v>3</v>
      </c>
      <c r="E7046">
        <v>371</v>
      </c>
      <c r="F7046">
        <v>11.0140625</v>
      </c>
      <c r="G7046">
        <v>10.99713171811946</v>
      </c>
      <c r="H7046">
        <v>0</v>
      </c>
      <c r="I7046">
        <v>0.50724124481359623</v>
      </c>
      <c r="J7046">
        <v>0</v>
      </c>
      <c r="K7046">
        <v>-198.87600318316231</v>
      </c>
    </row>
    <row r="7047" spans="1:11" x14ac:dyDescent="0.3">
      <c r="A7047">
        <v>33.684210526315788</v>
      </c>
      <c r="B7047">
        <v>240</v>
      </c>
      <c r="C7047">
        <v>29.358333333333331</v>
      </c>
      <c r="D7047">
        <v>3</v>
      </c>
      <c r="E7047">
        <v>371</v>
      </c>
      <c r="F7047">
        <v>11.0140625</v>
      </c>
      <c r="G7047">
        <v>10.999245223306181</v>
      </c>
      <c r="H7047">
        <v>0</v>
      </c>
      <c r="I7047">
        <v>-0.3214087684500227</v>
      </c>
      <c r="J7047">
        <v>0</v>
      </c>
      <c r="K7047">
        <v>-157.23290034786021</v>
      </c>
    </row>
    <row r="7048" spans="1:11" x14ac:dyDescent="0.3">
      <c r="A7048">
        <v>33.684210526315788</v>
      </c>
      <c r="B7048">
        <v>240</v>
      </c>
      <c r="C7048">
        <v>29.362500000000001</v>
      </c>
      <c r="D7048">
        <v>3</v>
      </c>
      <c r="E7048">
        <v>371</v>
      </c>
      <c r="F7048">
        <v>11.0140625</v>
      </c>
      <c r="G7048">
        <v>10.99790602010431</v>
      </c>
      <c r="H7048">
        <v>0</v>
      </c>
      <c r="I7048">
        <v>-0.97654585323306831</v>
      </c>
      <c r="J7048">
        <v>-1710.000000000276</v>
      </c>
      <c r="K7048">
        <v>-95.880244184914829</v>
      </c>
    </row>
    <row r="7049" spans="1:11" x14ac:dyDescent="0.3">
      <c r="A7049">
        <v>33.684210526315788</v>
      </c>
      <c r="B7049">
        <v>240</v>
      </c>
      <c r="C7049">
        <v>29.366666666666671</v>
      </c>
      <c r="D7049">
        <v>3</v>
      </c>
      <c r="E7049">
        <v>371</v>
      </c>
      <c r="F7049">
        <v>11.0140625</v>
      </c>
      <c r="G7049">
        <v>10.99383707904917</v>
      </c>
      <c r="H7049">
        <v>-7.1250000000007461</v>
      </c>
      <c r="I7049">
        <v>-1.376046870670393</v>
      </c>
      <c r="J7049">
        <v>1710.000000000276</v>
      </c>
      <c r="K7049">
        <v>-21.416653078220971</v>
      </c>
    </row>
    <row r="7050" spans="1:11" x14ac:dyDescent="0.3">
      <c r="A7050">
        <v>33.684210526315788</v>
      </c>
      <c r="B7050">
        <v>240</v>
      </c>
      <c r="C7050">
        <v>29.37083333333333</v>
      </c>
      <c r="D7050">
        <v>3</v>
      </c>
      <c r="E7050">
        <v>370</v>
      </c>
      <c r="F7050">
        <v>10.984375</v>
      </c>
      <c r="G7050">
        <v>10.98810355042138</v>
      </c>
      <c r="H7050">
        <v>0</v>
      </c>
      <c r="I7050">
        <v>-1.4652829251630839</v>
      </c>
      <c r="J7050">
        <v>-1710.0000000001739</v>
      </c>
      <c r="K7050">
        <v>58.044595678137</v>
      </c>
    </row>
    <row r="7051" spans="1:11" x14ac:dyDescent="0.3">
      <c r="A7051">
        <v>33.684210526315788</v>
      </c>
      <c r="B7051">
        <v>240</v>
      </c>
      <c r="C7051">
        <v>29.375</v>
      </c>
      <c r="D7051">
        <v>3</v>
      </c>
      <c r="E7051">
        <v>370</v>
      </c>
      <c r="F7051">
        <v>10.984375</v>
      </c>
      <c r="G7051">
        <v>10.98199820489987</v>
      </c>
      <c r="H7051">
        <v>-7.1250000000003197</v>
      </c>
      <c r="I7051">
        <v>-1.2234304431709131</v>
      </c>
      <c r="J7051">
        <v>1710.0000000001739</v>
      </c>
      <c r="K7051">
        <v>131.14471513369801</v>
      </c>
    </row>
    <row r="7052" spans="1:11" x14ac:dyDescent="0.3">
      <c r="A7052">
        <v>33.684210526315788</v>
      </c>
      <c r="B7052">
        <v>240</v>
      </c>
      <c r="C7052">
        <v>29.37916666666667</v>
      </c>
      <c r="D7052">
        <v>3</v>
      </c>
      <c r="E7052">
        <v>369</v>
      </c>
      <c r="F7052">
        <v>10.9546875</v>
      </c>
      <c r="G7052">
        <v>10.97690057805332</v>
      </c>
      <c r="H7052">
        <v>0</v>
      </c>
      <c r="I7052">
        <v>-0.67699413011389264</v>
      </c>
      <c r="J7052">
        <v>0</v>
      </c>
      <c r="K7052">
        <v>183.86597324660411</v>
      </c>
    </row>
    <row r="7053" spans="1:11" x14ac:dyDescent="0.3">
      <c r="A7053">
        <v>33.684210526315788</v>
      </c>
      <c r="B7053">
        <v>240</v>
      </c>
      <c r="C7053">
        <v>29.383333333333329</v>
      </c>
      <c r="D7053">
        <v>3</v>
      </c>
      <c r="E7053">
        <v>369</v>
      </c>
      <c r="F7053">
        <v>10.9546875</v>
      </c>
      <c r="G7053">
        <v>10.97407976917785</v>
      </c>
      <c r="H7053">
        <v>0</v>
      </c>
      <c r="I7053">
        <v>8.9114091746905322E-2</v>
      </c>
      <c r="J7053">
        <v>0</v>
      </c>
      <c r="K7053">
        <v>200.72866054558739</v>
      </c>
    </row>
    <row r="7054" spans="1:11" x14ac:dyDescent="0.3">
      <c r="A7054">
        <v>33.684210526315788</v>
      </c>
      <c r="B7054">
        <v>240</v>
      </c>
      <c r="C7054">
        <v>29.387499999999999</v>
      </c>
      <c r="D7054">
        <v>3</v>
      </c>
      <c r="E7054">
        <v>369</v>
      </c>
      <c r="F7054">
        <v>10.9546875</v>
      </c>
      <c r="G7054">
        <v>10.974451077893461</v>
      </c>
      <c r="H7054">
        <v>0</v>
      </c>
      <c r="I7054">
        <v>0.92548351068680246</v>
      </c>
      <c r="J7054">
        <v>0</v>
      </c>
      <c r="K7054">
        <v>167.27974138356291</v>
      </c>
    </row>
    <row r="7055" spans="1:11" x14ac:dyDescent="0.3">
      <c r="A7055">
        <v>33.684210526315788</v>
      </c>
      <c r="B7055">
        <v>240</v>
      </c>
      <c r="C7055">
        <v>29.391666666666669</v>
      </c>
      <c r="D7055">
        <v>3</v>
      </c>
      <c r="E7055">
        <v>369</v>
      </c>
      <c r="F7055">
        <v>10.9546875</v>
      </c>
      <c r="G7055">
        <v>10.978307259187989</v>
      </c>
      <c r="H7055">
        <v>0</v>
      </c>
      <c r="I7055">
        <v>1.6224824331182739</v>
      </c>
      <c r="J7055">
        <v>1710.0000000001739</v>
      </c>
      <c r="K7055">
        <v>73.971570686202796</v>
      </c>
    </row>
    <row r="7056" spans="1:11" x14ac:dyDescent="0.3">
      <c r="A7056">
        <v>33.684210526315788</v>
      </c>
      <c r="B7056">
        <v>240</v>
      </c>
      <c r="C7056">
        <v>29.395833333333329</v>
      </c>
      <c r="D7056">
        <v>3</v>
      </c>
      <c r="E7056">
        <v>369</v>
      </c>
      <c r="F7056">
        <v>10.9546875</v>
      </c>
      <c r="G7056">
        <v>10.985067602659321</v>
      </c>
      <c r="H7056">
        <v>7.1250000000003197</v>
      </c>
      <c r="I7056">
        <v>1.9306973109774339</v>
      </c>
      <c r="J7056">
        <v>1.023181539494602E-10</v>
      </c>
      <c r="K7056">
        <v>-79.578966099238983</v>
      </c>
    </row>
    <row r="7057" spans="1:11" x14ac:dyDescent="0.3">
      <c r="A7057">
        <v>33.684210526315788</v>
      </c>
      <c r="B7057">
        <v>240</v>
      </c>
      <c r="C7057">
        <v>29.4</v>
      </c>
      <c r="D7057">
        <v>3</v>
      </c>
      <c r="E7057">
        <v>370</v>
      </c>
      <c r="F7057">
        <v>10.984375</v>
      </c>
      <c r="G7057">
        <v>10.99311217478839</v>
      </c>
      <c r="H7057">
        <v>7.1250000000007461</v>
      </c>
      <c r="I7057">
        <v>1.5991182855639581</v>
      </c>
      <c r="J7057">
        <v>-1.5603518477292689E-9</v>
      </c>
      <c r="K7057">
        <v>-281.9151800898963</v>
      </c>
    </row>
    <row r="7058" spans="1:11" x14ac:dyDescent="0.3">
      <c r="A7058">
        <v>33.684210526315788</v>
      </c>
      <c r="B7058">
        <v>240</v>
      </c>
      <c r="C7058">
        <v>29.404166666666669</v>
      </c>
      <c r="D7058">
        <v>3</v>
      </c>
      <c r="E7058">
        <v>371</v>
      </c>
      <c r="F7058">
        <v>11.0140625</v>
      </c>
      <c r="G7058">
        <v>10.999775167644909</v>
      </c>
      <c r="H7058">
        <v>7.1249999999942446</v>
      </c>
      <c r="I7058">
        <v>0.42447170185612298</v>
      </c>
      <c r="J7058">
        <v>1.458033693778565E-9</v>
      </c>
      <c r="K7058">
        <v>-510.5887945163276</v>
      </c>
    </row>
    <row r="7059" spans="1:11" x14ac:dyDescent="0.3">
      <c r="A7059">
        <v>33.684210526315788</v>
      </c>
      <c r="B7059">
        <v>240</v>
      </c>
      <c r="C7059">
        <v>29.408333333333331</v>
      </c>
      <c r="D7059">
        <v>3</v>
      </c>
      <c r="E7059">
        <v>372</v>
      </c>
      <c r="F7059">
        <v>11.043749999999999</v>
      </c>
      <c r="G7059">
        <v>11.00154379973598</v>
      </c>
      <c r="H7059">
        <v>7.1250000000003197</v>
      </c>
      <c r="I7059">
        <v>-1.702981608628455</v>
      </c>
      <c r="J7059">
        <v>-3420.0000000003479</v>
      </c>
      <c r="K7059">
        <v>-737.53577916332961</v>
      </c>
    </row>
    <row r="7060" spans="1:11" x14ac:dyDescent="0.3">
      <c r="A7060">
        <v>33.684210526315788</v>
      </c>
      <c r="B7060">
        <v>240</v>
      </c>
      <c r="C7060">
        <v>29.412500000000001</v>
      </c>
      <c r="D7060">
        <v>3</v>
      </c>
      <c r="E7060">
        <v>373</v>
      </c>
      <c r="F7060">
        <v>11.073437500000001</v>
      </c>
      <c r="G7060">
        <v>10.994448043033371</v>
      </c>
      <c r="H7060">
        <v>-7.1250000000003197</v>
      </c>
      <c r="I7060">
        <v>-4.7760473551421523</v>
      </c>
      <c r="J7060">
        <v>1710.0000000001739</v>
      </c>
      <c r="K7060">
        <v>-934.65536079111757</v>
      </c>
    </row>
    <row r="7061" spans="1:11" x14ac:dyDescent="0.3">
      <c r="A7061">
        <v>33.684210526315788</v>
      </c>
      <c r="B7061">
        <v>240</v>
      </c>
      <c r="C7061">
        <v>29.416666666666671</v>
      </c>
      <c r="D7061">
        <v>3</v>
      </c>
      <c r="E7061">
        <v>372</v>
      </c>
      <c r="F7061">
        <v>11.043749999999999</v>
      </c>
      <c r="G7061">
        <v>10.974547845720281</v>
      </c>
      <c r="H7061">
        <v>0</v>
      </c>
      <c r="I7061">
        <v>-8.6704446917715874</v>
      </c>
      <c r="J7061">
        <v>-3420.0000000004502</v>
      </c>
      <c r="K7061">
        <v>-1077.3761140726999</v>
      </c>
    </row>
    <row r="7062" spans="1:11" x14ac:dyDescent="0.3">
      <c r="A7062">
        <v>33.684210526315788</v>
      </c>
      <c r="B7062">
        <v>240</v>
      </c>
      <c r="C7062">
        <v>29.420833333333331</v>
      </c>
      <c r="D7062">
        <v>3</v>
      </c>
      <c r="E7062">
        <v>372</v>
      </c>
      <c r="F7062">
        <v>11.043749999999999</v>
      </c>
      <c r="G7062">
        <v>10.9384209928379</v>
      </c>
      <c r="H7062">
        <v>-14.250000000001069</v>
      </c>
      <c r="I7062">
        <v>-13.15951183374092</v>
      </c>
      <c r="J7062">
        <v>1.023181539494602E-10</v>
      </c>
      <c r="K7062">
        <v>-1145.8320544545049</v>
      </c>
    </row>
    <row r="7063" spans="1:11" x14ac:dyDescent="0.3">
      <c r="A7063">
        <v>33.684210526315788</v>
      </c>
      <c r="B7063">
        <v>240</v>
      </c>
      <c r="C7063">
        <v>29.425000000000001</v>
      </c>
      <c r="D7063">
        <v>3</v>
      </c>
      <c r="E7063">
        <v>370</v>
      </c>
      <c r="F7063">
        <v>10.984375</v>
      </c>
      <c r="G7063">
        <v>10.88358969353065</v>
      </c>
      <c r="H7063">
        <v>-14.250000000000639</v>
      </c>
      <c r="I7063">
        <v>-17.93381206063442</v>
      </c>
      <c r="J7063">
        <v>-3420.0000000004502</v>
      </c>
      <c r="K7063">
        <v>-1123.3192503225159</v>
      </c>
    </row>
    <row r="7064" spans="1:11" x14ac:dyDescent="0.3">
      <c r="A7064">
        <v>33.684210526315788</v>
      </c>
      <c r="B7064">
        <v>240</v>
      </c>
      <c r="C7064">
        <v>29.429166666666671</v>
      </c>
      <c r="D7064">
        <v>3</v>
      </c>
      <c r="E7064">
        <v>368</v>
      </c>
      <c r="F7064">
        <v>10.925000000000001</v>
      </c>
      <c r="G7064">
        <v>10.80886547661135</v>
      </c>
      <c r="H7064">
        <v>-28.500000000001709</v>
      </c>
      <c r="I7064">
        <v>-22.61430893697797</v>
      </c>
      <c r="J7064">
        <v>0</v>
      </c>
      <c r="K7064">
        <v>-997.84480635107366</v>
      </c>
    </row>
    <row r="7065" spans="1:11" x14ac:dyDescent="0.3">
      <c r="A7065">
        <v>33.684210526315788</v>
      </c>
      <c r="B7065">
        <v>240</v>
      </c>
      <c r="C7065">
        <v>29.43333333333333</v>
      </c>
      <c r="D7065">
        <v>3</v>
      </c>
      <c r="E7065">
        <v>364</v>
      </c>
      <c r="F7065">
        <v>10.80625</v>
      </c>
      <c r="G7065">
        <v>10.714639189373941</v>
      </c>
      <c r="H7065">
        <v>-28.500000000001709</v>
      </c>
      <c r="I7065">
        <v>-26.771995630107192</v>
      </c>
      <c r="J7065">
        <v>-1710.0000000001739</v>
      </c>
      <c r="K7065">
        <v>-765.23918804351206</v>
      </c>
    </row>
    <row r="7066" spans="1:11" x14ac:dyDescent="0.3">
      <c r="A7066">
        <v>33.684210526315788</v>
      </c>
      <c r="B7066">
        <v>240</v>
      </c>
      <c r="C7066">
        <v>29.4375</v>
      </c>
      <c r="D7066">
        <v>3</v>
      </c>
      <c r="E7066">
        <v>360</v>
      </c>
      <c r="F7066">
        <v>10.6875</v>
      </c>
      <c r="G7066">
        <v>10.60308920758184</v>
      </c>
      <c r="H7066">
        <v>-35.625000000002032</v>
      </c>
      <c r="I7066">
        <v>-29.96049224695496</v>
      </c>
      <c r="J7066">
        <v>-1710.0000000001739</v>
      </c>
      <c r="K7066">
        <v>-437.02607388913128</v>
      </c>
    </row>
    <row r="7067" spans="1:11" x14ac:dyDescent="0.3">
      <c r="A7067">
        <v>33.684210526315788</v>
      </c>
      <c r="B7067">
        <v>240</v>
      </c>
      <c r="C7067">
        <v>29.44166666666667</v>
      </c>
      <c r="D7067">
        <v>3</v>
      </c>
      <c r="E7067">
        <v>355</v>
      </c>
      <c r="F7067">
        <v>10.5390625</v>
      </c>
      <c r="G7067">
        <v>10.47825382321953</v>
      </c>
      <c r="H7067">
        <v>-42.750000000002338</v>
      </c>
      <c r="I7067">
        <v>-31.781434221492852</v>
      </c>
      <c r="J7067">
        <v>0</v>
      </c>
      <c r="K7067">
        <v>-48.598464314941587</v>
      </c>
    </row>
    <row r="7068" spans="1:11" x14ac:dyDescent="0.3">
      <c r="A7068">
        <v>33.684210526315788</v>
      </c>
      <c r="B7068">
        <v>240</v>
      </c>
      <c r="C7068">
        <v>29.445833333333329</v>
      </c>
      <c r="D7068">
        <v>3</v>
      </c>
      <c r="E7068">
        <v>349</v>
      </c>
      <c r="F7068">
        <v>10.3609375</v>
      </c>
      <c r="G7068">
        <v>10.34583118062999</v>
      </c>
      <c r="H7068">
        <v>-42.750000000002338</v>
      </c>
      <c r="I7068">
        <v>-31.98392782280499</v>
      </c>
      <c r="J7068">
        <v>0</v>
      </c>
      <c r="K7068">
        <v>338.39036834065132</v>
      </c>
    </row>
    <row r="7069" spans="1:11" x14ac:dyDescent="0.3">
      <c r="A7069">
        <v>33.684210526315788</v>
      </c>
      <c r="B7069">
        <v>240</v>
      </c>
      <c r="C7069">
        <v>29.45</v>
      </c>
      <c r="D7069">
        <v>3</v>
      </c>
      <c r="E7069">
        <v>343</v>
      </c>
      <c r="F7069">
        <v>10.182812500000001</v>
      </c>
      <c r="G7069">
        <v>10.21256481470164</v>
      </c>
      <c r="H7069">
        <v>-42.750000000002338</v>
      </c>
      <c r="I7069">
        <v>-30.57396795471881</v>
      </c>
      <c r="J7069">
        <v>0</v>
      </c>
      <c r="K7069">
        <v>644.83207954876491</v>
      </c>
    </row>
    <row r="7070" spans="1:11" x14ac:dyDescent="0.3">
      <c r="A7070">
        <v>33.684210526315788</v>
      </c>
      <c r="B7070">
        <v>240</v>
      </c>
      <c r="C7070">
        <v>29.454166666666669</v>
      </c>
      <c r="D7070">
        <v>3</v>
      </c>
      <c r="E7070">
        <v>337</v>
      </c>
      <c r="F7070">
        <v>10.004687499999999</v>
      </c>
      <c r="G7070">
        <v>10.08517328155698</v>
      </c>
      <c r="H7070">
        <v>-42.750000000002338</v>
      </c>
      <c r="I7070">
        <v>-27.887167623265452</v>
      </c>
      <c r="J7070">
        <v>5130.000000000522</v>
      </c>
      <c r="K7070">
        <v>796.21376485121255</v>
      </c>
    </row>
    <row r="7071" spans="1:11" x14ac:dyDescent="0.3">
      <c r="A7071">
        <v>33.684210526315788</v>
      </c>
      <c r="B7071">
        <v>240</v>
      </c>
      <c r="C7071">
        <v>29.458333333333329</v>
      </c>
      <c r="D7071">
        <v>3</v>
      </c>
      <c r="E7071">
        <v>331</v>
      </c>
      <c r="F7071">
        <v>9.8265625000000014</v>
      </c>
      <c r="G7071">
        <v>9.9689767497933808</v>
      </c>
      <c r="H7071">
        <v>-21.375000000001389</v>
      </c>
      <c r="I7071">
        <v>-24.569610269718421</v>
      </c>
      <c r="J7071">
        <v>3420.0000000004502</v>
      </c>
      <c r="K7071">
        <v>752.0330932169295</v>
      </c>
    </row>
    <row r="7072" spans="1:11" x14ac:dyDescent="0.3">
      <c r="A7072">
        <v>33.684210526315788</v>
      </c>
      <c r="B7072">
        <v>240</v>
      </c>
      <c r="C7072">
        <v>29.462499999999999</v>
      </c>
      <c r="D7072">
        <v>3</v>
      </c>
      <c r="E7072">
        <v>328</v>
      </c>
      <c r="F7072">
        <v>9.7375000000000007</v>
      </c>
      <c r="G7072">
        <v>9.8666033736695571</v>
      </c>
      <c r="H7072">
        <v>-7.1250000000003197</v>
      </c>
      <c r="I7072">
        <v>-21.436139047980749</v>
      </c>
      <c r="J7072">
        <v>1.4580336937798089E-9</v>
      </c>
      <c r="K7072">
        <v>527.27130359790476</v>
      </c>
    </row>
    <row r="7073" spans="1:11" x14ac:dyDescent="0.3">
      <c r="A7073">
        <v>33.684210526315788</v>
      </c>
      <c r="B7073">
        <v>240</v>
      </c>
      <c r="C7073">
        <v>29.466666666666669</v>
      </c>
      <c r="D7073">
        <v>3</v>
      </c>
      <c r="E7073">
        <v>327</v>
      </c>
      <c r="F7073">
        <v>9.7078125000000011</v>
      </c>
      <c r="G7073">
        <v>9.7772861276363052</v>
      </c>
      <c r="H7073">
        <v>-7.1249999999942446</v>
      </c>
      <c r="I7073">
        <v>-19.239175282988839</v>
      </c>
      <c r="J7073">
        <v>1709.9999999972581</v>
      </c>
      <c r="K7073">
        <v>195.36902124685159</v>
      </c>
    </row>
    <row r="7074" spans="1:11" x14ac:dyDescent="0.3">
      <c r="A7074">
        <v>33.684210526315788</v>
      </c>
      <c r="B7074">
        <v>240</v>
      </c>
      <c r="C7074">
        <v>29.470833333333331</v>
      </c>
      <c r="D7074">
        <v>3</v>
      </c>
      <c r="E7074">
        <v>326</v>
      </c>
      <c r="F7074">
        <v>9.6781250000000014</v>
      </c>
      <c r="G7074">
        <v>9.6971228972905195</v>
      </c>
      <c r="H7074">
        <v>0</v>
      </c>
      <c r="I7074">
        <v>-18.425137694459529</v>
      </c>
      <c r="J7074">
        <v>-3420.0000000004502</v>
      </c>
      <c r="K7074">
        <v>-132.40584756760569</v>
      </c>
    </row>
    <row r="7075" spans="1:11" x14ac:dyDescent="0.3">
      <c r="A7075">
        <v>33.684210526315788</v>
      </c>
      <c r="B7075">
        <v>240</v>
      </c>
      <c r="C7075">
        <v>29.475000000000001</v>
      </c>
      <c r="D7075">
        <v>3</v>
      </c>
      <c r="E7075">
        <v>326</v>
      </c>
      <c r="F7075">
        <v>9.6781250000000014</v>
      </c>
      <c r="G7075">
        <v>9.6203514902302736</v>
      </c>
      <c r="H7075">
        <v>-14.250000000001069</v>
      </c>
      <c r="I7075">
        <v>-18.97682872599043</v>
      </c>
      <c r="J7075">
        <v>1.023181539494602E-10</v>
      </c>
      <c r="K7075">
        <v>-344.34044440621949</v>
      </c>
    </row>
    <row r="7076" spans="1:11" x14ac:dyDescent="0.3">
      <c r="A7076">
        <v>33.684210526315788</v>
      </c>
      <c r="B7076">
        <v>240</v>
      </c>
      <c r="C7076">
        <v>29.479166666666671</v>
      </c>
      <c r="D7076">
        <v>3</v>
      </c>
      <c r="E7076">
        <v>324</v>
      </c>
      <c r="F7076">
        <v>9.6187500000000004</v>
      </c>
      <c r="G7076">
        <v>9.5412813705386483</v>
      </c>
      <c r="H7076">
        <v>-14.250000000000639</v>
      </c>
      <c r="I7076">
        <v>-20.41158057768228</v>
      </c>
      <c r="J7076">
        <v>-3420.0000000004502</v>
      </c>
      <c r="K7076">
        <v>-367.0783669515053</v>
      </c>
    </row>
    <row r="7077" spans="1:11" x14ac:dyDescent="0.3">
      <c r="A7077">
        <v>33.684210526315788</v>
      </c>
      <c r="B7077">
        <v>240</v>
      </c>
      <c r="C7077">
        <v>29.483333333333331</v>
      </c>
      <c r="D7077">
        <v>3</v>
      </c>
      <c r="E7077">
        <v>322</v>
      </c>
      <c r="F7077">
        <v>9.5593750000000011</v>
      </c>
      <c r="G7077">
        <v>9.4562331181316424</v>
      </c>
      <c r="H7077">
        <v>-28.500000000001709</v>
      </c>
      <c r="I7077">
        <v>-21.941073773312979</v>
      </c>
      <c r="J7077">
        <v>-3420.0000000003479</v>
      </c>
      <c r="K7077">
        <v>-193.8311399868937</v>
      </c>
    </row>
    <row r="7078" spans="1:11" x14ac:dyDescent="0.3">
      <c r="A7078">
        <v>33.684210526315788</v>
      </c>
      <c r="B7078">
        <v>240</v>
      </c>
      <c r="C7078">
        <v>29.487500000000001</v>
      </c>
      <c r="D7078">
        <v>3</v>
      </c>
      <c r="E7078">
        <v>318</v>
      </c>
      <c r="F7078">
        <v>9.4406250000000007</v>
      </c>
      <c r="G7078">
        <v>9.3648119774095093</v>
      </c>
      <c r="H7078">
        <v>-42.750000000002338</v>
      </c>
      <c r="I7078">
        <v>-22.748703523257991</v>
      </c>
      <c r="J7078">
        <v>1710.0000000001739</v>
      </c>
      <c r="K7078">
        <v>111.8915149404863</v>
      </c>
    </row>
    <row r="7079" spans="1:11" x14ac:dyDescent="0.3">
      <c r="A7079">
        <v>33.684210526315788</v>
      </c>
      <c r="B7079">
        <v>240</v>
      </c>
      <c r="C7079">
        <v>29.491666666666671</v>
      </c>
      <c r="D7079">
        <v>3</v>
      </c>
      <c r="E7079">
        <v>312</v>
      </c>
      <c r="F7079">
        <v>9.2625000000000011</v>
      </c>
      <c r="G7079">
        <v>9.2700257127292716</v>
      </c>
      <c r="H7079">
        <v>-35.625000000002032</v>
      </c>
      <c r="I7079">
        <v>-22.28248887767246</v>
      </c>
      <c r="J7079">
        <v>0</v>
      </c>
      <c r="K7079">
        <v>436.57399427071408</v>
      </c>
    </row>
    <row r="7080" spans="1:11" x14ac:dyDescent="0.3">
      <c r="A7080">
        <v>33.684210526315788</v>
      </c>
      <c r="B7080">
        <v>240</v>
      </c>
      <c r="C7080">
        <v>29.49583333333333</v>
      </c>
      <c r="D7080">
        <v>3</v>
      </c>
      <c r="E7080">
        <v>307</v>
      </c>
      <c r="F7080">
        <v>9.1140625000000011</v>
      </c>
      <c r="G7080">
        <v>9.1771820090723075</v>
      </c>
      <c r="H7080">
        <v>-35.625000000002032</v>
      </c>
      <c r="I7080">
        <v>-20.463430568211152</v>
      </c>
      <c r="J7080">
        <v>3420.0000000003479</v>
      </c>
      <c r="K7080">
        <v>657.1279922047222</v>
      </c>
    </row>
    <row r="7081" spans="1:11" x14ac:dyDescent="0.3">
      <c r="A7081">
        <v>33.684210526315788</v>
      </c>
      <c r="B7081">
        <v>240</v>
      </c>
      <c r="C7081">
        <v>29.5</v>
      </c>
      <c r="D7081">
        <v>3</v>
      </c>
      <c r="E7081">
        <v>302</v>
      </c>
      <c r="F7081">
        <v>8.9656250000000011</v>
      </c>
      <c r="G7081">
        <v>9.0919177150380985</v>
      </c>
      <c r="H7081">
        <v>-21.375000000001389</v>
      </c>
      <c r="I7081">
        <v>-17.725397267358272</v>
      </c>
      <c r="J7081">
        <v>5130.0000000006239</v>
      </c>
      <c r="K7081">
        <v>684.29035778567606</v>
      </c>
    </row>
    <row r="7082" spans="1:11" x14ac:dyDescent="0.3">
      <c r="A7082">
        <v>33.684210526315788</v>
      </c>
      <c r="B7082">
        <v>240</v>
      </c>
      <c r="C7082">
        <v>29.50416666666667</v>
      </c>
      <c r="D7082">
        <v>3</v>
      </c>
      <c r="E7082">
        <v>299</v>
      </c>
      <c r="F7082">
        <v>8.8765625000000004</v>
      </c>
      <c r="G7082">
        <v>9.0180618930907759</v>
      </c>
      <c r="H7082">
        <v>0</v>
      </c>
      <c r="I7082">
        <v>-14.874187443251479</v>
      </c>
      <c r="J7082">
        <v>0</v>
      </c>
      <c r="K7082">
        <v>491.7713864437917</v>
      </c>
    </row>
    <row r="7083" spans="1:11" x14ac:dyDescent="0.3">
      <c r="A7083">
        <v>33.684210526315788</v>
      </c>
      <c r="B7083">
        <v>240</v>
      </c>
      <c r="C7083">
        <v>29.508333333333329</v>
      </c>
      <c r="D7083">
        <v>3</v>
      </c>
      <c r="E7083">
        <v>299</v>
      </c>
      <c r="F7083">
        <v>8.8765625000000004</v>
      </c>
      <c r="G7083">
        <v>8.9560861120772302</v>
      </c>
      <c r="H7083">
        <v>0</v>
      </c>
      <c r="I7083">
        <v>-12.825139999735891</v>
      </c>
      <c r="J7083">
        <v>1710.0000000001739</v>
      </c>
      <c r="K7083">
        <v>120.6862922152033</v>
      </c>
    </row>
    <row r="7084" spans="1:11" x14ac:dyDescent="0.3">
      <c r="A7084">
        <v>33.684210526315788</v>
      </c>
      <c r="B7084">
        <v>240</v>
      </c>
      <c r="C7084">
        <v>29.512499999999999</v>
      </c>
      <c r="D7084">
        <v>3</v>
      </c>
      <c r="E7084">
        <v>299</v>
      </c>
      <c r="F7084">
        <v>8.8765625000000004</v>
      </c>
      <c r="G7084">
        <v>8.9026480287449949</v>
      </c>
      <c r="H7084">
        <v>7.1250000000003197</v>
      </c>
      <c r="I7084">
        <v>-12.32228044883944</v>
      </c>
      <c r="J7084">
        <v>-3420.0000000003479</v>
      </c>
      <c r="K7084">
        <v>-338.42560868320828</v>
      </c>
    </row>
    <row r="7085" spans="1:11" x14ac:dyDescent="0.3">
      <c r="A7085">
        <v>33.684210526315788</v>
      </c>
      <c r="B7085">
        <v>240</v>
      </c>
      <c r="C7085">
        <v>29.516666666666669</v>
      </c>
      <c r="D7085">
        <v>3</v>
      </c>
      <c r="E7085">
        <v>300</v>
      </c>
      <c r="F7085">
        <v>8.90625</v>
      </c>
      <c r="G7085">
        <v>8.8513051935414957</v>
      </c>
      <c r="H7085">
        <v>-7.1250000000003197</v>
      </c>
      <c r="I7085">
        <v>-13.732387151686391</v>
      </c>
      <c r="J7085">
        <v>0</v>
      </c>
      <c r="K7085">
        <v>-773.8216528938583</v>
      </c>
    </row>
    <row r="7086" spans="1:11" x14ac:dyDescent="0.3">
      <c r="A7086">
        <v>33.684210526315788</v>
      </c>
      <c r="B7086">
        <v>240</v>
      </c>
      <c r="C7086">
        <v>29.520833333333329</v>
      </c>
      <c r="D7086">
        <v>3</v>
      </c>
      <c r="E7086">
        <v>299</v>
      </c>
      <c r="F7086">
        <v>8.8765625000000004</v>
      </c>
      <c r="G7086">
        <v>8.7940869137427971</v>
      </c>
      <c r="H7086">
        <v>-7.1250000000003197</v>
      </c>
      <c r="I7086">
        <v>-16.956644038744439</v>
      </c>
      <c r="J7086">
        <v>-1710.000000000276</v>
      </c>
      <c r="K7086">
        <v>-1078.6917309259809</v>
      </c>
    </row>
    <row r="7087" spans="1:11" x14ac:dyDescent="0.3">
      <c r="A7087">
        <v>33.684210526315788</v>
      </c>
      <c r="B7087">
        <v>240</v>
      </c>
      <c r="C7087">
        <v>29.524999999999999</v>
      </c>
      <c r="D7087">
        <v>3</v>
      </c>
      <c r="E7087">
        <v>298</v>
      </c>
      <c r="F7087">
        <v>8.8468750000000007</v>
      </c>
      <c r="G7087">
        <v>8.7234342302480226</v>
      </c>
      <c r="H7087">
        <v>-14.250000000001069</v>
      </c>
      <c r="I7087">
        <v>-21.451192917603091</v>
      </c>
      <c r="J7087">
        <v>-3419.999999994413</v>
      </c>
      <c r="K7087">
        <v>-1170.074901779449</v>
      </c>
    </row>
    <row r="7088" spans="1:11" x14ac:dyDescent="0.3">
      <c r="A7088">
        <v>33.684210526315788</v>
      </c>
      <c r="B7088">
        <v>240</v>
      </c>
      <c r="C7088">
        <v>29.529166666666669</v>
      </c>
      <c r="D7088">
        <v>3</v>
      </c>
      <c r="E7088">
        <v>296</v>
      </c>
      <c r="F7088">
        <v>8.7874999999999996</v>
      </c>
      <c r="G7088">
        <v>8.6340542597580008</v>
      </c>
      <c r="H7088">
        <v>-28.499999999976978</v>
      </c>
      <c r="I7088">
        <v>-26.32650500835128</v>
      </c>
      <c r="J7088">
        <v>-1710.00000000465</v>
      </c>
      <c r="K7088">
        <v>-1004.029413008819</v>
      </c>
    </row>
    <row r="7089" spans="1:11" x14ac:dyDescent="0.3">
      <c r="A7089">
        <v>33.684210526315788</v>
      </c>
      <c r="B7089">
        <v>240</v>
      </c>
      <c r="C7089">
        <v>29.533333333333331</v>
      </c>
      <c r="D7089">
        <v>3</v>
      </c>
      <c r="E7089">
        <v>292</v>
      </c>
      <c r="F7089">
        <v>8.6687500000000011</v>
      </c>
      <c r="G7089">
        <v>8.5243604888898634</v>
      </c>
      <c r="H7089">
        <v>-35.625000000002032</v>
      </c>
      <c r="I7089">
        <v>-30.5099608958886</v>
      </c>
      <c r="J7089">
        <v>-5130.0000000006239</v>
      </c>
      <c r="K7089">
        <v>-586.960214977654</v>
      </c>
    </row>
    <row r="7090" spans="1:11" x14ac:dyDescent="0.3">
      <c r="A7090">
        <v>33.684210526315788</v>
      </c>
      <c r="B7090">
        <v>240</v>
      </c>
      <c r="C7090">
        <v>29.537500000000001</v>
      </c>
      <c r="D7090">
        <v>3</v>
      </c>
      <c r="E7090">
        <v>287</v>
      </c>
      <c r="F7090">
        <v>8.5203125000000011</v>
      </c>
      <c r="G7090">
        <v>8.3972356518236566</v>
      </c>
      <c r="H7090">
        <v>-57.000000000003411</v>
      </c>
      <c r="I7090">
        <v>-32.955628458296118</v>
      </c>
      <c r="J7090">
        <v>0</v>
      </c>
      <c r="K7090">
        <v>18.733529545145981</v>
      </c>
    </row>
    <row r="7091" spans="1:11" x14ac:dyDescent="0.3">
      <c r="A7091">
        <v>33.684210526315788</v>
      </c>
      <c r="B7091">
        <v>240</v>
      </c>
      <c r="C7091">
        <v>29.541666666666671</v>
      </c>
      <c r="D7091">
        <v>3</v>
      </c>
      <c r="E7091">
        <v>279</v>
      </c>
      <c r="F7091">
        <v>8.2828125000000004</v>
      </c>
      <c r="G7091">
        <v>8.2599205332474188</v>
      </c>
      <c r="H7091">
        <v>-57.000000000003411</v>
      </c>
      <c r="I7091">
        <v>-32.877572085191993</v>
      </c>
      <c r="J7091">
        <v>1710.000000000276</v>
      </c>
      <c r="K7091">
        <v>702.86351525383407</v>
      </c>
    </row>
    <row r="7092" spans="1:11" x14ac:dyDescent="0.3">
      <c r="A7092">
        <v>33.684210526315788</v>
      </c>
      <c r="B7092">
        <v>240</v>
      </c>
      <c r="C7092">
        <v>29.545833333333331</v>
      </c>
      <c r="D7092">
        <v>3</v>
      </c>
      <c r="E7092">
        <v>271</v>
      </c>
      <c r="F7092">
        <v>8.0453124999999996</v>
      </c>
      <c r="G7092">
        <v>8.1229306495591196</v>
      </c>
      <c r="H7092">
        <v>-49.875000000002657</v>
      </c>
      <c r="I7092">
        <v>-29.94897410496834</v>
      </c>
      <c r="J7092">
        <v>3420.0000000003479</v>
      </c>
      <c r="K7092">
        <v>1330.3589774260049</v>
      </c>
    </row>
    <row r="7093" spans="1:11" x14ac:dyDescent="0.3">
      <c r="A7093">
        <v>33.684210526315788</v>
      </c>
      <c r="B7093">
        <v>240</v>
      </c>
      <c r="C7093">
        <v>29.55</v>
      </c>
      <c r="D7093">
        <v>3</v>
      </c>
      <c r="E7093">
        <v>264</v>
      </c>
      <c r="F7093">
        <v>7.8375000000000004</v>
      </c>
      <c r="G7093">
        <v>7.9981432574550846</v>
      </c>
      <c r="H7093">
        <v>-35.625000000002032</v>
      </c>
      <c r="I7093">
        <v>-24.4058116990273</v>
      </c>
      <c r="J7093">
        <v>3420.0000000003988</v>
      </c>
      <c r="K7093">
        <v>1773.177247840511</v>
      </c>
    </row>
    <row r="7094" spans="1:11" x14ac:dyDescent="0.3">
      <c r="A7094">
        <v>33.684210526315788</v>
      </c>
      <c r="B7094">
        <v>240</v>
      </c>
      <c r="C7094">
        <v>29.554166666666671</v>
      </c>
      <c r="D7094">
        <v>3</v>
      </c>
      <c r="E7094">
        <v>259</v>
      </c>
      <c r="F7094">
        <v>7.6890625000000004</v>
      </c>
      <c r="G7094">
        <v>7.8964523753758078</v>
      </c>
      <c r="H7094">
        <v>-21.375000000001169</v>
      </c>
      <c r="I7094">
        <v>-17.017573166359121</v>
      </c>
      <c r="J7094">
        <v>3420.0000000003479</v>
      </c>
      <c r="K7094">
        <v>1940.6866182107101</v>
      </c>
    </row>
    <row r="7095" spans="1:11" x14ac:dyDescent="0.3">
      <c r="A7095">
        <v>33.684210526315788</v>
      </c>
      <c r="B7095">
        <v>240</v>
      </c>
      <c r="C7095">
        <v>29.55833333333333</v>
      </c>
      <c r="D7095">
        <v>3</v>
      </c>
      <c r="E7095">
        <v>256</v>
      </c>
      <c r="F7095">
        <v>7.6000000000000014</v>
      </c>
      <c r="G7095">
        <v>7.8255458205159796</v>
      </c>
      <c r="H7095">
        <v>-7.1250000000005329</v>
      </c>
      <c r="I7095">
        <v>-8.9313789238150534</v>
      </c>
      <c r="J7095">
        <v>5130.0000000006239</v>
      </c>
      <c r="K7095">
        <v>1799.0615300674169</v>
      </c>
    </row>
    <row r="7096" spans="1:11" x14ac:dyDescent="0.3">
      <c r="A7096">
        <v>33.684210526315788</v>
      </c>
      <c r="B7096">
        <v>240</v>
      </c>
      <c r="C7096">
        <v>29.5625</v>
      </c>
      <c r="D7096">
        <v>3</v>
      </c>
      <c r="E7096">
        <v>255</v>
      </c>
      <c r="F7096">
        <v>7.5703125</v>
      </c>
      <c r="G7096">
        <v>7.7883317416667506</v>
      </c>
      <c r="H7096">
        <v>14.250000000000851</v>
      </c>
      <c r="I7096">
        <v>-1.4352892152012731</v>
      </c>
      <c r="J7096">
        <v>1710.0000000001739</v>
      </c>
      <c r="K7096">
        <v>1378.051261911902</v>
      </c>
    </row>
    <row r="7097" spans="1:11" x14ac:dyDescent="0.3">
      <c r="A7097">
        <v>33.684210526315788</v>
      </c>
      <c r="B7097">
        <v>240</v>
      </c>
      <c r="C7097">
        <v>29.56666666666667</v>
      </c>
      <c r="D7097">
        <v>3</v>
      </c>
      <c r="E7097">
        <v>257</v>
      </c>
      <c r="F7097">
        <v>7.6296875000000002</v>
      </c>
      <c r="G7097">
        <v>7.7823513699367446</v>
      </c>
      <c r="H7097">
        <v>21.375000000001169</v>
      </c>
      <c r="I7097">
        <v>4.3065910427646923</v>
      </c>
      <c r="J7097">
        <v>1710.0000000002251</v>
      </c>
      <c r="K7097">
        <v>766.02005700143934</v>
      </c>
    </row>
    <row r="7098" spans="1:11" x14ac:dyDescent="0.3">
      <c r="A7098">
        <v>33.684210526315788</v>
      </c>
      <c r="B7098">
        <v>240</v>
      </c>
      <c r="C7098">
        <v>29.570833333333329</v>
      </c>
      <c r="D7098">
        <v>3</v>
      </c>
      <c r="E7098">
        <v>260</v>
      </c>
      <c r="F7098">
        <v>7.71875</v>
      </c>
      <c r="G7098">
        <v>7.8002954992815958</v>
      </c>
      <c r="H7098">
        <v>28.500000000001709</v>
      </c>
      <c r="I7098">
        <v>7.4983412802706066</v>
      </c>
      <c r="J7098">
        <v>0</v>
      </c>
      <c r="K7098">
        <v>93.32179280579301</v>
      </c>
    </row>
    <row r="7099" spans="1:11" x14ac:dyDescent="0.3">
      <c r="A7099">
        <v>33.684210526315788</v>
      </c>
      <c r="B7099">
        <v>240</v>
      </c>
      <c r="C7099">
        <v>29.574999999999999</v>
      </c>
      <c r="D7099">
        <v>3</v>
      </c>
      <c r="E7099">
        <v>264</v>
      </c>
      <c r="F7099">
        <v>7.8375000000000004</v>
      </c>
      <c r="G7099">
        <v>7.8315385879493844</v>
      </c>
      <c r="H7099">
        <v>28.500000000001709</v>
      </c>
      <c r="I7099">
        <v>7.8871820836282556</v>
      </c>
      <c r="J7099">
        <v>-1710.000000000276</v>
      </c>
      <c r="K7099">
        <v>-492.80637930565928</v>
      </c>
    </row>
    <row r="7100" spans="1:11" x14ac:dyDescent="0.3">
      <c r="A7100">
        <v>33.684210526315788</v>
      </c>
      <c r="B7100">
        <v>240</v>
      </c>
      <c r="C7100">
        <v>29.579166666666669</v>
      </c>
      <c r="D7100">
        <v>3</v>
      </c>
      <c r="E7100">
        <v>268</v>
      </c>
      <c r="F7100">
        <v>7.9562500000000007</v>
      </c>
      <c r="G7100">
        <v>7.8644018466311616</v>
      </c>
      <c r="H7100">
        <v>21.375000000000959</v>
      </c>
      <c r="I7100">
        <v>5.8338221698551216</v>
      </c>
      <c r="J7100">
        <v>-3420.000000000246</v>
      </c>
      <c r="K7100">
        <v>-863.71726183570001</v>
      </c>
    </row>
    <row r="7101" spans="1:11" x14ac:dyDescent="0.3">
      <c r="A7101">
        <v>33.684210526315788</v>
      </c>
      <c r="B7101">
        <v>240</v>
      </c>
      <c r="C7101">
        <v>29.583333333333329</v>
      </c>
      <c r="D7101">
        <v>3</v>
      </c>
      <c r="E7101">
        <v>271</v>
      </c>
      <c r="F7101">
        <v>8.0453124999999996</v>
      </c>
      <c r="G7101">
        <v>7.8887094390055488</v>
      </c>
      <c r="H7101">
        <v>7.1250000000007461</v>
      </c>
      <c r="I7101">
        <v>2.235000245540399</v>
      </c>
      <c r="J7101">
        <v>-5130.0000000007267</v>
      </c>
      <c r="K7101">
        <v>-943.94624280044036</v>
      </c>
    </row>
    <row r="7102" spans="1:11" x14ac:dyDescent="0.3">
      <c r="A7102">
        <v>33.684210526315788</v>
      </c>
      <c r="B7102">
        <v>240</v>
      </c>
      <c r="C7102">
        <v>29.587499999999999</v>
      </c>
      <c r="D7102">
        <v>3</v>
      </c>
      <c r="E7102">
        <v>272</v>
      </c>
      <c r="F7102">
        <v>8.0750000000000011</v>
      </c>
      <c r="G7102">
        <v>7.898021940028622</v>
      </c>
      <c r="H7102">
        <v>-14.250000000001069</v>
      </c>
      <c r="I7102">
        <v>-1.698109099460565</v>
      </c>
      <c r="J7102">
        <v>-3419.9999999944639</v>
      </c>
      <c r="K7102">
        <v>-735.52561680475583</v>
      </c>
    </row>
    <row r="7103" spans="1:11" x14ac:dyDescent="0.3">
      <c r="A7103">
        <v>33.684210526315788</v>
      </c>
      <c r="B7103">
        <v>240</v>
      </c>
      <c r="C7103">
        <v>29.591666666666669</v>
      </c>
      <c r="D7103">
        <v>3</v>
      </c>
      <c r="E7103">
        <v>270</v>
      </c>
      <c r="F7103">
        <v>8.015625</v>
      </c>
      <c r="G7103">
        <v>7.8909464854475244</v>
      </c>
      <c r="H7103">
        <v>-28.499999999977192</v>
      </c>
      <c r="I7103">
        <v>-4.7627991694794414</v>
      </c>
      <c r="J7103">
        <v>1709.9999999928841</v>
      </c>
      <c r="K7103">
        <v>-320.0012950840844</v>
      </c>
    </row>
    <row r="7104" spans="1:11" x14ac:dyDescent="0.3">
      <c r="A7104">
        <v>33.684210526315788</v>
      </c>
      <c r="B7104">
        <v>240</v>
      </c>
      <c r="C7104">
        <v>29.595833333333331</v>
      </c>
      <c r="D7104">
        <v>3</v>
      </c>
      <c r="E7104">
        <v>266</v>
      </c>
      <c r="F7104">
        <v>7.8968750000000014</v>
      </c>
      <c r="G7104">
        <v>7.8711014889080131</v>
      </c>
      <c r="H7104">
        <v>-21.375000000001169</v>
      </c>
      <c r="I7104">
        <v>-6.0961378989955763</v>
      </c>
      <c r="J7104">
        <v>-5.1159076974730121E-11</v>
      </c>
      <c r="K7104">
        <v>165.88484708316901</v>
      </c>
    </row>
    <row r="7105" spans="1:11" x14ac:dyDescent="0.3">
      <c r="A7105">
        <v>33.684210526315788</v>
      </c>
      <c r="B7105">
        <v>240</v>
      </c>
      <c r="C7105">
        <v>29.6</v>
      </c>
      <c r="D7105">
        <v>3</v>
      </c>
      <c r="E7105">
        <v>263</v>
      </c>
      <c r="F7105">
        <v>7.8078125000000007</v>
      </c>
      <c r="G7105">
        <v>7.8457009143288534</v>
      </c>
      <c r="H7105">
        <v>-21.375000000001389</v>
      </c>
      <c r="I7105">
        <v>-5.4049510361483142</v>
      </c>
      <c r="J7105">
        <v>1710.000000000276</v>
      </c>
      <c r="K7105">
        <v>571.79810737620619</v>
      </c>
    </row>
    <row r="7106" spans="1:11" x14ac:dyDescent="0.3">
      <c r="A7106">
        <v>33.684210526315788</v>
      </c>
      <c r="B7106">
        <v>240</v>
      </c>
      <c r="C7106">
        <v>29.604166666666671</v>
      </c>
      <c r="D7106">
        <v>3</v>
      </c>
      <c r="E7106">
        <v>260</v>
      </c>
      <c r="F7106">
        <v>7.71875</v>
      </c>
      <c r="G7106">
        <v>7.8231802850115599</v>
      </c>
      <c r="H7106">
        <v>-14.250000000000639</v>
      </c>
      <c r="I7106">
        <v>-3.0224589220802769</v>
      </c>
      <c r="J7106">
        <v>5130.000000000522</v>
      </c>
      <c r="K7106">
        <v>779.97952378247544</v>
      </c>
    </row>
    <row r="7107" spans="1:11" x14ac:dyDescent="0.3">
      <c r="A7107">
        <v>33.684210526315788</v>
      </c>
      <c r="B7107">
        <v>240</v>
      </c>
      <c r="C7107">
        <v>29.608333333333331</v>
      </c>
      <c r="D7107">
        <v>3</v>
      </c>
      <c r="E7107">
        <v>258</v>
      </c>
      <c r="F7107">
        <v>7.6593750000000007</v>
      </c>
      <c r="G7107">
        <v>7.810586706169552</v>
      </c>
      <c r="H7107">
        <v>7.1250000000003197</v>
      </c>
      <c r="I7107">
        <v>0.22745576034701051</v>
      </c>
      <c r="J7107">
        <v>1710.0000000002251</v>
      </c>
      <c r="K7107">
        <v>738.55403934093692</v>
      </c>
    </row>
    <row r="7108" spans="1:11" x14ac:dyDescent="0.3">
      <c r="A7108">
        <v>33.684210526315788</v>
      </c>
      <c r="B7108">
        <v>240</v>
      </c>
      <c r="C7108">
        <v>29.612500000000001</v>
      </c>
      <c r="D7108">
        <v>3</v>
      </c>
      <c r="E7108">
        <v>259</v>
      </c>
      <c r="F7108">
        <v>7.6890625000000004</v>
      </c>
      <c r="G7108">
        <v>7.8115344385043253</v>
      </c>
      <c r="H7108">
        <v>14.250000000000851</v>
      </c>
      <c r="I7108">
        <v>3.3047642576010738</v>
      </c>
      <c r="J7108">
        <v>1710.0000000001739</v>
      </c>
      <c r="K7108">
        <v>474.20516102918418</v>
      </c>
    </row>
    <row r="7109" spans="1:11" x14ac:dyDescent="0.3">
      <c r="A7109">
        <v>33.684210526315788</v>
      </c>
      <c r="B7109">
        <v>240</v>
      </c>
      <c r="C7109">
        <v>29.616666666666671</v>
      </c>
      <c r="D7109">
        <v>3</v>
      </c>
      <c r="E7109">
        <v>261</v>
      </c>
      <c r="F7109">
        <v>7.7484375000000014</v>
      </c>
      <c r="G7109">
        <v>7.8253042895776588</v>
      </c>
      <c r="H7109">
        <v>21.375000000001169</v>
      </c>
      <c r="I7109">
        <v>5.2806190952227734</v>
      </c>
      <c r="J7109">
        <v>1710.0000000002251</v>
      </c>
      <c r="K7109">
        <v>79.238032044544923</v>
      </c>
    </row>
    <row r="7110" spans="1:11" x14ac:dyDescent="0.3">
      <c r="A7110">
        <v>33.684210526315788</v>
      </c>
      <c r="B7110">
        <v>240</v>
      </c>
      <c r="C7110">
        <v>29.62083333333333</v>
      </c>
      <c r="D7110">
        <v>3</v>
      </c>
      <c r="E7110">
        <v>264</v>
      </c>
      <c r="F7110">
        <v>7.8375000000000004</v>
      </c>
      <c r="G7110">
        <v>7.8473068691410841</v>
      </c>
      <c r="H7110">
        <v>28.500000000001709</v>
      </c>
      <c r="I7110">
        <v>5.6107775620751603</v>
      </c>
      <c r="J7110">
        <v>-5130.0000000006239</v>
      </c>
      <c r="K7110">
        <v>-319.44673689686391</v>
      </c>
    </row>
    <row r="7111" spans="1:11" x14ac:dyDescent="0.3">
      <c r="A7111">
        <v>33.684210526315788</v>
      </c>
      <c r="B7111">
        <v>240</v>
      </c>
      <c r="C7111">
        <v>29.625</v>
      </c>
      <c r="D7111">
        <v>3</v>
      </c>
      <c r="E7111">
        <v>268</v>
      </c>
      <c r="F7111">
        <v>7.9562500000000007</v>
      </c>
      <c r="G7111">
        <v>7.8706851089830616</v>
      </c>
      <c r="H7111">
        <v>7.1250000000003197</v>
      </c>
      <c r="I7111">
        <v>4.2797494916717591</v>
      </c>
      <c r="J7111">
        <v>0</v>
      </c>
      <c r="K7111">
        <v>-600.14629148818926</v>
      </c>
    </row>
    <row r="7112" spans="1:11" x14ac:dyDescent="0.3">
      <c r="A7112">
        <v>33.684210526315788</v>
      </c>
      <c r="B7112">
        <v>240</v>
      </c>
      <c r="C7112">
        <v>29.62916666666667</v>
      </c>
      <c r="D7112">
        <v>3</v>
      </c>
      <c r="E7112">
        <v>269</v>
      </c>
      <c r="F7112">
        <v>7.9859375000000004</v>
      </c>
      <c r="G7112">
        <v>7.8885173985316932</v>
      </c>
      <c r="H7112">
        <v>7.1250000000003197</v>
      </c>
      <c r="I7112">
        <v>1.779139943804628</v>
      </c>
      <c r="J7112">
        <v>-3420.0000000003479</v>
      </c>
      <c r="K7112">
        <v>-682.01896195427003</v>
      </c>
    </row>
    <row r="7113" spans="1:11" x14ac:dyDescent="0.3">
      <c r="A7113">
        <v>33.684210526315788</v>
      </c>
      <c r="B7113">
        <v>240</v>
      </c>
      <c r="C7113">
        <v>29.633333333333329</v>
      </c>
      <c r="D7113">
        <v>3</v>
      </c>
      <c r="E7113">
        <v>270</v>
      </c>
      <c r="F7113">
        <v>8.015625</v>
      </c>
      <c r="G7113">
        <v>7.8959304816308773</v>
      </c>
      <c r="H7113">
        <v>-7.1250000000003197</v>
      </c>
      <c r="I7113">
        <v>-1.062605731004332</v>
      </c>
      <c r="J7113">
        <v>-1710.0000000002251</v>
      </c>
      <c r="K7113">
        <v>-547.77334991800774</v>
      </c>
    </row>
    <row r="7114" spans="1:11" x14ac:dyDescent="0.3">
      <c r="A7114">
        <v>33.684210526315788</v>
      </c>
      <c r="B7114">
        <v>240</v>
      </c>
      <c r="C7114">
        <v>29.637499999999999</v>
      </c>
      <c r="D7114">
        <v>3</v>
      </c>
      <c r="E7114">
        <v>269</v>
      </c>
      <c r="F7114">
        <v>7.9859375000000004</v>
      </c>
      <c r="G7114">
        <v>7.8915029577516922</v>
      </c>
      <c r="H7114">
        <v>-14.250000000000851</v>
      </c>
      <c r="I7114">
        <v>-3.344994688995294</v>
      </c>
      <c r="J7114">
        <v>-1710.0000000001739</v>
      </c>
      <c r="K7114">
        <v>-247.32328714280831</v>
      </c>
    </row>
    <row r="7115" spans="1:11" x14ac:dyDescent="0.3">
      <c r="A7115">
        <v>33.684210526315788</v>
      </c>
      <c r="B7115">
        <v>240</v>
      </c>
      <c r="C7115">
        <v>29.641666666666669</v>
      </c>
      <c r="D7115">
        <v>3</v>
      </c>
      <c r="E7115">
        <v>267</v>
      </c>
      <c r="F7115">
        <v>7.9265625000000002</v>
      </c>
      <c r="G7115">
        <v>7.8775654798808796</v>
      </c>
      <c r="H7115">
        <v>-21.375000000001169</v>
      </c>
      <c r="I7115">
        <v>-4.3755083854226058</v>
      </c>
      <c r="J7115">
        <v>0</v>
      </c>
      <c r="K7115">
        <v>117.7587353810961</v>
      </c>
    </row>
    <row r="7116" spans="1:11" x14ac:dyDescent="0.3">
      <c r="A7116">
        <v>33.684210526315788</v>
      </c>
      <c r="B7116">
        <v>240</v>
      </c>
      <c r="C7116">
        <v>29.645833333333329</v>
      </c>
      <c r="D7116">
        <v>3</v>
      </c>
      <c r="E7116">
        <v>264</v>
      </c>
      <c r="F7116">
        <v>7.8375000000000004</v>
      </c>
      <c r="G7116">
        <v>7.8593341949416207</v>
      </c>
      <c r="H7116">
        <v>-21.375000000001169</v>
      </c>
      <c r="I7116">
        <v>-3.8848469879999299</v>
      </c>
      <c r="J7116">
        <v>3420.0000000003479</v>
      </c>
      <c r="K7116">
        <v>426.3890636054067</v>
      </c>
    </row>
    <row r="7117" spans="1:11" x14ac:dyDescent="0.3">
      <c r="A7117">
        <v>33.684210526315788</v>
      </c>
      <c r="B7117">
        <v>240</v>
      </c>
      <c r="C7117">
        <v>29.65</v>
      </c>
      <c r="D7117">
        <v>3</v>
      </c>
      <c r="E7117">
        <v>261</v>
      </c>
      <c r="F7117">
        <v>7.7484375000000014</v>
      </c>
      <c r="G7117">
        <v>7.8431473324916219</v>
      </c>
      <c r="H7117">
        <v>-7.1250000000005329</v>
      </c>
      <c r="I7117">
        <v>-2.1082258896422288</v>
      </c>
      <c r="J7117">
        <v>1710.0000000002251</v>
      </c>
      <c r="K7117">
        <v>578.27442837318154</v>
      </c>
    </row>
    <row r="7118" spans="1:11" x14ac:dyDescent="0.3">
      <c r="A7118">
        <v>33.684210526315788</v>
      </c>
      <c r="B7118">
        <v>240</v>
      </c>
      <c r="C7118">
        <v>29.654166666666669</v>
      </c>
      <c r="D7118">
        <v>3</v>
      </c>
      <c r="E7118">
        <v>260</v>
      </c>
      <c r="F7118">
        <v>7.71875</v>
      </c>
      <c r="G7118">
        <v>7.8343630579514461</v>
      </c>
      <c r="H7118">
        <v>0</v>
      </c>
      <c r="I7118">
        <v>0.30125089524818249</v>
      </c>
      <c r="J7118">
        <v>5129.9999999962502</v>
      </c>
      <c r="K7118">
        <v>527.9787645086725</v>
      </c>
    </row>
    <row r="7119" spans="1:11" x14ac:dyDescent="0.3">
      <c r="A7119">
        <v>33.684210526315788</v>
      </c>
      <c r="B7119">
        <v>240</v>
      </c>
      <c r="C7119">
        <v>29.658333333333331</v>
      </c>
      <c r="D7119">
        <v>3</v>
      </c>
      <c r="E7119">
        <v>260</v>
      </c>
      <c r="F7119">
        <v>7.71875</v>
      </c>
      <c r="G7119">
        <v>7.8356182700149786</v>
      </c>
      <c r="H7119">
        <v>21.375000000001389</v>
      </c>
      <c r="I7119">
        <v>2.5011624140366169</v>
      </c>
      <c r="J7119">
        <v>-1710.000000000276</v>
      </c>
      <c r="K7119">
        <v>301.39297634717383</v>
      </c>
    </row>
    <row r="7120" spans="1:11" x14ac:dyDescent="0.3">
      <c r="A7120">
        <v>33.684210526315788</v>
      </c>
      <c r="B7120">
        <v>240</v>
      </c>
      <c r="C7120">
        <v>29.662500000000001</v>
      </c>
      <c r="D7120">
        <v>3</v>
      </c>
      <c r="E7120">
        <v>263</v>
      </c>
      <c r="F7120">
        <v>7.8078125000000007</v>
      </c>
      <c r="G7120">
        <v>7.8460397800734647</v>
      </c>
      <c r="H7120">
        <v>14.250000000000639</v>
      </c>
      <c r="I7120">
        <v>3.7569664821520621</v>
      </c>
      <c r="J7120">
        <v>1710.000000000276</v>
      </c>
      <c r="K7120">
        <v>-15.088692701681341</v>
      </c>
    </row>
    <row r="7121" spans="1:11" x14ac:dyDescent="0.3">
      <c r="A7121">
        <v>33.684210526315788</v>
      </c>
      <c r="B7121">
        <v>240</v>
      </c>
      <c r="C7121">
        <v>29.666666666666671</v>
      </c>
      <c r="D7121">
        <v>3</v>
      </c>
      <c r="E7121">
        <v>265</v>
      </c>
      <c r="F7121">
        <v>7.8671875</v>
      </c>
      <c r="G7121">
        <v>7.8616938070824318</v>
      </c>
      <c r="H7121">
        <v>21.375000000001389</v>
      </c>
      <c r="I7121">
        <v>3.6940969292303341</v>
      </c>
      <c r="J7121">
        <v>-3420.0000000004502</v>
      </c>
      <c r="K7121">
        <v>-307.79443785170213</v>
      </c>
    </row>
    <row r="7122" spans="1:11" x14ac:dyDescent="0.3">
      <c r="A7122">
        <v>33.684210526315788</v>
      </c>
      <c r="B7122">
        <v>240</v>
      </c>
      <c r="C7122">
        <v>29.670833333333331</v>
      </c>
      <c r="D7122">
        <v>3</v>
      </c>
      <c r="E7122">
        <v>268</v>
      </c>
      <c r="F7122">
        <v>7.9562500000000007</v>
      </c>
      <c r="G7122">
        <v>7.8770858776208907</v>
      </c>
      <c r="H7122">
        <v>7.1250000000003197</v>
      </c>
      <c r="I7122">
        <v>2.411620104849785</v>
      </c>
      <c r="J7122">
        <v>-1710.0000000001739</v>
      </c>
      <c r="K7122">
        <v>-477.93368988641652</v>
      </c>
    </row>
    <row r="7123" spans="1:11" x14ac:dyDescent="0.3">
      <c r="A7123">
        <v>33.684210526315788</v>
      </c>
      <c r="B7123">
        <v>240</v>
      </c>
      <c r="C7123">
        <v>29.675000000000001</v>
      </c>
      <c r="D7123">
        <v>3</v>
      </c>
      <c r="E7123">
        <v>269</v>
      </c>
      <c r="F7123">
        <v>7.9859375000000004</v>
      </c>
      <c r="G7123">
        <v>7.8871342947244303</v>
      </c>
      <c r="H7123">
        <v>0</v>
      </c>
      <c r="I7123">
        <v>0.420229730324158</v>
      </c>
      <c r="J7123">
        <v>-3420.0000000003988</v>
      </c>
      <c r="K7123">
        <v>-475.87729759966362</v>
      </c>
    </row>
    <row r="7124" spans="1:11" x14ac:dyDescent="0.3">
      <c r="A7124">
        <v>33.684210526315788</v>
      </c>
      <c r="B7124">
        <v>240</v>
      </c>
      <c r="C7124">
        <v>29.679166666666671</v>
      </c>
      <c r="D7124">
        <v>3</v>
      </c>
      <c r="E7124">
        <v>269</v>
      </c>
      <c r="F7124">
        <v>7.9859375000000004</v>
      </c>
      <c r="G7124">
        <v>7.8888852519341146</v>
      </c>
      <c r="H7124">
        <v>-14.250000000000851</v>
      </c>
      <c r="I7124">
        <v>-1.5625923430070601</v>
      </c>
      <c r="J7124">
        <v>0</v>
      </c>
      <c r="K7124">
        <v>-314.71943769339401</v>
      </c>
    </row>
    <row r="7125" spans="1:11" x14ac:dyDescent="0.3">
      <c r="A7125">
        <v>33.684210526315788</v>
      </c>
      <c r="B7125">
        <v>240</v>
      </c>
      <c r="C7125">
        <v>29.68333333333333</v>
      </c>
      <c r="D7125">
        <v>3</v>
      </c>
      <c r="E7125">
        <v>267</v>
      </c>
      <c r="F7125">
        <v>7.9265625000000002</v>
      </c>
      <c r="G7125">
        <v>7.8823744505049191</v>
      </c>
      <c r="H7125">
        <v>-14.250000000000851</v>
      </c>
      <c r="I7125">
        <v>-2.8739233333958079</v>
      </c>
      <c r="J7125">
        <v>5.1159076974730121E-11</v>
      </c>
      <c r="K7125">
        <v>-59.931419221525722</v>
      </c>
    </row>
    <row r="7126" spans="1:11" x14ac:dyDescent="0.3">
      <c r="A7126">
        <v>33.684210526315788</v>
      </c>
      <c r="B7126">
        <v>240</v>
      </c>
      <c r="C7126">
        <v>29.6875</v>
      </c>
      <c r="D7126">
        <v>3</v>
      </c>
      <c r="E7126">
        <v>265</v>
      </c>
      <c r="F7126">
        <v>7.8671875</v>
      </c>
      <c r="G7126">
        <v>7.8703997699491026</v>
      </c>
      <c r="H7126">
        <v>-14.250000000000639</v>
      </c>
      <c r="I7126">
        <v>-3.1236375801520149</v>
      </c>
      <c r="J7126">
        <v>1710.000000000123</v>
      </c>
      <c r="K7126">
        <v>197.0780870017135</v>
      </c>
    </row>
    <row r="7127" spans="1:11" x14ac:dyDescent="0.3">
      <c r="A7127">
        <v>33.684210526315788</v>
      </c>
      <c r="B7127">
        <v>240</v>
      </c>
      <c r="C7127">
        <v>29.69166666666667</v>
      </c>
      <c r="D7127">
        <v>3</v>
      </c>
      <c r="E7127">
        <v>263</v>
      </c>
      <c r="F7127">
        <v>7.8078125000000007</v>
      </c>
      <c r="G7127">
        <v>7.8573846133651379</v>
      </c>
      <c r="H7127">
        <v>-7.1250000000005329</v>
      </c>
      <c r="I7127">
        <v>-2.3024788843115731</v>
      </c>
      <c r="J7127">
        <v>1710.0000000002251</v>
      </c>
      <c r="K7127">
        <v>371.12117733499821</v>
      </c>
    </row>
    <row r="7128" spans="1:11" x14ac:dyDescent="0.3">
      <c r="A7128">
        <v>33.684210526315788</v>
      </c>
      <c r="B7128">
        <v>240</v>
      </c>
      <c r="C7128">
        <v>29.695833333333329</v>
      </c>
      <c r="D7128">
        <v>3</v>
      </c>
      <c r="E7128">
        <v>262</v>
      </c>
      <c r="F7128">
        <v>7.7781250000000002</v>
      </c>
      <c r="G7128">
        <v>7.8477909513471733</v>
      </c>
      <c r="H7128">
        <v>0</v>
      </c>
      <c r="I7128">
        <v>-0.7561406454159173</v>
      </c>
      <c r="J7128">
        <v>0</v>
      </c>
      <c r="K7128">
        <v>409.4886681642372</v>
      </c>
    </row>
    <row r="7129" spans="1:11" x14ac:dyDescent="0.3">
      <c r="A7129">
        <v>33.684210526315788</v>
      </c>
      <c r="B7129">
        <v>240</v>
      </c>
      <c r="C7129">
        <v>29.7</v>
      </c>
      <c r="D7129">
        <v>3</v>
      </c>
      <c r="E7129">
        <v>262</v>
      </c>
      <c r="F7129">
        <v>7.7781250000000002</v>
      </c>
      <c r="G7129">
        <v>7.8446403653246062</v>
      </c>
      <c r="H7129">
        <v>0</v>
      </c>
      <c r="I7129">
        <v>0.9500621386014485</v>
      </c>
      <c r="J7129">
        <v>3420.0000000003988</v>
      </c>
      <c r="K7129">
        <v>306.31055776925979</v>
      </c>
    </row>
    <row r="7130" spans="1:11" x14ac:dyDescent="0.3">
      <c r="A7130">
        <v>33.684210526315788</v>
      </c>
      <c r="B7130">
        <v>240</v>
      </c>
      <c r="C7130">
        <v>29.704166666666669</v>
      </c>
      <c r="D7130">
        <v>3</v>
      </c>
      <c r="E7130">
        <v>262</v>
      </c>
      <c r="F7130">
        <v>7.7781250000000002</v>
      </c>
      <c r="G7130">
        <v>7.8485989575687798</v>
      </c>
      <c r="H7130">
        <v>14.250000000000851</v>
      </c>
      <c r="I7130">
        <v>2.226356129306295</v>
      </c>
      <c r="J7130">
        <v>0</v>
      </c>
      <c r="K7130">
        <v>102.6281255947866</v>
      </c>
    </row>
    <row r="7131" spans="1:11" x14ac:dyDescent="0.3">
      <c r="A7131">
        <v>33.684210526315788</v>
      </c>
      <c r="B7131">
        <v>240</v>
      </c>
      <c r="C7131">
        <v>29.708333333333329</v>
      </c>
      <c r="D7131">
        <v>3</v>
      </c>
      <c r="E7131">
        <v>264</v>
      </c>
      <c r="F7131">
        <v>7.8375000000000004</v>
      </c>
      <c r="G7131">
        <v>7.8578754414408882</v>
      </c>
      <c r="H7131">
        <v>14.250000000000851</v>
      </c>
      <c r="I7131">
        <v>2.6539733192840602</v>
      </c>
      <c r="J7131">
        <v>0</v>
      </c>
      <c r="K7131">
        <v>-128.7965821450114</v>
      </c>
    </row>
    <row r="7132" spans="1:11" x14ac:dyDescent="0.3">
      <c r="A7132">
        <v>33.684210526315788</v>
      </c>
      <c r="B7132">
        <v>240</v>
      </c>
      <c r="C7132">
        <v>29.712499999999999</v>
      </c>
      <c r="D7132">
        <v>3</v>
      </c>
      <c r="E7132">
        <v>266</v>
      </c>
      <c r="F7132">
        <v>7.8968750000000014</v>
      </c>
      <c r="G7132">
        <v>7.8689336636045724</v>
      </c>
      <c r="H7132">
        <v>14.250000000000851</v>
      </c>
      <c r="I7132">
        <v>2.1173208936792292</v>
      </c>
      <c r="J7132">
        <v>-3420.0000000003988</v>
      </c>
      <c r="K7132">
        <v>-308.08730028994421</v>
      </c>
    </row>
    <row r="7133" spans="1:11" x14ac:dyDescent="0.3">
      <c r="A7133">
        <v>33.684210526315788</v>
      </c>
      <c r="B7133">
        <v>240</v>
      </c>
      <c r="C7133">
        <v>29.716666666666669</v>
      </c>
      <c r="D7133">
        <v>3</v>
      </c>
      <c r="E7133">
        <v>268</v>
      </c>
      <c r="F7133">
        <v>7.9562500000000007</v>
      </c>
      <c r="G7133">
        <v>7.8777558339949012</v>
      </c>
      <c r="H7133">
        <v>0</v>
      </c>
      <c r="I7133">
        <v>0.83362380913710377</v>
      </c>
      <c r="J7133">
        <v>-1709.999999998767</v>
      </c>
      <c r="K7133">
        <v>-376.50370144736951</v>
      </c>
    </row>
    <row r="7134" spans="1:11" x14ac:dyDescent="0.3">
      <c r="A7134">
        <v>33.684210526315788</v>
      </c>
      <c r="B7134">
        <v>240</v>
      </c>
      <c r="C7134">
        <v>29.720833333333331</v>
      </c>
      <c r="D7134">
        <v>3</v>
      </c>
      <c r="E7134">
        <v>268</v>
      </c>
      <c r="F7134">
        <v>7.9562500000000007</v>
      </c>
      <c r="G7134">
        <v>7.881229266532972</v>
      </c>
      <c r="H7134">
        <v>-7.1250000000005329</v>
      </c>
      <c r="I7134">
        <v>-0.73514161356098739</v>
      </c>
      <c r="J7134">
        <v>5.1159076974730121E-11</v>
      </c>
      <c r="K7134">
        <v>-315.47803776980379</v>
      </c>
    </row>
    <row r="7135" spans="1:11" x14ac:dyDescent="0.3">
      <c r="A7135">
        <v>33.684210526315788</v>
      </c>
      <c r="B7135">
        <v>240</v>
      </c>
      <c r="C7135">
        <v>29.725000000000001</v>
      </c>
      <c r="D7135">
        <v>3</v>
      </c>
      <c r="E7135">
        <v>267</v>
      </c>
      <c r="F7135">
        <v>7.9265625000000002</v>
      </c>
      <c r="G7135">
        <v>7.8781661764764692</v>
      </c>
      <c r="H7135">
        <v>-7.1250000000003197</v>
      </c>
      <c r="I7135">
        <v>-2.0496334376025258</v>
      </c>
      <c r="J7135">
        <v>-1710.0000000002251</v>
      </c>
      <c r="K7135">
        <v>-151.49164428424459</v>
      </c>
    </row>
    <row r="7136" spans="1:11" x14ac:dyDescent="0.3">
      <c r="A7136">
        <v>33.684210526315788</v>
      </c>
      <c r="B7136">
        <v>240</v>
      </c>
      <c r="C7136">
        <v>29.729166666666671</v>
      </c>
      <c r="D7136">
        <v>3</v>
      </c>
      <c r="E7136">
        <v>266</v>
      </c>
      <c r="F7136">
        <v>7.8968750000000014</v>
      </c>
      <c r="G7136">
        <v>7.8696260371531244</v>
      </c>
      <c r="H7136">
        <v>-14.250000000000851</v>
      </c>
      <c r="I7136">
        <v>-2.680848622120823</v>
      </c>
      <c r="J7136">
        <v>1710.0000000002251</v>
      </c>
      <c r="K7136">
        <v>56.043921232319633</v>
      </c>
    </row>
    <row r="7137" spans="1:11" x14ac:dyDescent="0.3">
      <c r="A7137">
        <v>33.684210526315788</v>
      </c>
      <c r="B7137">
        <v>240</v>
      </c>
      <c r="C7137">
        <v>29.733333333333331</v>
      </c>
      <c r="D7137">
        <v>3</v>
      </c>
      <c r="E7137">
        <v>264</v>
      </c>
      <c r="F7137">
        <v>7.8375000000000004</v>
      </c>
      <c r="G7137">
        <v>7.8584558345609548</v>
      </c>
      <c r="H7137">
        <v>-7.1250000000003197</v>
      </c>
      <c r="I7137">
        <v>-2.4473322836533278</v>
      </c>
      <c r="J7137">
        <v>-5.1159076974730121E-11</v>
      </c>
      <c r="K7137">
        <v>236.34700051762621</v>
      </c>
    </row>
    <row r="7138" spans="1:11" x14ac:dyDescent="0.3">
      <c r="A7138">
        <v>33.684210526315788</v>
      </c>
      <c r="B7138">
        <v>240</v>
      </c>
      <c r="C7138">
        <v>29.737500000000001</v>
      </c>
      <c r="D7138">
        <v>3</v>
      </c>
      <c r="E7138">
        <v>263</v>
      </c>
      <c r="F7138">
        <v>7.8078125000000007</v>
      </c>
      <c r="G7138">
        <v>7.8482586167123998</v>
      </c>
      <c r="H7138">
        <v>-7.1250000000005329</v>
      </c>
      <c r="I7138">
        <v>-1.4625531148302739</v>
      </c>
      <c r="J7138">
        <v>1710.0000000002251</v>
      </c>
      <c r="K7138">
        <v>331.0604084671993</v>
      </c>
    </row>
    <row r="7139" spans="1:11" x14ac:dyDescent="0.3">
      <c r="A7139">
        <v>33.684210526315788</v>
      </c>
      <c r="B7139">
        <v>240</v>
      </c>
      <c r="C7139">
        <v>29.741666666666671</v>
      </c>
      <c r="D7139">
        <v>3</v>
      </c>
      <c r="E7139">
        <v>262</v>
      </c>
      <c r="F7139">
        <v>7.7781250000000002</v>
      </c>
      <c r="G7139">
        <v>7.842164645400608</v>
      </c>
      <c r="H7139">
        <v>0</v>
      </c>
      <c r="I7139">
        <v>-8.3134746217222721E-2</v>
      </c>
      <c r="J7139">
        <v>1710.0000000002251</v>
      </c>
      <c r="K7139">
        <v>312.78852016331399</v>
      </c>
    </row>
    <row r="7140" spans="1:11" x14ac:dyDescent="0.3">
      <c r="A7140">
        <v>33.684210526315788</v>
      </c>
      <c r="B7140">
        <v>240</v>
      </c>
      <c r="C7140">
        <v>29.74583333333333</v>
      </c>
      <c r="D7140">
        <v>3</v>
      </c>
      <c r="E7140">
        <v>262</v>
      </c>
      <c r="F7140">
        <v>7.7781250000000002</v>
      </c>
      <c r="G7140">
        <v>7.8418182506247032</v>
      </c>
      <c r="H7140">
        <v>7.1250000000005329</v>
      </c>
      <c r="I7140">
        <v>1.220150754463069</v>
      </c>
      <c r="J7140">
        <v>1710.000000000123</v>
      </c>
      <c r="K7140">
        <v>192.72204251947869</v>
      </c>
    </row>
    <row r="7141" spans="1:11" x14ac:dyDescent="0.3">
      <c r="A7141">
        <v>33.684210526315788</v>
      </c>
      <c r="B7141">
        <v>240</v>
      </c>
      <c r="C7141">
        <v>29.75</v>
      </c>
      <c r="D7141">
        <v>3</v>
      </c>
      <c r="E7141">
        <v>263</v>
      </c>
      <c r="F7141">
        <v>7.8078125000000007</v>
      </c>
      <c r="G7141">
        <v>7.8469022121016323</v>
      </c>
      <c r="H7141">
        <v>14.250000000000639</v>
      </c>
      <c r="I7141">
        <v>2.0231592649607979</v>
      </c>
      <c r="J7141">
        <v>-1710.000000000123</v>
      </c>
      <c r="K7141">
        <v>15.76393887683844</v>
      </c>
    </row>
    <row r="7142" spans="1:11" x14ac:dyDescent="0.3">
      <c r="A7142">
        <v>33.684210526315788</v>
      </c>
      <c r="B7142">
        <v>240</v>
      </c>
      <c r="C7142">
        <v>29.75416666666667</v>
      </c>
      <c r="D7142">
        <v>3</v>
      </c>
      <c r="E7142">
        <v>265</v>
      </c>
      <c r="F7142">
        <v>7.8671875</v>
      </c>
      <c r="G7142">
        <v>7.8553320423723019</v>
      </c>
      <c r="H7142">
        <v>7.1250000000005329</v>
      </c>
      <c r="I7142">
        <v>2.0888423436142638</v>
      </c>
      <c r="J7142">
        <v>-5.1159076974730121E-11</v>
      </c>
      <c r="K7142">
        <v>-156.00198008687971</v>
      </c>
    </row>
    <row r="7143" spans="1:11" x14ac:dyDescent="0.3">
      <c r="A7143">
        <v>33.684210526315788</v>
      </c>
      <c r="B7143">
        <v>240</v>
      </c>
      <c r="C7143">
        <v>29.758333333333329</v>
      </c>
      <c r="D7143">
        <v>3</v>
      </c>
      <c r="E7143">
        <v>266</v>
      </c>
      <c r="F7143">
        <v>7.8968750000000014</v>
      </c>
      <c r="G7143">
        <v>7.8640355521373593</v>
      </c>
      <c r="H7143">
        <v>7.1250000000003197</v>
      </c>
      <c r="I7143">
        <v>1.4388340932522941</v>
      </c>
      <c r="J7143">
        <v>-1710.0000000001739</v>
      </c>
      <c r="K7143">
        <v>-264.8993693630523</v>
      </c>
    </row>
    <row r="7144" spans="1:11" x14ac:dyDescent="0.3">
      <c r="A7144">
        <v>33.684210526315788</v>
      </c>
      <c r="B7144">
        <v>240</v>
      </c>
      <c r="C7144">
        <v>29.762499999999999</v>
      </c>
      <c r="D7144">
        <v>3</v>
      </c>
      <c r="E7144">
        <v>267</v>
      </c>
      <c r="F7144">
        <v>7.9265625000000002</v>
      </c>
      <c r="G7144">
        <v>7.8700306941925762</v>
      </c>
      <c r="H7144">
        <v>0</v>
      </c>
      <c r="I7144">
        <v>0.33508672090630209</v>
      </c>
      <c r="J7144">
        <v>-1710.0000000001739</v>
      </c>
      <c r="K7144">
        <v>-276.87612391261052</v>
      </c>
    </row>
    <row r="7145" spans="1:11" x14ac:dyDescent="0.3">
      <c r="A7145">
        <v>33.684210526315788</v>
      </c>
      <c r="B7145">
        <v>240</v>
      </c>
      <c r="C7145">
        <v>29.766666666666669</v>
      </c>
      <c r="D7145">
        <v>3</v>
      </c>
      <c r="E7145">
        <v>267</v>
      </c>
      <c r="F7145">
        <v>7.9265625000000002</v>
      </c>
      <c r="G7145">
        <v>7.8714268888630166</v>
      </c>
      <c r="H7145">
        <v>-7.1250000000003197</v>
      </c>
      <c r="I7145">
        <v>-0.81856379539617707</v>
      </c>
      <c r="J7145">
        <v>-5.1159076974730121E-11</v>
      </c>
      <c r="K7145">
        <v>-191.26586348611849</v>
      </c>
    </row>
    <row r="7146" spans="1:11" x14ac:dyDescent="0.3">
      <c r="A7146">
        <v>33.684210526315788</v>
      </c>
      <c r="B7146">
        <v>240</v>
      </c>
      <c r="C7146">
        <v>29.770833333333329</v>
      </c>
      <c r="D7146">
        <v>3</v>
      </c>
      <c r="E7146">
        <v>266</v>
      </c>
      <c r="F7146">
        <v>7.8968750000000014</v>
      </c>
      <c r="G7146">
        <v>7.8680162063821983</v>
      </c>
      <c r="H7146">
        <v>-7.1250000000005329</v>
      </c>
      <c r="I7146">
        <v>-1.6155048932549589</v>
      </c>
      <c r="J7146">
        <v>5.1159076974730121E-11</v>
      </c>
      <c r="K7146">
        <v>-39.588271776500868</v>
      </c>
    </row>
    <row r="7147" spans="1:11" x14ac:dyDescent="0.3">
      <c r="A7147">
        <v>33.684210526315788</v>
      </c>
      <c r="B7147">
        <v>240</v>
      </c>
      <c r="C7147">
        <v>29.774999999999999</v>
      </c>
      <c r="D7147">
        <v>3</v>
      </c>
      <c r="E7147">
        <v>265</v>
      </c>
      <c r="F7147">
        <v>7.8671875</v>
      </c>
      <c r="G7147">
        <v>7.8612849359936341</v>
      </c>
      <c r="H7147">
        <v>-7.1250000000003197</v>
      </c>
      <c r="I7147">
        <v>-1.780456025657037</v>
      </c>
      <c r="J7147">
        <v>1.4580336937798089E-9</v>
      </c>
      <c r="K7147">
        <v>125.74569977614151</v>
      </c>
    </row>
    <row r="7148" spans="1:11" x14ac:dyDescent="0.3">
      <c r="A7148">
        <v>33.684210526315788</v>
      </c>
      <c r="B7148">
        <v>240</v>
      </c>
      <c r="C7148">
        <v>29.779166666666669</v>
      </c>
      <c r="D7148">
        <v>3</v>
      </c>
      <c r="E7148">
        <v>264</v>
      </c>
      <c r="F7148">
        <v>7.8375000000000004</v>
      </c>
      <c r="G7148">
        <v>7.8538663692200608</v>
      </c>
      <c r="H7148">
        <v>-7.1249999999942446</v>
      </c>
      <c r="I7148">
        <v>-1.256515609923144</v>
      </c>
      <c r="J7148">
        <v>-1.5091927707532519E-9</v>
      </c>
      <c r="K7148">
        <v>248.20615315549821</v>
      </c>
    </row>
    <row r="7149" spans="1:11" x14ac:dyDescent="0.3">
      <c r="A7149">
        <v>33.684210526315788</v>
      </c>
      <c r="B7149">
        <v>240</v>
      </c>
      <c r="C7149">
        <v>29.783333333333331</v>
      </c>
      <c r="D7149">
        <v>3</v>
      </c>
      <c r="E7149">
        <v>263</v>
      </c>
      <c r="F7149">
        <v>7.8078125000000007</v>
      </c>
      <c r="G7149">
        <v>7.8486308875120434</v>
      </c>
      <c r="H7149">
        <v>-7.1250000000005329</v>
      </c>
      <c r="I7149">
        <v>-0.2223233051086265</v>
      </c>
      <c r="J7149">
        <v>3420.0000000004502</v>
      </c>
      <c r="K7149">
        <v>285.56309803525602</v>
      </c>
    </row>
    <row r="7150" spans="1:11" x14ac:dyDescent="0.3">
      <c r="A7150">
        <v>33.684210526315788</v>
      </c>
      <c r="B7150">
        <v>240</v>
      </c>
      <c r="C7150">
        <v>29.787500000000001</v>
      </c>
      <c r="D7150">
        <v>3</v>
      </c>
      <c r="E7150">
        <v>262</v>
      </c>
      <c r="F7150">
        <v>7.7781250000000002</v>
      </c>
      <c r="G7150">
        <v>7.8477045404074222</v>
      </c>
      <c r="H7150">
        <v>7.1250000000005329</v>
      </c>
      <c r="I7150">
        <v>0.96752293670487188</v>
      </c>
      <c r="J7150">
        <v>-5.1159076974730121E-11</v>
      </c>
      <c r="K7150">
        <v>225.0079750079874</v>
      </c>
    </row>
    <row r="7151" spans="1:11" x14ac:dyDescent="0.3">
      <c r="A7151">
        <v>33.684210526315788</v>
      </c>
      <c r="B7151">
        <v>240</v>
      </c>
      <c r="C7151">
        <v>29.791666666666671</v>
      </c>
      <c r="D7151">
        <v>3</v>
      </c>
      <c r="E7151">
        <v>263</v>
      </c>
      <c r="F7151">
        <v>7.8078125000000007</v>
      </c>
      <c r="G7151">
        <v>7.8517358859770212</v>
      </c>
      <c r="H7151">
        <v>7.1250000000003197</v>
      </c>
      <c r="I7151">
        <v>1.905056165904766</v>
      </c>
      <c r="J7151">
        <v>1710.0000000002251</v>
      </c>
      <c r="K7151">
        <v>87.941394540573981</v>
      </c>
    </row>
    <row r="7152" spans="1:11" x14ac:dyDescent="0.3">
      <c r="A7152">
        <v>33.684210526315788</v>
      </c>
      <c r="B7152">
        <v>240</v>
      </c>
      <c r="C7152">
        <v>29.795833333333331</v>
      </c>
      <c r="D7152">
        <v>3</v>
      </c>
      <c r="E7152">
        <v>264</v>
      </c>
      <c r="F7152">
        <v>7.8375000000000004</v>
      </c>
      <c r="G7152">
        <v>7.8596736200016224</v>
      </c>
      <c r="H7152">
        <v>14.250000000000851</v>
      </c>
      <c r="I7152">
        <v>2.271478643157137</v>
      </c>
      <c r="J7152">
        <v>-1710.0000000002251</v>
      </c>
      <c r="K7152">
        <v>-77.32941505414297</v>
      </c>
    </row>
    <row r="7153" spans="1:11" x14ac:dyDescent="0.3">
      <c r="A7153">
        <v>33.684210526315788</v>
      </c>
      <c r="B7153">
        <v>240</v>
      </c>
      <c r="C7153">
        <v>29.8</v>
      </c>
      <c r="D7153">
        <v>3</v>
      </c>
      <c r="E7153">
        <v>266</v>
      </c>
      <c r="F7153">
        <v>7.8968750000000014</v>
      </c>
      <c r="G7153">
        <v>7.8691381143481101</v>
      </c>
      <c r="H7153">
        <v>7.1250000000003197</v>
      </c>
      <c r="I7153">
        <v>1.9492727470982261</v>
      </c>
      <c r="J7153">
        <v>-1710.0000000001739</v>
      </c>
      <c r="K7153">
        <v>-213.65037046993629</v>
      </c>
    </row>
    <row r="7154" spans="1:11" x14ac:dyDescent="0.3">
      <c r="A7154">
        <v>33.684210526315788</v>
      </c>
      <c r="B7154">
        <v>240</v>
      </c>
      <c r="C7154">
        <v>29.804166666666671</v>
      </c>
      <c r="D7154">
        <v>3</v>
      </c>
      <c r="E7154">
        <v>267</v>
      </c>
      <c r="F7154">
        <v>7.9265625000000002</v>
      </c>
      <c r="G7154">
        <v>7.8772600841276832</v>
      </c>
      <c r="H7154">
        <v>0</v>
      </c>
      <c r="I7154">
        <v>1.0590628701402089</v>
      </c>
      <c r="J7154">
        <v>0</v>
      </c>
      <c r="K7154">
        <v>-275.8117145798131</v>
      </c>
    </row>
    <row r="7155" spans="1:11" x14ac:dyDescent="0.3">
      <c r="A7155">
        <v>33.684210526315788</v>
      </c>
      <c r="B7155">
        <v>240</v>
      </c>
      <c r="C7155">
        <v>29.80833333333333</v>
      </c>
      <c r="D7155">
        <v>3</v>
      </c>
      <c r="E7155">
        <v>267</v>
      </c>
      <c r="F7155">
        <v>7.9265625000000002</v>
      </c>
      <c r="G7155">
        <v>7.8816728460866008</v>
      </c>
      <c r="H7155">
        <v>0</v>
      </c>
      <c r="I7155">
        <v>-9.0152607275613361E-2</v>
      </c>
      <c r="J7155">
        <v>-1710.0000000001739</v>
      </c>
      <c r="K7155">
        <v>-245.94489790566959</v>
      </c>
    </row>
    <row r="7156" spans="1:11" x14ac:dyDescent="0.3">
      <c r="A7156">
        <v>33.684210526315788</v>
      </c>
      <c r="B7156">
        <v>240</v>
      </c>
      <c r="C7156">
        <v>29.8125</v>
      </c>
      <c r="D7156">
        <v>3</v>
      </c>
      <c r="E7156">
        <v>267</v>
      </c>
      <c r="F7156">
        <v>7.9265625000000002</v>
      </c>
      <c r="G7156">
        <v>7.8812972102229519</v>
      </c>
      <c r="H7156">
        <v>-7.1250000000003197</v>
      </c>
      <c r="I7156">
        <v>-1.1149230152158449</v>
      </c>
      <c r="J7156">
        <v>-5.1159076974730121E-11</v>
      </c>
      <c r="K7156">
        <v>-137.6155759595041</v>
      </c>
    </row>
    <row r="7157" spans="1:11" x14ac:dyDescent="0.3">
      <c r="A7157">
        <v>33.684210526315788</v>
      </c>
      <c r="B7157">
        <v>240</v>
      </c>
      <c r="C7157">
        <v>29.81666666666667</v>
      </c>
      <c r="D7157">
        <v>3</v>
      </c>
      <c r="E7157">
        <v>266</v>
      </c>
      <c r="F7157">
        <v>7.8968750000000014</v>
      </c>
      <c r="G7157">
        <v>7.8766516976595531</v>
      </c>
      <c r="H7157">
        <v>-7.1250000000005329</v>
      </c>
      <c r="I7157">
        <v>-1.6883212483804131</v>
      </c>
      <c r="J7157">
        <v>5.1159076974730121E-11</v>
      </c>
      <c r="K7157">
        <v>10.05997328989354</v>
      </c>
    </row>
    <row r="7158" spans="1:11" x14ac:dyDescent="0.3">
      <c r="A7158">
        <v>33.684210526315788</v>
      </c>
      <c r="B7158">
        <v>240</v>
      </c>
      <c r="C7158">
        <v>29.820833333333329</v>
      </c>
      <c r="D7158">
        <v>3</v>
      </c>
      <c r="E7158">
        <v>265</v>
      </c>
      <c r="F7158">
        <v>7.8671875</v>
      </c>
      <c r="G7158">
        <v>7.8696170257913023</v>
      </c>
      <c r="H7158">
        <v>-7.1250000000003197</v>
      </c>
      <c r="I7158">
        <v>-1.6464046930058589</v>
      </c>
      <c r="J7158">
        <v>0</v>
      </c>
      <c r="K7158">
        <v>146.2278473587638</v>
      </c>
    </row>
    <row r="7159" spans="1:11" x14ac:dyDescent="0.3">
      <c r="A7159">
        <v>33.684210526315788</v>
      </c>
      <c r="B7159">
        <v>240</v>
      </c>
      <c r="C7159">
        <v>29.824999999999999</v>
      </c>
      <c r="D7159">
        <v>3</v>
      </c>
      <c r="E7159">
        <v>264</v>
      </c>
      <c r="F7159">
        <v>7.8375000000000004</v>
      </c>
      <c r="G7159">
        <v>7.8627570062371124</v>
      </c>
      <c r="H7159">
        <v>-7.1250000000003197</v>
      </c>
      <c r="I7159">
        <v>-1.0371219956777109</v>
      </c>
      <c r="J7159">
        <v>1710.0000000001739</v>
      </c>
      <c r="K7159">
        <v>224.6294502340954</v>
      </c>
    </row>
    <row r="7160" spans="1:11" x14ac:dyDescent="0.3">
      <c r="A7160">
        <v>33.684210526315788</v>
      </c>
      <c r="B7160">
        <v>240</v>
      </c>
      <c r="C7160">
        <v>29.829166666666669</v>
      </c>
      <c r="D7160">
        <v>3</v>
      </c>
      <c r="E7160">
        <v>263</v>
      </c>
      <c r="F7160">
        <v>7.8078125000000007</v>
      </c>
      <c r="G7160">
        <v>7.8584356645884572</v>
      </c>
      <c r="H7160">
        <v>0</v>
      </c>
      <c r="I7160">
        <v>-0.1011659530357002</v>
      </c>
      <c r="J7160">
        <v>1710.0000000001739</v>
      </c>
      <c r="K7160">
        <v>219.08803825851609</v>
      </c>
    </row>
    <row r="7161" spans="1:11" x14ac:dyDescent="0.3">
      <c r="A7161">
        <v>33.684210526315788</v>
      </c>
      <c r="B7161">
        <v>240</v>
      </c>
      <c r="C7161">
        <v>29.833333333333329</v>
      </c>
      <c r="D7161">
        <v>3</v>
      </c>
      <c r="E7161">
        <v>263</v>
      </c>
      <c r="F7161">
        <v>7.8078125000000007</v>
      </c>
      <c r="G7161">
        <v>7.8580141397841441</v>
      </c>
      <c r="H7161">
        <v>7.1250000000003197</v>
      </c>
      <c r="I7161">
        <v>0.81170087304139815</v>
      </c>
      <c r="J7161">
        <v>0</v>
      </c>
      <c r="K7161">
        <v>132.27323277525471</v>
      </c>
    </row>
    <row r="7162" spans="1:11" x14ac:dyDescent="0.3">
      <c r="A7162">
        <v>33.684210526315788</v>
      </c>
      <c r="B7162">
        <v>240</v>
      </c>
      <c r="C7162">
        <v>29.837499999999999</v>
      </c>
      <c r="D7162">
        <v>3</v>
      </c>
      <c r="E7162">
        <v>264</v>
      </c>
      <c r="F7162">
        <v>7.8375000000000004</v>
      </c>
      <c r="G7162">
        <v>7.8613962267551516</v>
      </c>
      <c r="H7162">
        <v>7.1250000000003197</v>
      </c>
      <c r="I7162">
        <v>1.3628393429382619</v>
      </c>
      <c r="J7162">
        <v>-1.406874616805078E-9</v>
      </c>
      <c r="K7162">
        <v>-4.55761903292432</v>
      </c>
    </row>
    <row r="7163" spans="1:11" x14ac:dyDescent="0.3">
      <c r="A7163">
        <v>33.684210526315788</v>
      </c>
      <c r="B7163">
        <v>240</v>
      </c>
      <c r="C7163">
        <v>29.841666666666669</v>
      </c>
      <c r="D7163">
        <v>3</v>
      </c>
      <c r="E7163">
        <v>265</v>
      </c>
      <c r="F7163">
        <v>7.8671875</v>
      </c>
      <c r="G7163">
        <v>7.8670747240173977</v>
      </c>
      <c r="H7163">
        <v>7.1249999999944578</v>
      </c>
      <c r="I7163">
        <v>1.343849263634411</v>
      </c>
      <c r="J7163">
        <v>1.406874616803879E-9</v>
      </c>
      <c r="K7163">
        <v>-142.17109829174601</v>
      </c>
    </row>
    <row r="7164" spans="1:11" x14ac:dyDescent="0.3">
      <c r="A7164">
        <v>33.684210526315788</v>
      </c>
      <c r="B7164">
        <v>240</v>
      </c>
      <c r="C7164">
        <v>29.845833333333331</v>
      </c>
      <c r="D7164">
        <v>3</v>
      </c>
      <c r="E7164">
        <v>266</v>
      </c>
      <c r="F7164">
        <v>7.8968750000000014</v>
      </c>
      <c r="G7164">
        <v>7.8726740959492103</v>
      </c>
      <c r="H7164">
        <v>7.1250000000003197</v>
      </c>
      <c r="I7164">
        <v>0.75146968741883691</v>
      </c>
      <c r="J7164">
        <v>-1710.0000000001739</v>
      </c>
      <c r="K7164">
        <v>-230.83417063212849</v>
      </c>
    </row>
    <row r="7165" spans="1:11" x14ac:dyDescent="0.3">
      <c r="A7165">
        <v>33.684210526315788</v>
      </c>
      <c r="B7165">
        <v>240</v>
      </c>
      <c r="C7165">
        <v>29.85</v>
      </c>
      <c r="D7165">
        <v>3</v>
      </c>
      <c r="E7165">
        <v>267</v>
      </c>
      <c r="F7165">
        <v>7.9265625000000002</v>
      </c>
      <c r="G7165">
        <v>7.875805219646792</v>
      </c>
      <c r="H7165">
        <v>0</v>
      </c>
      <c r="I7165">
        <v>-0.21033935688164371</v>
      </c>
      <c r="J7165">
        <v>-1710.0000000001739</v>
      </c>
      <c r="K7165">
        <v>-237.54140062902599</v>
      </c>
    </row>
    <row r="7166" spans="1:11" x14ac:dyDescent="0.3">
      <c r="A7166">
        <v>33.684210526315788</v>
      </c>
      <c r="B7166">
        <v>240</v>
      </c>
      <c r="C7166">
        <v>29.854166666666671</v>
      </c>
      <c r="D7166">
        <v>3</v>
      </c>
      <c r="E7166">
        <v>267</v>
      </c>
      <c r="F7166">
        <v>7.9265625000000002</v>
      </c>
      <c r="G7166">
        <v>7.8749288056597866</v>
      </c>
      <c r="H7166">
        <v>-7.1250000000003197</v>
      </c>
      <c r="I7166">
        <v>-1.200095192835863</v>
      </c>
      <c r="J7166">
        <v>-5.1159076974730121E-11</v>
      </c>
      <c r="K7166">
        <v>-157.89643887334029</v>
      </c>
    </row>
    <row r="7167" spans="1:11" x14ac:dyDescent="0.3">
      <c r="A7167">
        <v>33.684210526315788</v>
      </c>
      <c r="B7167">
        <v>240</v>
      </c>
      <c r="C7167">
        <v>29.858333333333331</v>
      </c>
      <c r="D7167">
        <v>3</v>
      </c>
      <c r="E7167">
        <v>266</v>
      </c>
      <c r="F7167">
        <v>7.8968750000000014</v>
      </c>
      <c r="G7167">
        <v>7.8699284090229744</v>
      </c>
      <c r="H7167">
        <v>-7.1250000000005329</v>
      </c>
      <c r="I7167">
        <v>-1.857997021474743</v>
      </c>
      <c r="J7167">
        <v>5.1159076974730121E-11</v>
      </c>
      <c r="K7167">
        <v>-18.1142588289283</v>
      </c>
    </row>
    <row r="7168" spans="1:11" x14ac:dyDescent="0.3">
      <c r="A7168">
        <v>33.684210526315788</v>
      </c>
      <c r="B7168">
        <v>240</v>
      </c>
      <c r="C7168">
        <v>29.862500000000001</v>
      </c>
      <c r="D7168">
        <v>3</v>
      </c>
      <c r="E7168">
        <v>265</v>
      </c>
      <c r="F7168">
        <v>7.8671875</v>
      </c>
      <c r="G7168">
        <v>7.8621867547668316</v>
      </c>
      <c r="H7168">
        <v>-7.1250000000003197</v>
      </c>
      <c r="I7168">
        <v>-1.9334730999286049</v>
      </c>
      <c r="J7168">
        <v>0</v>
      </c>
      <c r="K7168">
        <v>133.60768947623191</v>
      </c>
    </row>
    <row r="7169" spans="1:11" x14ac:dyDescent="0.3">
      <c r="A7169">
        <v>33.684210526315788</v>
      </c>
      <c r="B7169">
        <v>240</v>
      </c>
      <c r="C7169">
        <v>29.866666666666671</v>
      </c>
      <c r="D7169">
        <v>3</v>
      </c>
      <c r="E7169">
        <v>264</v>
      </c>
      <c r="F7169">
        <v>7.8375000000000004</v>
      </c>
      <c r="G7169">
        <v>7.8541306168504637</v>
      </c>
      <c r="H7169">
        <v>-7.1250000000003197</v>
      </c>
      <c r="I7169">
        <v>-1.376774393777668</v>
      </c>
      <c r="J7169">
        <v>-5.1159076974730121E-11</v>
      </c>
      <c r="K7169">
        <v>242.52034138069379</v>
      </c>
    </row>
    <row r="7170" spans="1:11" x14ac:dyDescent="0.3">
      <c r="A7170">
        <v>33.684210526315788</v>
      </c>
      <c r="B7170">
        <v>240</v>
      </c>
      <c r="C7170">
        <v>29.87083333333333</v>
      </c>
      <c r="D7170">
        <v>3</v>
      </c>
      <c r="E7170">
        <v>263</v>
      </c>
      <c r="F7170">
        <v>7.8078125000000007</v>
      </c>
      <c r="G7170">
        <v>7.8483940568763906</v>
      </c>
      <c r="H7170">
        <v>-7.1250000000005329</v>
      </c>
      <c r="I7170">
        <v>-0.36627297135815851</v>
      </c>
      <c r="J7170">
        <v>3420.0000000004502</v>
      </c>
      <c r="K7170">
        <v>267.98247091844092</v>
      </c>
    </row>
    <row r="7171" spans="1:11" x14ac:dyDescent="0.3">
      <c r="A7171">
        <v>33.684210526315788</v>
      </c>
      <c r="B7171">
        <v>240</v>
      </c>
      <c r="C7171">
        <v>29.875</v>
      </c>
      <c r="D7171">
        <v>3</v>
      </c>
      <c r="E7171">
        <v>262</v>
      </c>
      <c r="F7171">
        <v>7.7781250000000002</v>
      </c>
      <c r="G7171">
        <v>7.8468679194957316</v>
      </c>
      <c r="H7171">
        <v>7.1250000000005329</v>
      </c>
      <c r="I7171">
        <v>0.75032065746863774</v>
      </c>
      <c r="J7171">
        <v>-5.1159076974730121E-11</v>
      </c>
      <c r="K7171">
        <v>199.36300204520879</v>
      </c>
    </row>
    <row r="7172" spans="1:11" x14ac:dyDescent="0.3">
      <c r="A7172">
        <v>33.684210526315788</v>
      </c>
      <c r="B7172">
        <v>240</v>
      </c>
      <c r="C7172">
        <v>29.87916666666667</v>
      </c>
      <c r="D7172">
        <v>3</v>
      </c>
      <c r="E7172">
        <v>263</v>
      </c>
      <c r="F7172">
        <v>7.8078125000000007</v>
      </c>
      <c r="G7172">
        <v>7.8499942555685163</v>
      </c>
      <c r="H7172">
        <v>7.1250000000003197</v>
      </c>
      <c r="I7172">
        <v>1.5809998326570149</v>
      </c>
      <c r="J7172">
        <v>1710.0000000002251</v>
      </c>
      <c r="K7172">
        <v>62.183031800456092</v>
      </c>
    </row>
    <row r="7173" spans="1:11" x14ac:dyDescent="0.3">
      <c r="A7173">
        <v>33.684210526315788</v>
      </c>
      <c r="B7173">
        <v>240</v>
      </c>
      <c r="C7173">
        <v>29.883333333333329</v>
      </c>
      <c r="D7173">
        <v>3</v>
      </c>
      <c r="E7173">
        <v>264</v>
      </c>
      <c r="F7173">
        <v>7.8375000000000004</v>
      </c>
      <c r="G7173">
        <v>7.8565817548712538</v>
      </c>
      <c r="H7173">
        <v>14.250000000000851</v>
      </c>
      <c r="I7173">
        <v>1.8400957984923429</v>
      </c>
      <c r="J7173">
        <v>-1710.0000000002251</v>
      </c>
      <c r="K7173">
        <v>-91.08353150370813</v>
      </c>
    </row>
    <row r="7174" spans="1:11" x14ac:dyDescent="0.3">
      <c r="A7174">
        <v>33.684210526315788</v>
      </c>
      <c r="B7174">
        <v>240</v>
      </c>
      <c r="C7174">
        <v>29.887499999999999</v>
      </c>
      <c r="D7174">
        <v>3</v>
      </c>
      <c r="E7174">
        <v>266</v>
      </c>
      <c r="F7174">
        <v>7.8968750000000014</v>
      </c>
      <c r="G7174">
        <v>7.8642488206983057</v>
      </c>
      <c r="H7174">
        <v>7.1250000000003197</v>
      </c>
      <c r="I7174">
        <v>1.4605810838937821</v>
      </c>
      <c r="J7174">
        <v>-1710.0000000001739</v>
      </c>
      <c r="K7174">
        <v>-202.96453896291911</v>
      </c>
    </row>
    <row r="7175" spans="1:11" x14ac:dyDescent="0.3">
      <c r="A7175">
        <v>33.684210526315788</v>
      </c>
      <c r="B7175">
        <v>240</v>
      </c>
      <c r="C7175">
        <v>29.891666666666669</v>
      </c>
      <c r="D7175">
        <v>3</v>
      </c>
      <c r="E7175">
        <v>267</v>
      </c>
      <c r="F7175">
        <v>7.9265625000000002</v>
      </c>
      <c r="G7175">
        <v>7.8703345752145273</v>
      </c>
      <c r="H7175">
        <v>0</v>
      </c>
      <c r="I7175">
        <v>0.6148955048819994</v>
      </c>
      <c r="J7175">
        <v>-1710.0000000001739</v>
      </c>
      <c r="K7175">
        <v>-235.01248446080601</v>
      </c>
    </row>
    <row r="7176" spans="1:11" x14ac:dyDescent="0.3">
      <c r="A7176">
        <v>33.684210526315788</v>
      </c>
      <c r="B7176">
        <v>240</v>
      </c>
      <c r="C7176">
        <v>29.895833333333329</v>
      </c>
      <c r="D7176">
        <v>3</v>
      </c>
      <c r="E7176">
        <v>267</v>
      </c>
      <c r="F7176">
        <v>7.9265625000000002</v>
      </c>
      <c r="G7176">
        <v>7.8728966398181992</v>
      </c>
      <c r="H7176">
        <v>-7.1250000000003197</v>
      </c>
      <c r="I7176">
        <v>-0.36432318037081318</v>
      </c>
      <c r="J7176">
        <v>-5.1159076974730121E-11</v>
      </c>
      <c r="K7176">
        <v>-181.99992928490749</v>
      </c>
    </row>
    <row r="7177" spans="1:11" x14ac:dyDescent="0.3">
      <c r="A7177">
        <v>33.684210526315788</v>
      </c>
      <c r="B7177">
        <v>240</v>
      </c>
      <c r="C7177">
        <v>29.9</v>
      </c>
      <c r="D7177">
        <v>3</v>
      </c>
      <c r="E7177">
        <v>266</v>
      </c>
      <c r="F7177">
        <v>7.8968750000000014</v>
      </c>
      <c r="G7177">
        <v>7.8713786265666519</v>
      </c>
      <c r="H7177">
        <v>-7.1250000000005329</v>
      </c>
      <c r="I7177">
        <v>-1.122656219057238</v>
      </c>
      <c r="J7177">
        <v>1.509192770754539E-9</v>
      </c>
      <c r="K7177">
        <v>-70.641149774474286</v>
      </c>
    </row>
    <row r="7178" spans="1:11" x14ac:dyDescent="0.3">
      <c r="A7178">
        <v>33.684210526315788</v>
      </c>
      <c r="B7178">
        <v>240</v>
      </c>
      <c r="C7178">
        <v>29.904166666666669</v>
      </c>
      <c r="D7178">
        <v>3</v>
      </c>
      <c r="E7178">
        <v>265</v>
      </c>
      <c r="F7178">
        <v>7.8671875</v>
      </c>
      <c r="G7178">
        <v>7.8667008923205763</v>
      </c>
      <c r="H7178">
        <v>-7.1249999999942446</v>
      </c>
      <c r="I7178">
        <v>-1.416994343116766</v>
      </c>
      <c r="J7178">
        <v>1709.9999999972581</v>
      </c>
      <c r="K7178">
        <v>54.651368798608331</v>
      </c>
    </row>
    <row r="7179" spans="1:11" x14ac:dyDescent="0.3">
      <c r="A7179">
        <v>33.684210526315788</v>
      </c>
      <c r="B7179">
        <v>240</v>
      </c>
      <c r="C7179">
        <v>29.908333333333331</v>
      </c>
      <c r="D7179">
        <v>3</v>
      </c>
      <c r="E7179">
        <v>264</v>
      </c>
      <c r="F7179">
        <v>7.8375000000000004</v>
      </c>
      <c r="G7179">
        <v>7.8607967492242539</v>
      </c>
      <c r="H7179">
        <v>0</v>
      </c>
      <c r="I7179">
        <v>-1.189280306455103</v>
      </c>
      <c r="J7179">
        <v>-1710.0000000001739</v>
      </c>
      <c r="K7179">
        <v>150.48808435560451</v>
      </c>
    </row>
    <row r="7180" spans="1:11" x14ac:dyDescent="0.3">
      <c r="A7180">
        <v>33.684210526315788</v>
      </c>
      <c r="B7180">
        <v>240</v>
      </c>
      <c r="C7180">
        <v>29.912500000000001</v>
      </c>
      <c r="D7180">
        <v>3</v>
      </c>
      <c r="E7180">
        <v>264</v>
      </c>
      <c r="F7180">
        <v>7.8375000000000004</v>
      </c>
      <c r="G7180">
        <v>7.8558414146140212</v>
      </c>
      <c r="H7180">
        <v>-7.1250000000003197</v>
      </c>
      <c r="I7180">
        <v>-0.56224662163935646</v>
      </c>
      <c r="J7180">
        <v>3420.0000000003479</v>
      </c>
      <c r="K7180">
        <v>188.754240110235</v>
      </c>
    </row>
    <row r="7181" spans="1:11" x14ac:dyDescent="0.3">
      <c r="A7181">
        <v>33.684210526315788</v>
      </c>
      <c r="B7181">
        <v>240</v>
      </c>
      <c r="C7181">
        <v>29.916666666666671</v>
      </c>
      <c r="D7181">
        <v>3</v>
      </c>
      <c r="E7181">
        <v>263</v>
      </c>
      <c r="F7181">
        <v>7.8078125000000007</v>
      </c>
      <c r="G7181">
        <v>7.8534987203571891</v>
      </c>
      <c r="H7181">
        <v>7.1250000000003197</v>
      </c>
      <c r="I7181">
        <v>0.22422937882055849</v>
      </c>
      <c r="J7181">
        <v>-1710.0000000001739</v>
      </c>
      <c r="K7181">
        <v>162.69871684862309</v>
      </c>
    </row>
    <row r="7182" spans="1:11" x14ac:dyDescent="0.3">
      <c r="A7182">
        <v>33.684210526315788</v>
      </c>
      <c r="B7182">
        <v>240</v>
      </c>
      <c r="C7182">
        <v>29.920833333333331</v>
      </c>
      <c r="D7182">
        <v>3</v>
      </c>
      <c r="E7182">
        <v>264</v>
      </c>
      <c r="F7182">
        <v>7.8375000000000004</v>
      </c>
      <c r="G7182">
        <v>7.8544330094356054</v>
      </c>
      <c r="H7182">
        <v>0</v>
      </c>
      <c r="I7182">
        <v>0.90214069902360616</v>
      </c>
      <c r="J7182">
        <v>1710.0000000001739</v>
      </c>
      <c r="K7182">
        <v>86.04954420372016</v>
      </c>
    </row>
    <row r="7183" spans="1:11" x14ac:dyDescent="0.3">
      <c r="A7183">
        <v>33.684210526315788</v>
      </c>
      <c r="B7183">
        <v>240</v>
      </c>
      <c r="C7183">
        <v>29.925000000000001</v>
      </c>
      <c r="D7183">
        <v>3</v>
      </c>
      <c r="E7183">
        <v>264</v>
      </c>
      <c r="F7183">
        <v>7.8375000000000004</v>
      </c>
      <c r="G7183">
        <v>7.8581919290148692</v>
      </c>
      <c r="H7183">
        <v>7.1250000000003197</v>
      </c>
      <c r="I7183">
        <v>1.2606804665394189</v>
      </c>
      <c r="J7183">
        <v>5.1159076974730121E-11</v>
      </c>
      <c r="K7183">
        <v>-13.10858581077038</v>
      </c>
    </row>
    <row r="7184" spans="1:11" x14ac:dyDescent="0.3">
      <c r="A7184">
        <v>33.684210526315788</v>
      </c>
      <c r="B7184">
        <v>240</v>
      </c>
      <c r="C7184">
        <v>29.929166666666671</v>
      </c>
      <c r="D7184">
        <v>3</v>
      </c>
      <c r="E7184">
        <v>265</v>
      </c>
      <c r="F7184">
        <v>7.8671875</v>
      </c>
      <c r="G7184">
        <v>7.8634447642921153</v>
      </c>
      <c r="H7184">
        <v>7.1250000000005329</v>
      </c>
      <c r="I7184">
        <v>1.2060613589947471</v>
      </c>
      <c r="J7184">
        <v>-1710.0000000002251</v>
      </c>
      <c r="K7184">
        <v>-101.4773036973784</v>
      </c>
    </row>
    <row r="7185" spans="1:11" x14ac:dyDescent="0.3">
      <c r="A7185">
        <v>33.684210526315788</v>
      </c>
      <c r="B7185">
        <v>240</v>
      </c>
      <c r="C7185">
        <v>29.93333333333333</v>
      </c>
      <c r="D7185">
        <v>3</v>
      </c>
      <c r="E7185">
        <v>266</v>
      </c>
      <c r="F7185">
        <v>7.8968750000000014</v>
      </c>
      <c r="G7185">
        <v>7.8684700199545938</v>
      </c>
      <c r="H7185">
        <v>0</v>
      </c>
      <c r="I7185">
        <v>0.78323926025580359</v>
      </c>
      <c r="J7185">
        <v>0</v>
      </c>
      <c r="K7185">
        <v>-150.70549215711009</v>
      </c>
    </row>
    <row r="7186" spans="1:11" x14ac:dyDescent="0.3">
      <c r="A7186">
        <v>33.684210526315788</v>
      </c>
      <c r="B7186">
        <v>240</v>
      </c>
      <c r="C7186">
        <v>29.9375</v>
      </c>
      <c r="D7186">
        <v>3</v>
      </c>
      <c r="E7186">
        <v>266</v>
      </c>
      <c r="F7186">
        <v>7.8968750000000014</v>
      </c>
      <c r="G7186">
        <v>7.8717335168723253</v>
      </c>
      <c r="H7186">
        <v>0</v>
      </c>
      <c r="I7186">
        <v>0.1552997096012671</v>
      </c>
      <c r="J7186">
        <v>0</v>
      </c>
      <c r="K7186">
        <v>-146.14445835712351</v>
      </c>
    </row>
    <row r="7187" spans="1:11" x14ac:dyDescent="0.3">
      <c r="A7187">
        <v>33.684210526315788</v>
      </c>
      <c r="B7187">
        <v>240</v>
      </c>
      <c r="C7187">
        <v>29.94166666666667</v>
      </c>
      <c r="D7187">
        <v>3</v>
      </c>
      <c r="E7187">
        <v>266</v>
      </c>
      <c r="F7187">
        <v>7.8968750000000014</v>
      </c>
      <c r="G7187">
        <v>7.8723805989956626</v>
      </c>
      <c r="H7187">
        <v>0</v>
      </c>
      <c r="I7187">
        <v>-0.45363553355335662</v>
      </c>
      <c r="J7187">
        <v>-1710.0000000002251</v>
      </c>
      <c r="K7187">
        <v>-91.552454069308666</v>
      </c>
    </row>
    <row r="7188" spans="1:11" x14ac:dyDescent="0.3">
      <c r="A7188">
        <v>33.684210526315788</v>
      </c>
      <c r="B7188">
        <v>240</v>
      </c>
      <c r="C7188">
        <v>29.945833333333329</v>
      </c>
      <c r="D7188">
        <v>3</v>
      </c>
      <c r="E7188">
        <v>266</v>
      </c>
      <c r="F7188">
        <v>7.8968750000000014</v>
      </c>
      <c r="G7188">
        <v>7.870490450939192</v>
      </c>
      <c r="H7188">
        <v>-7.1250000000005329</v>
      </c>
      <c r="I7188">
        <v>-0.83510409217544534</v>
      </c>
      <c r="J7188">
        <v>5.1159076974730121E-11</v>
      </c>
      <c r="K7188">
        <v>-8.1772428139879914</v>
      </c>
    </row>
    <row r="7189" spans="1:11" x14ac:dyDescent="0.3">
      <c r="A7189">
        <v>33.684210526315788</v>
      </c>
      <c r="B7189">
        <v>240</v>
      </c>
      <c r="C7189">
        <v>29.95</v>
      </c>
      <c r="D7189">
        <v>3</v>
      </c>
      <c r="E7189">
        <v>265</v>
      </c>
      <c r="F7189">
        <v>7.8671875</v>
      </c>
      <c r="G7189">
        <v>7.8670108505551282</v>
      </c>
      <c r="H7189">
        <v>-7.1250000000003197</v>
      </c>
      <c r="I7189">
        <v>-0.86917593723372355</v>
      </c>
      <c r="J7189">
        <v>1710.0000000001739</v>
      </c>
      <c r="K7189">
        <v>72.633082983521021</v>
      </c>
    </row>
    <row r="7190" spans="1:11" x14ac:dyDescent="0.3">
      <c r="A7190">
        <v>33.684210526315788</v>
      </c>
      <c r="B7190">
        <v>240</v>
      </c>
      <c r="C7190">
        <v>29.954166666666669</v>
      </c>
      <c r="D7190">
        <v>3</v>
      </c>
      <c r="E7190">
        <v>264</v>
      </c>
      <c r="F7190">
        <v>7.8375000000000004</v>
      </c>
      <c r="G7190">
        <v>7.8633892841499886</v>
      </c>
      <c r="H7190">
        <v>0</v>
      </c>
      <c r="I7190">
        <v>-0.56653809146906875</v>
      </c>
      <c r="J7190">
        <v>0</v>
      </c>
      <c r="K7190">
        <v>120.821965440029</v>
      </c>
    </row>
    <row r="7191" spans="1:11" x14ac:dyDescent="0.3">
      <c r="A7191">
        <v>33.684210526315788</v>
      </c>
      <c r="B7191">
        <v>240</v>
      </c>
      <c r="C7191">
        <v>29.958333333333329</v>
      </c>
      <c r="D7191">
        <v>3</v>
      </c>
      <c r="E7191">
        <v>264</v>
      </c>
      <c r="F7191">
        <v>7.8375000000000004</v>
      </c>
      <c r="G7191">
        <v>7.8610287087688713</v>
      </c>
      <c r="H7191">
        <v>0</v>
      </c>
      <c r="I7191">
        <v>-6.3113235468976375E-2</v>
      </c>
      <c r="J7191">
        <v>0</v>
      </c>
      <c r="K7191">
        <v>118.7795134000699</v>
      </c>
    </row>
    <row r="7192" spans="1:11" x14ac:dyDescent="0.3">
      <c r="A7192">
        <v>33.684210526315788</v>
      </c>
      <c r="B7192">
        <v>240</v>
      </c>
      <c r="C7192">
        <v>29.962499999999999</v>
      </c>
      <c r="D7192">
        <v>3</v>
      </c>
      <c r="E7192">
        <v>264</v>
      </c>
      <c r="F7192">
        <v>7.8375000000000004</v>
      </c>
      <c r="G7192">
        <v>7.8607657369544199</v>
      </c>
      <c r="H7192">
        <v>0</v>
      </c>
      <c r="I7192">
        <v>0.4318014036979535</v>
      </c>
      <c r="J7192">
        <v>1709.999999998716</v>
      </c>
      <c r="K7192">
        <v>68.790431404207624</v>
      </c>
    </row>
    <row r="7193" spans="1:11" x14ac:dyDescent="0.3">
      <c r="A7193">
        <v>33.684210526315788</v>
      </c>
      <c r="B7193">
        <v>240</v>
      </c>
      <c r="C7193">
        <v>29.966666666666669</v>
      </c>
      <c r="D7193">
        <v>3</v>
      </c>
      <c r="E7193">
        <v>264</v>
      </c>
      <c r="F7193">
        <v>7.8375000000000004</v>
      </c>
      <c r="G7193">
        <v>7.8625649094698309</v>
      </c>
      <c r="H7193">
        <v>7.1249999999942446</v>
      </c>
      <c r="I7193">
        <v>0.71842820121546902</v>
      </c>
      <c r="J7193">
        <v>1.5091927707532519E-9</v>
      </c>
      <c r="K7193">
        <v>-8.3356617788842691</v>
      </c>
    </row>
    <row r="7194" spans="1:11" x14ac:dyDescent="0.3">
      <c r="A7194">
        <v>33.684210526315788</v>
      </c>
      <c r="B7194">
        <v>240</v>
      </c>
      <c r="C7194">
        <v>29.970833333333331</v>
      </c>
      <c r="D7194">
        <v>3</v>
      </c>
      <c r="E7194">
        <v>265</v>
      </c>
      <c r="F7194">
        <v>7.8671875</v>
      </c>
      <c r="G7194">
        <v>7.8655583603082313</v>
      </c>
      <c r="H7194">
        <v>7.1250000000005329</v>
      </c>
      <c r="I7194">
        <v>0.68369627713678649</v>
      </c>
      <c r="J7194">
        <v>-1710.0000000002251</v>
      </c>
      <c r="K7194">
        <v>-81.337636340106428</v>
      </c>
    </row>
    <row r="7195" spans="1:11" x14ac:dyDescent="0.3">
      <c r="A7195">
        <v>33.684210526315788</v>
      </c>
      <c r="B7195">
        <v>240</v>
      </c>
      <c r="C7195">
        <v>29.975000000000001</v>
      </c>
      <c r="D7195">
        <v>3</v>
      </c>
      <c r="E7195">
        <v>266</v>
      </c>
      <c r="F7195">
        <v>7.8968750000000014</v>
      </c>
      <c r="G7195">
        <v>7.8684070947963054</v>
      </c>
      <c r="H7195">
        <v>0</v>
      </c>
      <c r="I7195">
        <v>0.34478945905302932</v>
      </c>
      <c r="J7195">
        <v>0</v>
      </c>
      <c r="K7195">
        <v>-122.1930963051785</v>
      </c>
    </row>
    <row r="7196" spans="1:11" x14ac:dyDescent="0.3">
      <c r="A7196">
        <v>33.684210526315788</v>
      </c>
      <c r="B7196">
        <v>240</v>
      </c>
      <c r="C7196">
        <v>29.979166666666671</v>
      </c>
      <c r="D7196">
        <v>3</v>
      </c>
      <c r="E7196">
        <v>266</v>
      </c>
      <c r="F7196">
        <v>7.8968750000000014</v>
      </c>
      <c r="G7196">
        <v>7.8698437175423628</v>
      </c>
      <c r="H7196">
        <v>0</v>
      </c>
      <c r="I7196">
        <v>-0.16434844221851869</v>
      </c>
      <c r="J7196">
        <v>-1710.0000000002251</v>
      </c>
      <c r="K7196">
        <v>-116.95752298784279</v>
      </c>
    </row>
    <row r="7197" spans="1:11" x14ac:dyDescent="0.3">
      <c r="A7197">
        <v>33.684210526315788</v>
      </c>
      <c r="B7197">
        <v>240</v>
      </c>
      <c r="C7197">
        <v>29.983333333333331</v>
      </c>
      <c r="D7197">
        <v>3</v>
      </c>
      <c r="E7197">
        <v>266</v>
      </c>
      <c r="F7197">
        <v>7.8968750000000014</v>
      </c>
      <c r="G7197">
        <v>7.8691589323664539</v>
      </c>
      <c r="H7197">
        <v>-7.1250000000005329</v>
      </c>
      <c r="I7197">
        <v>-0.65167145466783594</v>
      </c>
      <c r="J7197">
        <v>1710.0000000002251</v>
      </c>
      <c r="K7197">
        <v>-70.611506541308358</v>
      </c>
    </row>
    <row r="7198" spans="1:11" x14ac:dyDescent="0.3">
      <c r="A7198">
        <v>33.684210526315788</v>
      </c>
      <c r="B7198">
        <v>240</v>
      </c>
      <c r="C7198">
        <v>29.987500000000001</v>
      </c>
      <c r="D7198">
        <v>3</v>
      </c>
      <c r="E7198">
        <v>265</v>
      </c>
      <c r="F7198">
        <v>7.8671875</v>
      </c>
      <c r="G7198">
        <v>7.8664436346386717</v>
      </c>
      <c r="H7198">
        <v>0</v>
      </c>
      <c r="I7198">
        <v>-0.94588606525660479</v>
      </c>
      <c r="J7198">
        <v>-1710.0000000001739</v>
      </c>
      <c r="K7198">
        <v>-3.4694623862050662</v>
      </c>
    </row>
    <row r="7199" spans="1:11" x14ac:dyDescent="0.3">
      <c r="A7199">
        <v>33.684210526315788</v>
      </c>
      <c r="B7199">
        <v>240</v>
      </c>
      <c r="C7199">
        <v>29.991666666666671</v>
      </c>
      <c r="D7199">
        <v>3</v>
      </c>
      <c r="E7199">
        <v>265</v>
      </c>
      <c r="F7199">
        <v>7.8671875</v>
      </c>
      <c r="G7199">
        <v>7.8625024427001033</v>
      </c>
      <c r="H7199">
        <v>-7.1250000000003197</v>
      </c>
      <c r="I7199">
        <v>-0.96034215853246163</v>
      </c>
      <c r="J7199">
        <v>1710.0000000001739</v>
      </c>
      <c r="K7199">
        <v>58.487682351359211</v>
      </c>
    </row>
    <row r="7200" spans="1:11" x14ac:dyDescent="0.3">
      <c r="A7200">
        <v>33.684210526315788</v>
      </c>
      <c r="B7200">
        <v>240</v>
      </c>
      <c r="C7200">
        <v>29.99583333333333</v>
      </c>
      <c r="D7200">
        <v>3</v>
      </c>
      <c r="E7200">
        <v>264</v>
      </c>
      <c r="F7200">
        <v>7.8375000000000004</v>
      </c>
      <c r="G7200">
        <v>7.8585010170395524</v>
      </c>
      <c r="H7200">
        <v>0</v>
      </c>
      <c r="I7200">
        <v>-0.71664348206848816</v>
      </c>
      <c r="J7200">
        <v>0</v>
      </c>
      <c r="K7200">
        <v>94.255776967734661</v>
      </c>
    </row>
    <row r="7201" spans="1:11" x14ac:dyDescent="0.3">
      <c r="A7201">
        <v>33.684210526315788</v>
      </c>
      <c r="B7201">
        <v>240</v>
      </c>
      <c r="C7201">
        <v>30</v>
      </c>
      <c r="D7201">
        <v>3</v>
      </c>
      <c r="E7201">
        <v>264</v>
      </c>
      <c r="F7201">
        <v>7.8375000000000004</v>
      </c>
      <c r="G7201">
        <v>7.8555150025309342</v>
      </c>
      <c r="H7201">
        <v>0</v>
      </c>
      <c r="I7201">
        <v>-0.3239110780363057</v>
      </c>
      <c r="J7201">
        <v>0</v>
      </c>
      <c r="K7201">
        <v>94.823844297750441</v>
      </c>
    </row>
    <row r="7202" spans="1:11" x14ac:dyDescent="0.3">
      <c r="A7202">
        <v>33.684210526315788</v>
      </c>
      <c r="B7202">
        <v>240</v>
      </c>
      <c r="C7202">
        <v>30.00416666666667</v>
      </c>
      <c r="D7202">
        <v>3</v>
      </c>
      <c r="E7202">
        <v>264</v>
      </c>
      <c r="F7202">
        <v>7.8375000000000004</v>
      </c>
      <c r="G7202">
        <v>7.8541653730391161</v>
      </c>
      <c r="H7202">
        <v>0</v>
      </c>
      <c r="I7202">
        <v>7.1188273204245589E-2</v>
      </c>
      <c r="J7202">
        <v>1710.0000000001739</v>
      </c>
      <c r="K7202">
        <v>65.179771874984311</v>
      </c>
    </row>
    <row r="7203" spans="1:11" x14ac:dyDescent="0.3">
      <c r="A7203">
        <v>33.684210526315788</v>
      </c>
      <c r="B7203">
        <v>240</v>
      </c>
      <c r="C7203">
        <v>30.008333333333329</v>
      </c>
      <c r="D7203">
        <v>3</v>
      </c>
      <c r="E7203">
        <v>264</v>
      </c>
      <c r="F7203">
        <v>7.8375000000000004</v>
      </c>
      <c r="G7203">
        <v>7.8544619908441344</v>
      </c>
      <c r="H7203">
        <v>7.1250000000003197</v>
      </c>
      <c r="I7203">
        <v>0.3427706560165556</v>
      </c>
      <c r="J7203">
        <v>-1710.0000000001739</v>
      </c>
      <c r="K7203">
        <v>20.595319929475611</v>
      </c>
    </row>
    <row r="7204" spans="1:11" x14ac:dyDescent="0.3">
      <c r="A7204">
        <v>33.684210526315788</v>
      </c>
      <c r="B7204">
        <v>240</v>
      </c>
      <c r="C7204">
        <v>30.012499999999999</v>
      </c>
      <c r="D7204">
        <v>3</v>
      </c>
      <c r="E7204">
        <v>265</v>
      </c>
      <c r="F7204">
        <v>7.8671875</v>
      </c>
      <c r="G7204">
        <v>7.855890201910869</v>
      </c>
      <c r="H7204">
        <v>0</v>
      </c>
      <c r="I7204">
        <v>0.42858448905583102</v>
      </c>
      <c r="J7204">
        <v>0</v>
      </c>
      <c r="K7204">
        <v>-20.403988538903349</v>
      </c>
    </row>
    <row r="7205" spans="1:11" x14ac:dyDescent="0.3">
      <c r="A7205">
        <v>33.684210526315788</v>
      </c>
      <c r="B7205">
        <v>240</v>
      </c>
      <c r="C7205">
        <v>30.016666666666669</v>
      </c>
      <c r="D7205">
        <v>3</v>
      </c>
      <c r="E7205">
        <v>265</v>
      </c>
      <c r="F7205">
        <v>7.8671875</v>
      </c>
      <c r="G7205">
        <v>7.8576759706152686</v>
      </c>
      <c r="H7205">
        <v>0</v>
      </c>
      <c r="I7205">
        <v>0.34356787014340662</v>
      </c>
      <c r="J7205">
        <v>0</v>
      </c>
      <c r="K7205">
        <v>-43.149550071093053</v>
      </c>
    </row>
    <row r="7206" spans="1:11" x14ac:dyDescent="0.3">
      <c r="A7206">
        <v>33.684210526315788</v>
      </c>
      <c r="B7206">
        <v>240</v>
      </c>
      <c r="C7206">
        <v>30.020833333333329</v>
      </c>
      <c r="D7206">
        <v>3</v>
      </c>
      <c r="E7206">
        <v>265</v>
      </c>
      <c r="F7206">
        <v>7.8671875</v>
      </c>
      <c r="G7206">
        <v>7.8591075034075342</v>
      </c>
      <c r="H7206">
        <v>0</v>
      </c>
      <c r="I7206">
        <v>0.1637780781800392</v>
      </c>
      <c r="J7206">
        <v>0</v>
      </c>
      <c r="K7206">
        <v>-41.795498553386153</v>
      </c>
    </row>
    <row r="7207" spans="1:11" x14ac:dyDescent="0.3">
      <c r="A7207">
        <v>33.684210526315788</v>
      </c>
      <c r="B7207">
        <v>240</v>
      </c>
      <c r="C7207">
        <v>30.024999999999999</v>
      </c>
      <c r="D7207">
        <v>3</v>
      </c>
      <c r="E7207">
        <v>265</v>
      </c>
      <c r="F7207">
        <v>7.8671875</v>
      </c>
      <c r="G7207">
        <v>7.859789912066617</v>
      </c>
      <c r="H7207">
        <v>0</v>
      </c>
      <c r="I7207">
        <v>-1.0369832459706799E-2</v>
      </c>
      <c r="J7207">
        <v>0</v>
      </c>
      <c r="K7207">
        <v>-20.794967320751368</v>
      </c>
    </row>
    <row r="7208" spans="1:11" x14ac:dyDescent="0.3">
      <c r="A7208">
        <v>33.684210526315788</v>
      </c>
      <c r="B7208">
        <v>240</v>
      </c>
      <c r="C7208">
        <v>30.029166666666669</v>
      </c>
      <c r="D7208">
        <v>3</v>
      </c>
      <c r="E7208">
        <v>265</v>
      </c>
      <c r="F7208">
        <v>7.8671875</v>
      </c>
      <c r="G7208">
        <v>7.8597467044313678</v>
      </c>
      <c r="H7208">
        <v>0</v>
      </c>
      <c r="I7208">
        <v>-9.7015529630263386E-2</v>
      </c>
      <c r="J7208">
        <v>-1709.999999998716</v>
      </c>
      <c r="K7208">
        <v>7.7910189004798838</v>
      </c>
    </row>
    <row r="7209" spans="1:11" x14ac:dyDescent="0.3">
      <c r="A7209">
        <v>33.684210526315788</v>
      </c>
      <c r="B7209">
        <v>240</v>
      </c>
      <c r="C7209">
        <v>30.033333333333331</v>
      </c>
      <c r="D7209">
        <v>3</v>
      </c>
      <c r="E7209">
        <v>265</v>
      </c>
      <c r="F7209">
        <v>7.8671875</v>
      </c>
      <c r="G7209">
        <v>7.8593424730579082</v>
      </c>
      <c r="H7209">
        <v>-7.1250000000003197</v>
      </c>
      <c r="I7209">
        <v>-6.4552950879073645E-2</v>
      </c>
      <c r="J7209">
        <v>1710.0000000001739</v>
      </c>
      <c r="K7209">
        <v>30.165847623040321</v>
      </c>
    </row>
    <row r="7210" spans="1:11" x14ac:dyDescent="0.3">
      <c r="A7210">
        <v>33.684210526315788</v>
      </c>
      <c r="B7210">
        <v>240</v>
      </c>
      <c r="C7210">
        <v>30.037500000000001</v>
      </c>
      <c r="D7210">
        <v>3</v>
      </c>
      <c r="E7210">
        <v>264</v>
      </c>
      <c r="F7210">
        <v>7.8375000000000004</v>
      </c>
      <c r="G7210">
        <v>7.8590735024292453</v>
      </c>
      <c r="H7210">
        <v>0</v>
      </c>
      <c r="I7210">
        <v>6.1138080882822861E-2</v>
      </c>
      <c r="J7210">
        <v>1710.0000000001739</v>
      </c>
      <c r="K7210">
        <v>36.983210529173867</v>
      </c>
    </row>
    <row r="7211" spans="1:11" x14ac:dyDescent="0.3">
      <c r="A7211">
        <v>33.684210526315788</v>
      </c>
      <c r="B7211">
        <v>240</v>
      </c>
      <c r="C7211">
        <v>30.041666666666671</v>
      </c>
      <c r="D7211">
        <v>3</v>
      </c>
      <c r="E7211">
        <v>264</v>
      </c>
      <c r="F7211">
        <v>7.8375000000000004</v>
      </c>
      <c r="G7211">
        <v>7.8593282444329242</v>
      </c>
      <c r="H7211">
        <v>7.1250000000003197</v>
      </c>
      <c r="I7211">
        <v>0.2152347914203917</v>
      </c>
      <c r="J7211">
        <v>-1710.0000000001739</v>
      </c>
      <c r="K7211">
        <v>27.783433270823789</v>
      </c>
    </row>
    <row r="7212" spans="1:11" x14ac:dyDescent="0.3">
      <c r="A7212">
        <v>33.684210526315788</v>
      </c>
      <c r="B7212">
        <v>240</v>
      </c>
      <c r="C7212">
        <v>30.045833333333331</v>
      </c>
      <c r="D7212">
        <v>3</v>
      </c>
      <c r="E7212">
        <v>265</v>
      </c>
      <c r="F7212">
        <v>7.8671875</v>
      </c>
      <c r="G7212">
        <v>7.8602250560638423</v>
      </c>
      <c r="H7212">
        <v>0</v>
      </c>
      <c r="I7212">
        <v>0.3309990967149945</v>
      </c>
      <c r="J7212">
        <v>0</v>
      </c>
      <c r="K7212">
        <v>9.1623547750060368</v>
      </c>
    </row>
    <row r="7213" spans="1:11" x14ac:dyDescent="0.3">
      <c r="A7213">
        <v>33.684210526315788</v>
      </c>
      <c r="B7213">
        <v>240</v>
      </c>
      <c r="C7213">
        <v>30.05</v>
      </c>
      <c r="D7213">
        <v>3</v>
      </c>
      <c r="E7213">
        <v>265</v>
      </c>
      <c r="F7213">
        <v>7.8671875</v>
      </c>
      <c r="G7213">
        <v>7.8616042189668214</v>
      </c>
      <c r="H7213">
        <v>0</v>
      </c>
      <c r="I7213">
        <v>0.36917557494385289</v>
      </c>
      <c r="J7213">
        <v>0</v>
      </c>
      <c r="K7213">
        <v>-9.554664284477667</v>
      </c>
    </row>
    <row r="7214" spans="1:11" x14ac:dyDescent="0.3">
      <c r="A7214">
        <v>33.684210526315788</v>
      </c>
      <c r="B7214">
        <v>240</v>
      </c>
      <c r="C7214">
        <v>30.054166666666671</v>
      </c>
      <c r="D7214">
        <v>3</v>
      </c>
      <c r="E7214">
        <v>265</v>
      </c>
      <c r="F7214">
        <v>7.8671875</v>
      </c>
      <c r="G7214">
        <v>7.8631424505290877</v>
      </c>
      <c r="H7214">
        <v>0</v>
      </c>
      <c r="I7214">
        <v>0.32936447375833322</v>
      </c>
      <c r="J7214">
        <v>0</v>
      </c>
      <c r="K7214">
        <v>-22.480649380378068</v>
      </c>
    </row>
    <row r="7215" spans="1:11" x14ac:dyDescent="0.3">
      <c r="A7215">
        <v>33.684210526315788</v>
      </c>
      <c r="B7215">
        <v>240</v>
      </c>
      <c r="C7215">
        <v>30.05833333333333</v>
      </c>
      <c r="D7215">
        <v>3</v>
      </c>
      <c r="E7215">
        <v>265</v>
      </c>
      <c r="F7215">
        <v>7.8671875</v>
      </c>
      <c r="G7215">
        <v>7.8645148025030798</v>
      </c>
      <c r="H7215">
        <v>0</v>
      </c>
      <c r="I7215">
        <v>0.2356951013399963</v>
      </c>
      <c r="J7215">
        <v>0</v>
      </c>
      <c r="K7215">
        <v>-28.877923039044919</v>
      </c>
    </row>
    <row r="7216" spans="1:11" x14ac:dyDescent="0.3">
      <c r="A7216">
        <v>33.684210526315788</v>
      </c>
      <c r="B7216">
        <v>240</v>
      </c>
      <c r="C7216">
        <v>30.0625</v>
      </c>
      <c r="D7216">
        <v>3</v>
      </c>
      <c r="E7216">
        <v>265</v>
      </c>
      <c r="F7216">
        <v>7.8671875</v>
      </c>
      <c r="G7216">
        <v>7.8654968654253299</v>
      </c>
      <c r="H7216">
        <v>0</v>
      </c>
      <c r="I7216">
        <v>0.1153704220106193</v>
      </c>
      <c r="J7216">
        <v>0</v>
      </c>
      <c r="K7216">
        <v>-31.658572509389248</v>
      </c>
    </row>
    <row r="7217" spans="1:11" x14ac:dyDescent="0.3">
      <c r="A7217">
        <v>33.684210526315788</v>
      </c>
      <c r="B7217">
        <v>240</v>
      </c>
      <c r="C7217">
        <v>30.06666666666667</v>
      </c>
      <c r="D7217">
        <v>3</v>
      </c>
      <c r="E7217">
        <v>265</v>
      </c>
      <c r="F7217">
        <v>7.8671875</v>
      </c>
      <c r="G7217">
        <v>7.8659775755170411</v>
      </c>
      <c r="H7217">
        <v>0</v>
      </c>
      <c r="I7217">
        <v>-1.654029677846507E-2</v>
      </c>
      <c r="J7217">
        <v>0</v>
      </c>
      <c r="K7217">
        <v>-33.817336284421231</v>
      </c>
    </row>
    <row r="7218" spans="1:11" x14ac:dyDescent="0.3">
      <c r="A7218">
        <v>33.684210526315788</v>
      </c>
      <c r="B7218">
        <v>240</v>
      </c>
      <c r="C7218">
        <v>30.070833333333329</v>
      </c>
      <c r="D7218">
        <v>3</v>
      </c>
      <c r="E7218">
        <v>265</v>
      </c>
      <c r="F7218">
        <v>7.8671875</v>
      </c>
      <c r="G7218">
        <v>7.8659086576137973</v>
      </c>
      <c r="H7218">
        <v>0</v>
      </c>
      <c r="I7218">
        <v>-0.1574458646301119</v>
      </c>
      <c r="J7218">
        <v>0</v>
      </c>
      <c r="K7218">
        <v>-35.137717235295838</v>
      </c>
    </row>
    <row r="7219" spans="1:11" x14ac:dyDescent="0.3">
      <c r="A7219">
        <v>33.684210526315788</v>
      </c>
      <c r="B7219">
        <v>240</v>
      </c>
      <c r="C7219">
        <v>30.074999999999999</v>
      </c>
      <c r="D7219">
        <v>3</v>
      </c>
      <c r="E7219">
        <v>265</v>
      </c>
      <c r="F7219">
        <v>7.8671875</v>
      </c>
      <c r="G7219">
        <v>7.8652526331778372</v>
      </c>
      <c r="H7219">
        <v>0</v>
      </c>
      <c r="I7219">
        <v>-0.30385301977697132</v>
      </c>
      <c r="J7219">
        <v>0</v>
      </c>
      <c r="K7219">
        <v>-31.974318432660102</v>
      </c>
    </row>
    <row r="7220" spans="1:11" x14ac:dyDescent="0.3">
      <c r="A7220">
        <v>33.684210526315788</v>
      </c>
      <c r="B7220">
        <v>240</v>
      </c>
      <c r="C7220">
        <v>30.079166666666669</v>
      </c>
      <c r="D7220">
        <v>3</v>
      </c>
      <c r="E7220">
        <v>265</v>
      </c>
      <c r="F7220">
        <v>7.8671875</v>
      </c>
      <c r="G7220">
        <v>7.8639865789287651</v>
      </c>
      <c r="H7220">
        <v>0</v>
      </c>
      <c r="I7220">
        <v>-0.43707934657938302</v>
      </c>
      <c r="J7220">
        <v>0</v>
      </c>
      <c r="K7220">
        <v>-19.76136019414912</v>
      </c>
    </row>
    <row r="7221" spans="1:11" x14ac:dyDescent="0.3">
      <c r="A7221">
        <v>33.684210526315788</v>
      </c>
      <c r="B7221">
        <v>240</v>
      </c>
      <c r="C7221">
        <v>30.083333333333329</v>
      </c>
      <c r="D7221">
        <v>3</v>
      </c>
      <c r="E7221">
        <v>265</v>
      </c>
      <c r="F7221">
        <v>7.8671875</v>
      </c>
      <c r="G7221">
        <v>7.8621654149846822</v>
      </c>
      <c r="H7221">
        <v>0</v>
      </c>
      <c r="I7221">
        <v>-0.5194183473878432</v>
      </c>
      <c r="J7221">
        <v>0</v>
      </c>
      <c r="K7221">
        <v>3.0342504560424861</v>
      </c>
    </row>
    <row r="7222" spans="1:11" x14ac:dyDescent="0.3">
      <c r="A7222">
        <v>33.684210526315788</v>
      </c>
      <c r="B7222">
        <v>240</v>
      </c>
      <c r="C7222">
        <v>30.087499999999999</v>
      </c>
      <c r="D7222">
        <v>3</v>
      </c>
      <c r="E7222">
        <v>265</v>
      </c>
      <c r="F7222">
        <v>7.8671875</v>
      </c>
      <c r="G7222">
        <v>7.8600011718705636</v>
      </c>
      <c r="H7222">
        <v>0</v>
      </c>
      <c r="I7222">
        <v>-0.50677563715368668</v>
      </c>
      <c r="J7222">
        <v>-1709.999999998716</v>
      </c>
      <c r="K7222">
        <v>31.346985212164299</v>
      </c>
    </row>
    <row r="7223" spans="1:11" x14ac:dyDescent="0.3">
      <c r="A7223">
        <v>33.684210526315788</v>
      </c>
      <c r="B7223">
        <v>240</v>
      </c>
      <c r="C7223">
        <v>30.091666666666669</v>
      </c>
      <c r="D7223">
        <v>3</v>
      </c>
      <c r="E7223">
        <v>265</v>
      </c>
      <c r="F7223">
        <v>7.8671875</v>
      </c>
      <c r="G7223">
        <v>7.8578896067157533</v>
      </c>
      <c r="H7223">
        <v>-7.1249999999942446</v>
      </c>
      <c r="I7223">
        <v>-0.37616319876891202</v>
      </c>
      <c r="J7223">
        <v>1709.9999999972581</v>
      </c>
      <c r="K7223">
        <v>54.805212799063703</v>
      </c>
    </row>
    <row r="7224" spans="1:11" x14ac:dyDescent="0.3">
      <c r="A7224">
        <v>33.684210526315788</v>
      </c>
      <c r="B7224">
        <v>240</v>
      </c>
      <c r="C7224">
        <v>30.095833333333331</v>
      </c>
      <c r="D7224">
        <v>3</v>
      </c>
      <c r="E7224">
        <v>264</v>
      </c>
      <c r="F7224">
        <v>7.8375000000000004</v>
      </c>
      <c r="G7224">
        <v>7.8563222600542124</v>
      </c>
      <c r="H7224">
        <v>0</v>
      </c>
      <c r="I7224">
        <v>-0.14780814543868509</v>
      </c>
      <c r="J7224">
        <v>0</v>
      </c>
      <c r="K7224">
        <v>62.275835287556731</v>
      </c>
    </row>
    <row r="7225" spans="1:11" x14ac:dyDescent="0.3">
      <c r="A7225">
        <v>33.684210526315788</v>
      </c>
      <c r="B7225">
        <v>240</v>
      </c>
      <c r="C7225">
        <v>30.1</v>
      </c>
      <c r="D7225">
        <v>3</v>
      </c>
      <c r="E7225">
        <v>264</v>
      </c>
      <c r="F7225">
        <v>7.8375000000000004</v>
      </c>
      <c r="G7225">
        <v>7.85570639278155</v>
      </c>
      <c r="H7225">
        <v>0</v>
      </c>
      <c r="I7225">
        <v>0.11167450159355061</v>
      </c>
      <c r="J7225">
        <v>1710.0000000001739</v>
      </c>
      <c r="K7225">
        <v>48.606671256834233</v>
      </c>
    </row>
    <row r="7226" spans="1:11" x14ac:dyDescent="0.3">
      <c r="A7226">
        <v>33.684210526315788</v>
      </c>
      <c r="B7226">
        <v>240</v>
      </c>
      <c r="C7226">
        <v>30.104166666666671</v>
      </c>
      <c r="D7226">
        <v>3</v>
      </c>
      <c r="E7226">
        <v>264</v>
      </c>
      <c r="F7226">
        <v>7.8375000000000004</v>
      </c>
      <c r="G7226">
        <v>7.8561717032048524</v>
      </c>
      <c r="H7226">
        <v>7.1250000000003197</v>
      </c>
      <c r="I7226">
        <v>0.31420229849766179</v>
      </c>
      <c r="J7226">
        <v>-1710.0000000001739</v>
      </c>
      <c r="K7226">
        <v>17.96810132228438</v>
      </c>
    </row>
    <row r="7227" spans="1:11" x14ac:dyDescent="0.3">
      <c r="A7227">
        <v>33.684210526315788</v>
      </c>
      <c r="B7227">
        <v>240</v>
      </c>
      <c r="C7227">
        <v>30.108333333333331</v>
      </c>
      <c r="D7227">
        <v>3</v>
      </c>
      <c r="E7227">
        <v>265</v>
      </c>
      <c r="F7227">
        <v>7.8671875</v>
      </c>
      <c r="G7227">
        <v>7.8574808794485902</v>
      </c>
      <c r="H7227">
        <v>0</v>
      </c>
      <c r="I7227">
        <v>0.38906938734099922</v>
      </c>
      <c r="J7227">
        <v>0</v>
      </c>
      <c r="K7227">
        <v>-18.197379976724591</v>
      </c>
    </row>
    <row r="7228" spans="1:11" x14ac:dyDescent="0.3">
      <c r="A7228">
        <v>33.684210526315788</v>
      </c>
      <c r="B7228">
        <v>240</v>
      </c>
      <c r="C7228">
        <v>30.112500000000001</v>
      </c>
      <c r="D7228">
        <v>3</v>
      </c>
      <c r="E7228">
        <v>265</v>
      </c>
      <c r="F7228">
        <v>7.8671875</v>
      </c>
      <c r="G7228">
        <v>7.8591020018958444</v>
      </c>
      <c r="H7228">
        <v>0</v>
      </c>
      <c r="I7228">
        <v>0.31324697077164981</v>
      </c>
      <c r="J7228">
        <v>0</v>
      </c>
      <c r="K7228">
        <v>-46.569263823181558</v>
      </c>
    </row>
    <row r="7229" spans="1:11" x14ac:dyDescent="0.3">
      <c r="A7229">
        <v>33.684210526315788</v>
      </c>
      <c r="B7229">
        <v>240</v>
      </c>
      <c r="C7229">
        <v>30.116666666666671</v>
      </c>
      <c r="D7229">
        <v>3</v>
      </c>
      <c r="E7229">
        <v>265</v>
      </c>
      <c r="F7229">
        <v>7.8671875</v>
      </c>
      <c r="G7229">
        <v>7.8604071976073913</v>
      </c>
      <c r="H7229">
        <v>0</v>
      </c>
      <c r="I7229">
        <v>0.11920837150860571</v>
      </c>
      <c r="J7229">
        <v>0</v>
      </c>
      <c r="K7229">
        <v>-57.296303720262529</v>
      </c>
    </row>
    <row r="7230" spans="1:11" x14ac:dyDescent="0.3">
      <c r="A7230">
        <v>33.684210526315788</v>
      </c>
      <c r="B7230">
        <v>240</v>
      </c>
      <c r="C7230">
        <v>30.12083333333333</v>
      </c>
      <c r="D7230">
        <v>3</v>
      </c>
      <c r="E7230">
        <v>265</v>
      </c>
      <c r="F7230">
        <v>7.8671875</v>
      </c>
      <c r="G7230">
        <v>7.8609038991553426</v>
      </c>
      <c r="H7230">
        <v>0</v>
      </c>
      <c r="I7230">
        <v>-0.11952622732569849</v>
      </c>
      <c r="J7230">
        <v>0</v>
      </c>
      <c r="K7230">
        <v>-46.76674047666512</v>
      </c>
    </row>
    <row r="7231" spans="1:11" x14ac:dyDescent="0.3">
      <c r="A7231">
        <v>33.684210526315788</v>
      </c>
      <c r="B7231">
        <v>240</v>
      </c>
      <c r="C7231">
        <v>30.125</v>
      </c>
      <c r="D7231">
        <v>3</v>
      </c>
      <c r="E7231">
        <v>265</v>
      </c>
      <c r="F7231">
        <v>7.8671875</v>
      </c>
      <c r="G7231">
        <v>7.860405873208153</v>
      </c>
      <c r="H7231">
        <v>0</v>
      </c>
      <c r="I7231">
        <v>-0.31438764597840568</v>
      </c>
      <c r="J7231">
        <v>0</v>
      </c>
      <c r="K7231">
        <v>-18.802741932902819</v>
      </c>
    </row>
    <row r="7232" spans="1:11" x14ac:dyDescent="0.3">
      <c r="A7232">
        <v>33.684210526315788</v>
      </c>
      <c r="B7232">
        <v>240</v>
      </c>
      <c r="C7232">
        <v>30.12916666666667</v>
      </c>
      <c r="D7232">
        <v>3</v>
      </c>
      <c r="E7232">
        <v>265</v>
      </c>
      <c r="F7232">
        <v>7.8671875</v>
      </c>
      <c r="G7232">
        <v>7.8590959246832419</v>
      </c>
      <c r="H7232">
        <v>0</v>
      </c>
      <c r="I7232">
        <v>-0.39273240403213983</v>
      </c>
      <c r="J7232">
        <v>-1710.0000000001739</v>
      </c>
      <c r="K7232">
        <v>16.32099995732705</v>
      </c>
    </row>
    <row r="7233" spans="1:11" x14ac:dyDescent="0.3">
      <c r="A7233">
        <v>33.684210526315788</v>
      </c>
      <c r="B7233">
        <v>240</v>
      </c>
      <c r="C7233">
        <v>30.133333333333329</v>
      </c>
      <c r="D7233">
        <v>3</v>
      </c>
      <c r="E7233">
        <v>265</v>
      </c>
      <c r="F7233">
        <v>7.8671875</v>
      </c>
      <c r="G7233">
        <v>7.8574595396664408</v>
      </c>
      <c r="H7233">
        <v>-7.1250000000003197</v>
      </c>
      <c r="I7233">
        <v>-0.32472823754327212</v>
      </c>
      <c r="J7233">
        <v>1710.0000000001739</v>
      </c>
      <c r="K7233">
        <v>44.713285426309</v>
      </c>
    </row>
    <row r="7234" spans="1:11" x14ac:dyDescent="0.3">
      <c r="A7234">
        <v>33.684210526315788</v>
      </c>
      <c r="B7234">
        <v>240</v>
      </c>
      <c r="C7234">
        <v>30.137499999999999</v>
      </c>
      <c r="D7234">
        <v>3</v>
      </c>
      <c r="E7234">
        <v>264</v>
      </c>
      <c r="F7234">
        <v>7.8375000000000004</v>
      </c>
      <c r="G7234">
        <v>7.8561065053433454</v>
      </c>
      <c r="H7234">
        <v>0</v>
      </c>
      <c r="I7234">
        <v>-0.13842288160032529</v>
      </c>
      <c r="J7234">
        <v>0</v>
      </c>
      <c r="K7234">
        <v>54.022307077671371</v>
      </c>
    </row>
    <row r="7235" spans="1:11" x14ac:dyDescent="0.3">
      <c r="A7235">
        <v>33.684210526315788</v>
      </c>
      <c r="B7235">
        <v>240</v>
      </c>
      <c r="C7235">
        <v>30.141666666666669</v>
      </c>
      <c r="D7235">
        <v>3</v>
      </c>
      <c r="E7235">
        <v>264</v>
      </c>
      <c r="F7235">
        <v>7.8375000000000004</v>
      </c>
      <c r="G7235">
        <v>7.8555297433366773</v>
      </c>
      <c r="H7235">
        <v>0</v>
      </c>
      <c r="I7235">
        <v>8.6670064556626736E-2</v>
      </c>
      <c r="J7235">
        <v>1710.0000000001739</v>
      </c>
      <c r="K7235">
        <v>39.658036286868509</v>
      </c>
    </row>
    <row r="7236" spans="1:11" x14ac:dyDescent="0.3">
      <c r="A7236">
        <v>33.684210526315788</v>
      </c>
      <c r="B7236">
        <v>240</v>
      </c>
      <c r="C7236">
        <v>30.145833333333329</v>
      </c>
      <c r="D7236">
        <v>3</v>
      </c>
      <c r="E7236">
        <v>264</v>
      </c>
      <c r="F7236">
        <v>7.8375000000000004</v>
      </c>
      <c r="G7236">
        <v>7.8558908686056634</v>
      </c>
      <c r="H7236">
        <v>7.1250000000003197</v>
      </c>
      <c r="I7236">
        <v>0.25191188241856971</v>
      </c>
      <c r="J7236">
        <v>-1710.0000000001739</v>
      </c>
      <c r="K7236">
        <v>7.2637083576661894</v>
      </c>
    </row>
    <row r="7237" spans="1:11" x14ac:dyDescent="0.3">
      <c r="A7237">
        <v>33.684210526315788</v>
      </c>
      <c r="B7237">
        <v>240</v>
      </c>
      <c r="C7237">
        <v>30.15</v>
      </c>
      <c r="D7237">
        <v>3</v>
      </c>
      <c r="E7237">
        <v>265</v>
      </c>
      <c r="F7237">
        <v>7.8671875</v>
      </c>
      <c r="G7237">
        <v>7.8569405014490732</v>
      </c>
      <c r="H7237">
        <v>0</v>
      </c>
      <c r="I7237">
        <v>0.2821773339088437</v>
      </c>
      <c r="J7237">
        <v>0</v>
      </c>
      <c r="K7237">
        <v>-29.25182035722213</v>
      </c>
    </row>
    <row r="7238" spans="1:11" x14ac:dyDescent="0.3">
      <c r="A7238">
        <v>33.684210526315788</v>
      </c>
      <c r="B7238">
        <v>240</v>
      </c>
      <c r="C7238">
        <v>30.154166666666669</v>
      </c>
      <c r="D7238">
        <v>3</v>
      </c>
      <c r="E7238">
        <v>265</v>
      </c>
      <c r="F7238">
        <v>7.8671875</v>
      </c>
      <c r="G7238">
        <v>7.8581162403403599</v>
      </c>
      <c r="H7238">
        <v>0</v>
      </c>
      <c r="I7238">
        <v>0.16029474908709179</v>
      </c>
      <c r="J7238">
        <v>0</v>
      </c>
      <c r="K7238">
        <v>-54.299563645725243</v>
      </c>
    </row>
    <row r="7239" spans="1:11" x14ac:dyDescent="0.3">
      <c r="A7239">
        <v>33.684210526315788</v>
      </c>
      <c r="B7239">
        <v>240</v>
      </c>
      <c r="C7239">
        <v>30.158333333333331</v>
      </c>
      <c r="D7239">
        <v>3</v>
      </c>
      <c r="E7239">
        <v>265</v>
      </c>
      <c r="F7239">
        <v>7.8671875</v>
      </c>
      <c r="G7239">
        <v>7.8587841351282242</v>
      </c>
      <c r="H7239">
        <v>0</v>
      </c>
      <c r="I7239">
        <v>-6.5953432770083961E-2</v>
      </c>
      <c r="J7239">
        <v>0</v>
      </c>
      <c r="K7239">
        <v>-56.944490256886887</v>
      </c>
    </row>
    <row r="7240" spans="1:11" x14ac:dyDescent="0.3">
      <c r="A7240">
        <v>33.684210526315788</v>
      </c>
      <c r="B7240">
        <v>240</v>
      </c>
      <c r="C7240">
        <v>30.162500000000001</v>
      </c>
      <c r="D7240">
        <v>3</v>
      </c>
      <c r="E7240">
        <v>265</v>
      </c>
      <c r="F7240">
        <v>7.8671875</v>
      </c>
      <c r="G7240">
        <v>7.8585093291583483</v>
      </c>
      <c r="H7240">
        <v>0</v>
      </c>
      <c r="I7240">
        <v>-0.30322214217376592</v>
      </c>
      <c r="J7240">
        <v>0</v>
      </c>
      <c r="K7240">
        <v>-35.50625919013126</v>
      </c>
    </row>
    <row r="7241" spans="1:11" x14ac:dyDescent="0.3">
      <c r="A7241">
        <v>33.684210526315788</v>
      </c>
      <c r="B7241">
        <v>240</v>
      </c>
      <c r="C7241">
        <v>30.166666666666671</v>
      </c>
      <c r="D7241">
        <v>3</v>
      </c>
      <c r="E7241">
        <v>265</v>
      </c>
      <c r="F7241">
        <v>7.8671875</v>
      </c>
      <c r="G7241">
        <v>7.857245903565957</v>
      </c>
      <c r="H7241">
        <v>0</v>
      </c>
      <c r="I7241">
        <v>-0.45116488879930428</v>
      </c>
      <c r="J7241">
        <v>-1710.0000000001739</v>
      </c>
      <c r="K7241">
        <v>2.416434491829619</v>
      </c>
    </row>
    <row r="7242" spans="1:11" x14ac:dyDescent="0.3">
      <c r="A7242">
        <v>33.684210526315788</v>
      </c>
      <c r="B7242">
        <v>240</v>
      </c>
      <c r="C7242">
        <v>30.170833333333331</v>
      </c>
      <c r="D7242">
        <v>3</v>
      </c>
      <c r="E7242">
        <v>265</v>
      </c>
      <c r="F7242">
        <v>7.8671875</v>
      </c>
      <c r="G7242">
        <v>7.8553660498626261</v>
      </c>
      <c r="H7242">
        <v>-7.1250000000003197</v>
      </c>
      <c r="I7242">
        <v>-0.44109641175001418</v>
      </c>
      <c r="J7242">
        <v>1710.0000000001739</v>
      </c>
      <c r="K7242">
        <v>42.138234429114021</v>
      </c>
    </row>
    <row r="7243" spans="1:11" x14ac:dyDescent="0.3">
      <c r="A7243">
        <v>33.684210526315788</v>
      </c>
      <c r="B7243">
        <v>240</v>
      </c>
      <c r="C7243">
        <v>30.175000000000001</v>
      </c>
      <c r="D7243">
        <v>3</v>
      </c>
      <c r="E7243">
        <v>264</v>
      </c>
      <c r="F7243">
        <v>7.8375000000000004</v>
      </c>
      <c r="G7243">
        <v>7.8535281481470012</v>
      </c>
      <c r="H7243">
        <v>0</v>
      </c>
      <c r="I7243">
        <v>-0.26552043496204719</v>
      </c>
      <c r="J7243">
        <v>0</v>
      </c>
      <c r="K7243">
        <v>68.299937574034033</v>
      </c>
    </row>
    <row r="7244" spans="1:11" x14ac:dyDescent="0.3">
      <c r="A7244">
        <v>33.684210526315788</v>
      </c>
      <c r="B7244">
        <v>240</v>
      </c>
      <c r="C7244">
        <v>30.179166666666671</v>
      </c>
      <c r="D7244">
        <v>3</v>
      </c>
      <c r="E7244">
        <v>264</v>
      </c>
      <c r="F7244">
        <v>7.8375000000000004</v>
      </c>
      <c r="G7244">
        <v>7.8524218130013272</v>
      </c>
      <c r="H7244">
        <v>0</v>
      </c>
      <c r="I7244">
        <v>1.906263826308471E-2</v>
      </c>
      <c r="J7244">
        <v>0</v>
      </c>
      <c r="K7244">
        <v>71.168840851280805</v>
      </c>
    </row>
    <row r="7245" spans="1:11" x14ac:dyDescent="0.3">
      <c r="A7245">
        <v>33.684210526315788</v>
      </c>
      <c r="B7245">
        <v>240</v>
      </c>
      <c r="C7245">
        <v>30.18333333333333</v>
      </c>
      <c r="D7245">
        <v>3</v>
      </c>
      <c r="E7245">
        <v>264</v>
      </c>
      <c r="F7245">
        <v>7.8375000000000004</v>
      </c>
      <c r="G7245">
        <v>7.8525012406607564</v>
      </c>
      <c r="H7245">
        <v>0</v>
      </c>
      <c r="I7245">
        <v>0.31559947514342263</v>
      </c>
      <c r="J7245">
        <v>1710.0000000001739</v>
      </c>
      <c r="K7245">
        <v>50.796883883220488</v>
      </c>
    </row>
    <row r="7246" spans="1:11" x14ac:dyDescent="0.3">
      <c r="A7246">
        <v>33.684210526315788</v>
      </c>
      <c r="B7246">
        <v>240</v>
      </c>
      <c r="C7246">
        <v>30.1875</v>
      </c>
      <c r="D7246">
        <v>3</v>
      </c>
      <c r="E7246">
        <v>264</v>
      </c>
      <c r="F7246">
        <v>7.8375000000000004</v>
      </c>
      <c r="G7246">
        <v>7.8538162384738532</v>
      </c>
      <c r="H7246">
        <v>7.1250000000003197</v>
      </c>
      <c r="I7246">
        <v>0.52725315799020844</v>
      </c>
      <c r="J7246">
        <v>-1710.0000000001739</v>
      </c>
      <c r="K7246">
        <v>16.920513740942202</v>
      </c>
    </row>
    <row r="7247" spans="1:11" x14ac:dyDescent="0.3">
      <c r="A7247">
        <v>33.684210526315788</v>
      </c>
      <c r="B7247">
        <v>240</v>
      </c>
      <c r="C7247">
        <v>30.19166666666667</v>
      </c>
      <c r="D7247">
        <v>3</v>
      </c>
      <c r="E7247">
        <v>265</v>
      </c>
      <c r="F7247">
        <v>7.8671875</v>
      </c>
      <c r="G7247">
        <v>7.8560131266321456</v>
      </c>
      <c r="H7247">
        <v>0</v>
      </c>
      <c r="I7247">
        <v>0.59775529857756982</v>
      </c>
      <c r="J7247">
        <v>0</v>
      </c>
      <c r="K7247">
        <v>-16.350928310460571</v>
      </c>
    </row>
    <row r="7248" spans="1:11" x14ac:dyDescent="0.3">
      <c r="A7248">
        <v>33.684210526315788</v>
      </c>
      <c r="B7248">
        <v>240</v>
      </c>
      <c r="C7248">
        <v>30.195833333333329</v>
      </c>
      <c r="D7248">
        <v>3</v>
      </c>
      <c r="E7248">
        <v>265</v>
      </c>
      <c r="F7248">
        <v>7.8671875</v>
      </c>
      <c r="G7248">
        <v>7.8585037737095513</v>
      </c>
      <c r="H7248">
        <v>0</v>
      </c>
      <c r="I7248">
        <v>0.52962643061754</v>
      </c>
      <c r="J7248">
        <v>0</v>
      </c>
      <c r="K7248">
        <v>-37.021445752519583</v>
      </c>
    </row>
    <row r="7249" spans="1:11" x14ac:dyDescent="0.3">
      <c r="A7249">
        <v>33.684210526315788</v>
      </c>
      <c r="B7249">
        <v>240</v>
      </c>
      <c r="C7249">
        <v>30.2</v>
      </c>
      <c r="D7249">
        <v>3</v>
      </c>
      <c r="E7249">
        <v>265</v>
      </c>
      <c r="F7249">
        <v>7.8671875</v>
      </c>
      <c r="G7249">
        <v>7.8607105505037911</v>
      </c>
      <c r="H7249">
        <v>0</v>
      </c>
      <c r="I7249">
        <v>0.37537040664912003</v>
      </c>
      <c r="J7249">
        <v>0</v>
      </c>
      <c r="K7249">
        <v>-39.35798560658705</v>
      </c>
    </row>
    <row r="7250" spans="1:11" x14ac:dyDescent="0.3">
      <c r="A7250">
        <v>33.684210526315788</v>
      </c>
      <c r="B7250">
        <v>240</v>
      </c>
      <c r="C7250">
        <v>30.204166666666669</v>
      </c>
      <c r="D7250">
        <v>3</v>
      </c>
      <c r="E7250">
        <v>265</v>
      </c>
      <c r="F7250">
        <v>7.8671875</v>
      </c>
      <c r="G7250">
        <v>7.8622745938648277</v>
      </c>
      <c r="H7250">
        <v>0</v>
      </c>
      <c r="I7250">
        <v>0.21137879995568071</v>
      </c>
      <c r="J7250">
        <v>0</v>
      </c>
      <c r="K7250">
        <v>-25.76716226162338</v>
      </c>
    </row>
    <row r="7251" spans="1:11" x14ac:dyDescent="0.3">
      <c r="A7251">
        <v>33.684210526315788</v>
      </c>
      <c r="B7251">
        <v>240</v>
      </c>
      <c r="C7251">
        <v>30.208333333333329</v>
      </c>
      <c r="D7251">
        <v>3</v>
      </c>
      <c r="E7251">
        <v>265</v>
      </c>
      <c r="F7251">
        <v>7.8671875</v>
      </c>
      <c r="G7251">
        <v>7.8631553388646402</v>
      </c>
      <c r="H7251">
        <v>0</v>
      </c>
      <c r="I7251">
        <v>0.1040156238665693</v>
      </c>
      <c r="J7251">
        <v>0</v>
      </c>
      <c r="K7251">
        <v>-4.6895338359820764</v>
      </c>
    </row>
    <row r="7252" spans="1:11" x14ac:dyDescent="0.3">
      <c r="A7252">
        <v>33.684210526315788</v>
      </c>
      <c r="B7252">
        <v>240</v>
      </c>
      <c r="C7252">
        <v>30.212499999999999</v>
      </c>
      <c r="D7252">
        <v>3</v>
      </c>
      <c r="E7252">
        <v>265</v>
      </c>
      <c r="F7252">
        <v>7.8671875</v>
      </c>
      <c r="G7252">
        <v>7.8635887372974143</v>
      </c>
      <c r="H7252">
        <v>0</v>
      </c>
      <c r="I7252">
        <v>8.4475899551272216E-2</v>
      </c>
      <c r="J7252">
        <v>-1709.999999998716</v>
      </c>
      <c r="K7252">
        <v>12.47512171329697</v>
      </c>
    </row>
    <row r="7253" spans="1:11" x14ac:dyDescent="0.3">
      <c r="A7253">
        <v>33.684210526315788</v>
      </c>
      <c r="B7253">
        <v>240</v>
      </c>
      <c r="C7253">
        <v>30.216666666666669</v>
      </c>
      <c r="D7253">
        <v>3</v>
      </c>
      <c r="E7253">
        <v>265</v>
      </c>
      <c r="F7253">
        <v>7.8671875</v>
      </c>
      <c r="G7253">
        <v>7.8639407202122076</v>
      </c>
      <c r="H7253">
        <v>-7.1249999999942446</v>
      </c>
      <c r="I7253">
        <v>0.1364555733582018</v>
      </c>
      <c r="J7253">
        <v>3419.9999999959741</v>
      </c>
      <c r="K7253">
        <v>15.724976415302139</v>
      </c>
    </row>
    <row r="7254" spans="1:11" x14ac:dyDescent="0.3">
      <c r="A7254">
        <v>33.684210526315788</v>
      </c>
      <c r="B7254">
        <v>240</v>
      </c>
      <c r="C7254">
        <v>30.220833333333331</v>
      </c>
      <c r="D7254">
        <v>3</v>
      </c>
      <c r="E7254">
        <v>264</v>
      </c>
      <c r="F7254">
        <v>7.8375000000000004</v>
      </c>
      <c r="G7254">
        <v>7.8645092851011986</v>
      </c>
      <c r="H7254">
        <v>7.1250000000003197</v>
      </c>
      <c r="I7254">
        <v>0.2019763084235727</v>
      </c>
      <c r="J7254">
        <v>-1710.0000000001739</v>
      </c>
      <c r="K7254">
        <v>1.3426299189887909</v>
      </c>
    </row>
    <row r="7255" spans="1:11" x14ac:dyDescent="0.3">
      <c r="A7255">
        <v>33.684210526315788</v>
      </c>
      <c r="B7255">
        <v>240</v>
      </c>
      <c r="C7255">
        <v>30.225000000000001</v>
      </c>
      <c r="D7255">
        <v>3</v>
      </c>
      <c r="E7255">
        <v>265</v>
      </c>
      <c r="F7255">
        <v>7.8671875</v>
      </c>
      <c r="G7255">
        <v>7.8653508530529592</v>
      </c>
      <c r="H7255">
        <v>0</v>
      </c>
      <c r="I7255">
        <v>0.20757059975422079</v>
      </c>
      <c r="J7255">
        <v>0</v>
      </c>
      <c r="K7255">
        <v>-25.927854873662891</v>
      </c>
    </row>
    <row r="7256" spans="1:11" x14ac:dyDescent="0.3">
      <c r="A7256">
        <v>33.684210526315788</v>
      </c>
      <c r="B7256">
        <v>240</v>
      </c>
      <c r="C7256">
        <v>30.229166666666671</v>
      </c>
      <c r="D7256">
        <v>3</v>
      </c>
      <c r="E7256">
        <v>265</v>
      </c>
      <c r="F7256">
        <v>7.8671875</v>
      </c>
      <c r="G7256">
        <v>7.8662157305519331</v>
      </c>
      <c r="H7256">
        <v>0</v>
      </c>
      <c r="I7256">
        <v>9.9537871115258802E-2</v>
      </c>
      <c r="J7256">
        <v>1710.0000000002251</v>
      </c>
      <c r="K7256">
        <v>-53.956272384867361</v>
      </c>
    </row>
    <row r="7257" spans="1:11" x14ac:dyDescent="0.3">
      <c r="A7257">
        <v>33.684210526315788</v>
      </c>
      <c r="B7257">
        <v>240</v>
      </c>
      <c r="C7257">
        <v>30.233333333333331</v>
      </c>
      <c r="D7257">
        <v>3</v>
      </c>
      <c r="E7257">
        <v>265</v>
      </c>
      <c r="F7257">
        <v>7.8671875</v>
      </c>
      <c r="G7257">
        <v>7.866630471681578</v>
      </c>
      <c r="H7257">
        <v>7.1250000000005329</v>
      </c>
      <c r="I7257">
        <v>-0.12527993048736291</v>
      </c>
      <c r="J7257">
        <v>-3420.0000000004502</v>
      </c>
      <c r="K7257">
        <v>-68.614814306383948</v>
      </c>
    </row>
    <row r="7258" spans="1:11" x14ac:dyDescent="0.3">
      <c r="A7258">
        <v>33.684210526315788</v>
      </c>
      <c r="B7258">
        <v>240</v>
      </c>
      <c r="C7258">
        <v>30.237500000000001</v>
      </c>
      <c r="D7258">
        <v>3</v>
      </c>
      <c r="E7258">
        <v>266</v>
      </c>
      <c r="F7258">
        <v>7.8968750000000014</v>
      </c>
      <c r="G7258">
        <v>7.8661084719712129</v>
      </c>
      <c r="H7258">
        <v>-7.1250000000005329</v>
      </c>
      <c r="I7258">
        <v>-0.41117499009661601</v>
      </c>
      <c r="J7258">
        <v>1710.0000000002251</v>
      </c>
      <c r="K7258">
        <v>-60.608097900296912</v>
      </c>
    </row>
    <row r="7259" spans="1:11" x14ac:dyDescent="0.3">
      <c r="A7259">
        <v>33.684210526315788</v>
      </c>
      <c r="B7259">
        <v>240</v>
      </c>
      <c r="C7259">
        <v>30.241666666666671</v>
      </c>
      <c r="D7259">
        <v>3</v>
      </c>
      <c r="E7259">
        <v>265</v>
      </c>
      <c r="F7259">
        <v>7.8671875</v>
      </c>
      <c r="G7259">
        <v>7.8643952428458093</v>
      </c>
      <c r="H7259">
        <v>0</v>
      </c>
      <c r="I7259">
        <v>-0.66370873134743924</v>
      </c>
      <c r="J7259">
        <v>0</v>
      </c>
      <c r="K7259">
        <v>-29.90529706387834</v>
      </c>
    </row>
    <row r="7260" spans="1:11" x14ac:dyDescent="0.3">
      <c r="A7260">
        <v>33.684210526315788</v>
      </c>
      <c r="B7260">
        <v>240</v>
      </c>
      <c r="C7260">
        <v>30.24583333333333</v>
      </c>
      <c r="D7260">
        <v>3</v>
      </c>
      <c r="E7260">
        <v>265</v>
      </c>
      <c r="F7260">
        <v>7.8671875</v>
      </c>
      <c r="G7260">
        <v>7.8616297897985277</v>
      </c>
      <c r="H7260">
        <v>0</v>
      </c>
      <c r="I7260">
        <v>-0.78831413578004872</v>
      </c>
      <c r="J7260">
        <v>-1710.0000000001739</v>
      </c>
      <c r="K7260">
        <v>13.07026775394249</v>
      </c>
    </row>
    <row r="7261" spans="1:11" x14ac:dyDescent="0.3">
      <c r="A7261">
        <v>33.684210526315788</v>
      </c>
      <c r="B7261">
        <v>240</v>
      </c>
      <c r="C7261">
        <v>30.25</v>
      </c>
      <c r="D7261">
        <v>3</v>
      </c>
      <c r="E7261">
        <v>265</v>
      </c>
      <c r="F7261">
        <v>7.8671875</v>
      </c>
      <c r="G7261">
        <v>7.8583451475661104</v>
      </c>
      <c r="H7261">
        <v>-7.1250000000003197</v>
      </c>
      <c r="I7261">
        <v>-0.73385468680520849</v>
      </c>
      <c r="J7261">
        <v>1710.0000000001739</v>
      </c>
      <c r="K7261">
        <v>52.054880113920753</v>
      </c>
    </row>
    <row r="7262" spans="1:11" x14ac:dyDescent="0.3">
      <c r="A7262">
        <v>33.684210526315788</v>
      </c>
      <c r="B7262">
        <v>240</v>
      </c>
      <c r="C7262">
        <v>30.25416666666667</v>
      </c>
      <c r="D7262">
        <v>3</v>
      </c>
      <c r="E7262">
        <v>264</v>
      </c>
      <c r="F7262">
        <v>7.8375000000000004</v>
      </c>
      <c r="G7262">
        <v>7.855287419704422</v>
      </c>
      <c r="H7262">
        <v>0</v>
      </c>
      <c r="I7262">
        <v>-0.51695935299722495</v>
      </c>
      <c r="J7262">
        <v>0</v>
      </c>
      <c r="K7262">
        <v>71.53999125584815</v>
      </c>
    </row>
    <row r="7263" spans="1:11" x14ac:dyDescent="0.3">
      <c r="A7263">
        <v>33.684210526315788</v>
      </c>
      <c r="B7263">
        <v>240</v>
      </c>
      <c r="C7263">
        <v>30.258333333333329</v>
      </c>
      <c r="D7263">
        <v>3</v>
      </c>
      <c r="E7263">
        <v>264</v>
      </c>
      <c r="F7263">
        <v>7.8375000000000004</v>
      </c>
      <c r="G7263">
        <v>7.8531334224002673</v>
      </c>
      <c r="H7263">
        <v>0</v>
      </c>
      <c r="I7263">
        <v>-0.21887605609796601</v>
      </c>
      <c r="J7263">
        <v>0</v>
      </c>
      <c r="K7263">
        <v>64.286427843468033</v>
      </c>
    </row>
    <row r="7264" spans="1:11" x14ac:dyDescent="0.3">
      <c r="A7264">
        <v>33.684210526315788</v>
      </c>
      <c r="B7264">
        <v>240</v>
      </c>
      <c r="C7264">
        <v>30.262499999999999</v>
      </c>
      <c r="D7264">
        <v>3</v>
      </c>
      <c r="E7264">
        <v>264</v>
      </c>
      <c r="F7264">
        <v>7.8375000000000004</v>
      </c>
      <c r="G7264">
        <v>7.852221438833193</v>
      </c>
      <c r="H7264">
        <v>0</v>
      </c>
      <c r="I7264">
        <v>4.8984059916273748E-2</v>
      </c>
      <c r="J7264">
        <v>1710.0000000001739</v>
      </c>
      <c r="K7264">
        <v>35.363962193337159</v>
      </c>
    </row>
    <row r="7265" spans="1:11" x14ac:dyDescent="0.3">
      <c r="A7265">
        <v>33.684210526315788</v>
      </c>
      <c r="B7265">
        <v>240</v>
      </c>
      <c r="C7265">
        <v>30.266666666666669</v>
      </c>
      <c r="D7265">
        <v>3</v>
      </c>
      <c r="E7265">
        <v>264</v>
      </c>
      <c r="F7265">
        <v>7.8375000000000004</v>
      </c>
      <c r="G7265">
        <v>7.8524255390828426</v>
      </c>
      <c r="H7265">
        <v>7.1250000000003197</v>
      </c>
      <c r="I7265">
        <v>0.1963339023881733</v>
      </c>
      <c r="J7265">
        <v>-1710.0000000001739</v>
      </c>
      <c r="K7265">
        <v>0.16965721699392591</v>
      </c>
    </row>
    <row r="7266" spans="1:11" x14ac:dyDescent="0.3">
      <c r="A7266">
        <v>33.684210526315788</v>
      </c>
      <c r="B7266">
        <v>240</v>
      </c>
      <c r="C7266">
        <v>30.270833333333329</v>
      </c>
      <c r="D7266">
        <v>3</v>
      </c>
      <c r="E7266">
        <v>265</v>
      </c>
      <c r="F7266">
        <v>7.8671875</v>
      </c>
      <c r="G7266">
        <v>7.8532435970094614</v>
      </c>
      <c r="H7266">
        <v>0</v>
      </c>
      <c r="I7266">
        <v>0.19704080745849181</v>
      </c>
      <c r="J7266">
        <v>0</v>
      </c>
      <c r="K7266">
        <v>-23.28280233135575</v>
      </c>
    </row>
    <row r="7267" spans="1:11" x14ac:dyDescent="0.3">
      <c r="A7267">
        <v>33.684210526315788</v>
      </c>
      <c r="B7267">
        <v>240</v>
      </c>
      <c r="C7267">
        <v>30.274999999999999</v>
      </c>
      <c r="D7267">
        <v>3</v>
      </c>
      <c r="E7267">
        <v>265</v>
      </c>
      <c r="F7267">
        <v>7.8671875</v>
      </c>
      <c r="G7267">
        <v>7.8540646003738717</v>
      </c>
      <c r="H7267">
        <v>0</v>
      </c>
      <c r="I7267">
        <v>0.1000291310772015</v>
      </c>
      <c r="J7267">
        <v>0</v>
      </c>
      <c r="K7267">
        <v>-24.137299972271339</v>
      </c>
    </row>
    <row r="7268" spans="1:11" x14ac:dyDescent="0.3">
      <c r="A7268">
        <v>33.684210526315788</v>
      </c>
      <c r="B7268">
        <v>240</v>
      </c>
      <c r="C7268">
        <v>30.279166666666669</v>
      </c>
      <c r="D7268">
        <v>3</v>
      </c>
      <c r="E7268">
        <v>265</v>
      </c>
      <c r="F7268">
        <v>7.8671875</v>
      </c>
      <c r="G7268">
        <v>7.8544813884200266</v>
      </c>
      <c r="H7268">
        <v>0</v>
      </c>
      <c r="I7268">
        <v>-5.4295214135424708E-4</v>
      </c>
      <c r="J7268">
        <v>-1709.999999998716</v>
      </c>
      <c r="K7268">
        <v>-5.0772204032487016</v>
      </c>
    </row>
    <row r="7269" spans="1:11" x14ac:dyDescent="0.3">
      <c r="A7269">
        <v>33.684210526315788</v>
      </c>
      <c r="B7269">
        <v>240</v>
      </c>
      <c r="C7269">
        <v>30.283333333333331</v>
      </c>
      <c r="D7269">
        <v>3</v>
      </c>
      <c r="E7269">
        <v>265</v>
      </c>
      <c r="F7269">
        <v>7.8671875</v>
      </c>
      <c r="G7269">
        <v>7.8544791261194362</v>
      </c>
      <c r="H7269">
        <v>-7.1250000000003197</v>
      </c>
      <c r="I7269">
        <v>-2.169803715569707E-2</v>
      </c>
      <c r="J7269">
        <v>1710.0000000001739</v>
      </c>
      <c r="K7269">
        <v>19.78868682156471</v>
      </c>
    </row>
    <row r="7270" spans="1:11" x14ac:dyDescent="0.3">
      <c r="A7270">
        <v>33.684210526315788</v>
      </c>
      <c r="B7270">
        <v>240</v>
      </c>
      <c r="C7270">
        <v>30.287500000000001</v>
      </c>
      <c r="D7270">
        <v>3</v>
      </c>
      <c r="E7270">
        <v>264</v>
      </c>
      <c r="F7270">
        <v>7.8375000000000004</v>
      </c>
      <c r="G7270">
        <v>7.8543887176312879</v>
      </c>
      <c r="H7270">
        <v>0</v>
      </c>
      <c r="I7270">
        <v>6.0754824600053547E-2</v>
      </c>
      <c r="J7270">
        <v>0</v>
      </c>
      <c r="K7270">
        <v>33.392556885553063</v>
      </c>
    </row>
    <row r="7271" spans="1:11" x14ac:dyDescent="0.3">
      <c r="A7271">
        <v>33.684210526315788</v>
      </c>
      <c r="B7271">
        <v>240</v>
      </c>
      <c r="C7271">
        <v>30.291666666666671</v>
      </c>
      <c r="D7271">
        <v>3</v>
      </c>
      <c r="E7271">
        <v>264</v>
      </c>
      <c r="F7271">
        <v>7.8375000000000004</v>
      </c>
      <c r="G7271">
        <v>7.8546418627337893</v>
      </c>
      <c r="H7271">
        <v>0</v>
      </c>
      <c r="I7271">
        <v>0.19989047828920331</v>
      </c>
      <c r="J7271">
        <v>1710.0000000001739</v>
      </c>
      <c r="K7271">
        <v>25.400028391133251</v>
      </c>
    </row>
    <row r="7272" spans="1:11" x14ac:dyDescent="0.3">
      <c r="A7272">
        <v>33.684210526315788</v>
      </c>
      <c r="B7272">
        <v>240</v>
      </c>
      <c r="C7272">
        <v>30.295833333333331</v>
      </c>
      <c r="D7272">
        <v>3</v>
      </c>
      <c r="E7272">
        <v>264</v>
      </c>
      <c r="F7272">
        <v>7.8375000000000004</v>
      </c>
      <c r="G7272">
        <v>7.8554747397266604</v>
      </c>
      <c r="H7272">
        <v>7.1250000000003197</v>
      </c>
      <c r="I7272">
        <v>0.305723929918429</v>
      </c>
      <c r="J7272">
        <v>-1710.0000000001739</v>
      </c>
      <c r="K7272">
        <v>-2.0315592611796092</v>
      </c>
    </row>
    <row r="7273" spans="1:11" x14ac:dyDescent="0.3">
      <c r="A7273">
        <v>33.684210526315788</v>
      </c>
      <c r="B7273">
        <v>240</v>
      </c>
      <c r="C7273">
        <v>30.3</v>
      </c>
      <c r="D7273">
        <v>3</v>
      </c>
      <c r="E7273">
        <v>265</v>
      </c>
      <c r="F7273">
        <v>7.8671875</v>
      </c>
      <c r="G7273">
        <v>7.8567485894346536</v>
      </c>
      <c r="H7273">
        <v>0</v>
      </c>
      <c r="I7273">
        <v>0.29725909966318248</v>
      </c>
      <c r="J7273">
        <v>0</v>
      </c>
      <c r="K7273">
        <v>-36.917400761214651</v>
      </c>
    </row>
    <row r="7274" spans="1:11" x14ac:dyDescent="0.3">
      <c r="A7274">
        <v>33.684210526315788</v>
      </c>
      <c r="B7274">
        <v>240</v>
      </c>
      <c r="C7274">
        <v>30.304166666666671</v>
      </c>
      <c r="D7274">
        <v>3</v>
      </c>
      <c r="E7274">
        <v>265</v>
      </c>
      <c r="F7274">
        <v>7.8671875</v>
      </c>
      <c r="G7274">
        <v>7.8579871690165826</v>
      </c>
      <c r="H7274">
        <v>0</v>
      </c>
      <c r="I7274">
        <v>0.14343659649126231</v>
      </c>
      <c r="J7274">
        <v>0</v>
      </c>
      <c r="K7274">
        <v>-64.321384478297659</v>
      </c>
    </row>
    <row r="7275" spans="1:11" x14ac:dyDescent="0.3">
      <c r="A7275">
        <v>33.684210526315788</v>
      </c>
      <c r="B7275">
        <v>240</v>
      </c>
      <c r="C7275">
        <v>30.30833333333333</v>
      </c>
      <c r="D7275">
        <v>3</v>
      </c>
      <c r="E7275">
        <v>265</v>
      </c>
      <c r="F7275">
        <v>7.8671875</v>
      </c>
      <c r="G7275">
        <v>7.8585848215019647</v>
      </c>
      <c r="H7275">
        <v>0</v>
      </c>
      <c r="I7275">
        <v>-0.1245691721684055</v>
      </c>
      <c r="J7275">
        <v>0</v>
      </c>
      <c r="K7275">
        <v>-73.378676077975541</v>
      </c>
    </row>
    <row r="7276" spans="1:11" x14ac:dyDescent="0.3">
      <c r="A7276">
        <v>33.684210526315788</v>
      </c>
      <c r="B7276">
        <v>240</v>
      </c>
      <c r="C7276">
        <v>30.3125</v>
      </c>
      <c r="D7276">
        <v>3</v>
      </c>
      <c r="E7276">
        <v>265</v>
      </c>
      <c r="F7276">
        <v>7.8671875</v>
      </c>
      <c r="G7276">
        <v>7.8580657832845962</v>
      </c>
      <c r="H7276">
        <v>0</v>
      </c>
      <c r="I7276">
        <v>-0.43031365582667269</v>
      </c>
      <c r="J7276">
        <v>0</v>
      </c>
      <c r="K7276">
        <v>-61.479019924691762</v>
      </c>
    </row>
    <row r="7277" spans="1:11" x14ac:dyDescent="0.3">
      <c r="A7277">
        <v>33.684210526315788</v>
      </c>
      <c r="B7277">
        <v>240</v>
      </c>
      <c r="C7277">
        <v>30.31666666666667</v>
      </c>
      <c r="D7277">
        <v>3</v>
      </c>
      <c r="E7277">
        <v>265</v>
      </c>
      <c r="F7277">
        <v>7.8671875</v>
      </c>
      <c r="G7277">
        <v>7.8562728097186509</v>
      </c>
      <c r="H7277">
        <v>0</v>
      </c>
      <c r="I7277">
        <v>-0.6864762388462301</v>
      </c>
      <c r="J7277">
        <v>-1710.0000000001739</v>
      </c>
      <c r="K7277">
        <v>-34.12600159377152</v>
      </c>
    </row>
    <row r="7278" spans="1:11" x14ac:dyDescent="0.3">
      <c r="A7278">
        <v>33.684210526315788</v>
      </c>
      <c r="B7278">
        <v>240</v>
      </c>
      <c r="C7278">
        <v>30.320833333333329</v>
      </c>
      <c r="D7278">
        <v>3</v>
      </c>
      <c r="E7278">
        <v>265</v>
      </c>
      <c r="F7278">
        <v>7.8671875</v>
      </c>
      <c r="G7278">
        <v>7.8534124920567914</v>
      </c>
      <c r="H7278">
        <v>-7.1250000000003197</v>
      </c>
      <c r="I7278">
        <v>-0.82866791215361224</v>
      </c>
      <c r="J7278">
        <v>1710.0000000001739</v>
      </c>
      <c r="K7278">
        <v>-1.2873513387204409</v>
      </c>
    </row>
    <row r="7279" spans="1:11" x14ac:dyDescent="0.3">
      <c r="A7279">
        <v>33.684210526315788</v>
      </c>
      <c r="B7279">
        <v>240</v>
      </c>
      <c r="C7279">
        <v>30.324999999999999</v>
      </c>
      <c r="D7279">
        <v>3</v>
      </c>
      <c r="E7279">
        <v>264</v>
      </c>
      <c r="F7279">
        <v>7.8375000000000004</v>
      </c>
      <c r="G7279">
        <v>7.849959709089485</v>
      </c>
      <c r="H7279">
        <v>0</v>
      </c>
      <c r="I7279">
        <v>-0.83403187606495033</v>
      </c>
      <c r="J7279">
        <v>0</v>
      </c>
      <c r="K7279">
        <v>26.749187992164199</v>
      </c>
    </row>
    <row r="7280" spans="1:11" x14ac:dyDescent="0.3">
      <c r="A7280">
        <v>33.684210526315788</v>
      </c>
      <c r="B7280">
        <v>240</v>
      </c>
      <c r="C7280">
        <v>30.329166666666669</v>
      </c>
      <c r="D7280">
        <v>3</v>
      </c>
      <c r="E7280">
        <v>264</v>
      </c>
      <c r="F7280">
        <v>7.8375000000000004</v>
      </c>
      <c r="G7280">
        <v>7.846484576272549</v>
      </c>
      <c r="H7280">
        <v>0</v>
      </c>
      <c r="I7280">
        <v>-0.72257692609760693</v>
      </c>
      <c r="J7280">
        <v>0</v>
      </c>
      <c r="K7280">
        <v>44.163304959667222</v>
      </c>
    </row>
    <row r="7281" spans="1:11" x14ac:dyDescent="0.3">
      <c r="A7281">
        <v>33.684210526315788</v>
      </c>
      <c r="B7281">
        <v>240</v>
      </c>
      <c r="C7281">
        <v>30.333333333333329</v>
      </c>
      <c r="D7281">
        <v>3</v>
      </c>
      <c r="E7281">
        <v>264</v>
      </c>
      <c r="F7281">
        <v>7.8375000000000004</v>
      </c>
      <c r="G7281">
        <v>7.8434738390804757</v>
      </c>
      <c r="H7281">
        <v>0</v>
      </c>
      <c r="I7281">
        <v>-0.53856315543233746</v>
      </c>
      <c r="J7281">
        <v>0</v>
      </c>
      <c r="K7281">
        <v>50.71365996524402</v>
      </c>
    </row>
    <row r="7282" spans="1:11" x14ac:dyDescent="0.3">
      <c r="A7282">
        <v>33.684210526315788</v>
      </c>
      <c r="B7282">
        <v>240</v>
      </c>
      <c r="C7282">
        <v>30.337499999999999</v>
      </c>
      <c r="D7282">
        <v>3</v>
      </c>
      <c r="E7282">
        <v>264</v>
      </c>
      <c r="F7282">
        <v>7.8375000000000004</v>
      </c>
      <c r="G7282">
        <v>7.8412298259328406</v>
      </c>
      <c r="H7282">
        <v>0</v>
      </c>
      <c r="I7282">
        <v>-0.32725623891049938</v>
      </c>
      <c r="J7282">
        <v>0</v>
      </c>
      <c r="K7282">
        <v>50.361179143820308</v>
      </c>
    </row>
    <row r="7283" spans="1:11" x14ac:dyDescent="0.3">
      <c r="A7283">
        <v>33.684210526315788</v>
      </c>
      <c r="B7283">
        <v>240</v>
      </c>
      <c r="C7283">
        <v>30.341666666666669</v>
      </c>
      <c r="D7283">
        <v>3</v>
      </c>
      <c r="E7283">
        <v>264</v>
      </c>
      <c r="F7283">
        <v>7.8375000000000004</v>
      </c>
      <c r="G7283">
        <v>7.8398662582707139</v>
      </c>
      <c r="H7283">
        <v>0</v>
      </c>
      <c r="I7283">
        <v>-0.1174179924779267</v>
      </c>
      <c r="J7283">
        <v>0</v>
      </c>
      <c r="K7283">
        <v>47.688561866236597</v>
      </c>
    </row>
    <row r="7284" spans="1:11" x14ac:dyDescent="0.3">
      <c r="A7284">
        <v>33.684210526315788</v>
      </c>
      <c r="B7284">
        <v>240</v>
      </c>
      <c r="C7284">
        <v>30.345833333333331</v>
      </c>
      <c r="D7284">
        <v>3</v>
      </c>
      <c r="E7284">
        <v>264</v>
      </c>
      <c r="F7284">
        <v>7.8375000000000004</v>
      </c>
      <c r="G7284">
        <v>7.8393770166353898</v>
      </c>
      <c r="H7284">
        <v>0</v>
      </c>
      <c r="I7284">
        <v>8.128434863138112E-2</v>
      </c>
      <c r="J7284">
        <v>0</v>
      </c>
      <c r="K7284">
        <v>44.086352205438118</v>
      </c>
    </row>
    <row r="7285" spans="1:11" x14ac:dyDescent="0.3">
      <c r="A7285">
        <v>33.684210526315788</v>
      </c>
      <c r="B7285">
        <v>240</v>
      </c>
      <c r="C7285">
        <v>30.35</v>
      </c>
      <c r="D7285">
        <v>3</v>
      </c>
      <c r="E7285">
        <v>264</v>
      </c>
      <c r="F7285">
        <v>7.8375000000000004</v>
      </c>
      <c r="G7285">
        <v>7.8397157014213539</v>
      </c>
      <c r="H7285">
        <v>0</v>
      </c>
      <c r="I7285">
        <v>0.26497748282069622</v>
      </c>
      <c r="J7285">
        <v>0</v>
      </c>
      <c r="K7285">
        <v>37.061014025671369</v>
      </c>
    </row>
    <row r="7286" spans="1:11" x14ac:dyDescent="0.3">
      <c r="A7286">
        <v>33.684210526315788</v>
      </c>
      <c r="B7286">
        <v>240</v>
      </c>
      <c r="C7286">
        <v>30.354166666666671</v>
      </c>
      <c r="D7286">
        <v>3</v>
      </c>
      <c r="E7286">
        <v>264</v>
      </c>
      <c r="F7286">
        <v>7.8375000000000004</v>
      </c>
      <c r="G7286">
        <v>7.8408197742664392</v>
      </c>
      <c r="H7286">
        <v>0</v>
      </c>
      <c r="I7286">
        <v>0.41939837459431811</v>
      </c>
      <c r="J7286">
        <v>0</v>
      </c>
      <c r="K7286">
        <v>22.205121313210871</v>
      </c>
    </row>
    <row r="7287" spans="1:11" x14ac:dyDescent="0.3">
      <c r="A7287">
        <v>33.684210526315788</v>
      </c>
      <c r="B7287">
        <v>240</v>
      </c>
      <c r="C7287">
        <v>30.358333333333331</v>
      </c>
      <c r="D7287">
        <v>3</v>
      </c>
      <c r="E7287">
        <v>264</v>
      </c>
      <c r="F7287">
        <v>7.8375000000000004</v>
      </c>
      <c r="G7287">
        <v>7.8425672674939158</v>
      </c>
      <c r="H7287">
        <v>0</v>
      </c>
      <c r="I7287">
        <v>0.51191971339935816</v>
      </c>
      <c r="J7287">
        <v>0</v>
      </c>
      <c r="K7287">
        <v>-2.1137023047334651</v>
      </c>
    </row>
    <row r="7288" spans="1:11" x14ac:dyDescent="0.3">
      <c r="A7288">
        <v>33.684210526315788</v>
      </c>
      <c r="B7288">
        <v>240</v>
      </c>
      <c r="C7288">
        <v>30.362500000000001</v>
      </c>
      <c r="D7288">
        <v>3</v>
      </c>
      <c r="E7288">
        <v>264</v>
      </c>
      <c r="F7288">
        <v>7.8375000000000004</v>
      </c>
      <c r="G7288">
        <v>7.8447002662997463</v>
      </c>
      <c r="H7288">
        <v>0</v>
      </c>
      <c r="I7288">
        <v>0.50311262046296923</v>
      </c>
      <c r="J7288">
        <v>1710.0000000001739</v>
      </c>
      <c r="K7288">
        <v>-31.544461865871259</v>
      </c>
    </row>
    <row r="7289" spans="1:11" x14ac:dyDescent="0.3">
      <c r="A7289">
        <v>33.684210526315788</v>
      </c>
      <c r="B7289">
        <v>240</v>
      </c>
      <c r="C7289">
        <v>30.366666666666671</v>
      </c>
      <c r="D7289">
        <v>3</v>
      </c>
      <c r="E7289">
        <v>264</v>
      </c>
      <c r="F7289">
        <v>7.8375000000000004</v>
      </c>
      <c r="G7289">
        <v>7.8467965688850079</v>
      </c>
      <c r="H7289">
        <v>7.1250000000003197</v>
      </c>
      <c r="I7289">
        <v>0.37167736268851298</v>
      </c>
      <c r="J7289">
        <v>-1710.0000000001739</v>
      </c>
      <c r="K7289">
        <v>-56.254837510843323</v>
      </c>
    </row>
    <row r="7290" spans="1:11" x14ac:dyDescent="0.3">
      <c r="A7290">
        <v>33.684210526315788</v>
      </c>
      <c r="B7290">
        <v>240</v>
      </c>
      <c r="C7290">
        <v>30.37083333333333</v>
      </c>
      <c r="D7290">
        <v>3</v>
      </c>
      <c r="E7290">
        <v>265</v>
      </c>
      <c r="F7290">
        <v>7.8671875</v>
      </c>
      <c r="G7290">
        <v>7.8483452245628769</v>
      </c>
      <c r="H7290">
        <v>0</v>
      </c>
      <c r="I7290">
        <v>0.1372822063933459</v>
      </c>
      <c r="J7290">
        <v>0</v>
      </c>
      <c r="K7290">
        <v>-66.048029861092289</v>
      </c>
    </row>
    <row r="7291" spans="1:11" x14ac:dyDescent="0.3">
      <c r="A7291">
        <v>33.684210526315788</v>
      </c>
      <c r="B7291">
        <v>240</v>
      </c>
      <c r="C7291">
        <v>30.375</v>
      </c>
      <c r="D7291">
        <v>3</v>
      </c>
      <c r="E7291">
        <v>265</v>
      </c>
      <c r="F7291">
        <v>7.8671875</v>
      </c>
      <c r="G7291">
        <v>7.8489172337561834</v>
      </c>
      <c r="H7291">
        <v>0</v>
      </c>
      <c r="I7291">
        <v>-0.13791791802785619</v>
      </c>
      <c r="J7291">
        <v>-1710.0000000001739</v>
      </c>
      <c r="K7291">
        <v>-56.649790817911452</v>
      </c>
    </row>
    <row r="7292" spans="1:11" x14ac:dyDescent="0.3">
      <c r="A7292">
        <v>33.684210526315788</v>
      </c>
      <c r="B7292">
        <v>240</v>
      </c>
      <c r="C7292">
        <v>30.37916666666667</v>
      </c>
      <c r="D7292">
        <v>3</v>
      </c>
      <c r="E7292">
        <v>265</v>
      </c>
      <c r="F7292">
        <v>7.8671875</v>
      </c>
      <c r="G7292">
        <v>7.8483425757643994</v>
      </c>
      <c r="H7292">
        <v>-7.1250000000003197</v>
      </c>
      <c r="I7292">
        <v>-0.37395871310247369</v>
      </c>
      <c r="J7292">
        <v>1710.0000000001739</v>
      </c>
      <c r="K7292">
        <v>-32.678900382290813</v>
      </c>
    </row>
    <row r="7293" spans="1:11" x14ac:dyDescent="0.3">
      <c r="A7293">
        <v>33.684210526315788</v>
      </c>
      <c r="B7293">
        <v>240</v>
      </c>
      <c r="C7293">
        <v>30.383333333333329</v>
      </c>
      <c r="D7293">
        <v>3</v>
      </c>
      <c r="E7293">
        <v>264</v>
      </c>
      <c r="F7293">
        <v>7.8375000000000004</v>
      </c>
      <c r="G7293">
        <v>7.8467844144598056</v>
      </c>
      <c r="H7293">
        <v>0</v>
      </c>
      <c r="I7293">
        <v>-0.51012079802867749</v>
      </c>
      <c r="J7293">
        <v>0</v>
      </c>
      <c r="K7293">
        <v>-5.2104283814179837</v>
      </c>
    </row>
    <row r="7294" spans="1:11" x14ac:dyDescent="0.3">
      <c r="A7294">
        <v>33.684210526315788</v>
      </c>
      <c r="B7294">
        <v>240</v>
      </c>
      <c r="C7294">
        <v>30.387499999999999</v>
      </c>
      <c r="D7294">
        <v>3</v>
      </c>
      <c r="E7294">
        <v>264</v>
      </c>
      <c r="F7294">
        <v>7.8375000000000004</v>
      </c>
      <c r="G7294">
        <v>7.8446589111346867</v>
      </c>
      <c r="H7294">
        <v>0</v>
      </c>
      <c r="I7294">
        <v>-0.53183091628458457</v>
      </c>
      <c r="J7294">
        <v>0</v>
      </c>
      <c r="K7294">
        <v>14.87114081577505</v>
      </c>
    </row>
    <row r="7295" spans="1:11" x14ac:dyDescent="0.3">
      <c r="A7295">
        <v>33.684210526315788</v>
      </c>
      <c r="B7295">
        <v>240</v>
      </c>
      <c r="C7295">
        <v>30.391666666666669</v>
      </c>
      <c r="D7295">
        <v>3</v>
      </c>
      <c r="E7295">
        <v>264</v>
      </c>
      <c r="F7295">
        <v>7.8375000000000004</v>
      </c>
      <c r="G7295">
        <v>7.8424429489835017</v>
      </c>
      <c r="H7295">
        <v>0</v>
      </c>
      <c r="I7295">
        <v>-0.46986782955219192</v>
      </c>
      <c r="J7295">
        <v>0</v>
      </c>
      <c r="K7295">
        <v>21.882391059660701</v>
      </c>
    </row>
    <row r="7296" spans="1:11" x14ac:dyDescent="0.3">
      <c r="A7296">
        <v>33.684210526315788</v>
      </c>
      <c r="B7296">
        <v>240</v>
      </c>
      <c r="C7296">
        <v>30.395833333333329</v>
      </c>
      <c r="D7296">
        <v>3</v>
      </c>
      <c r="E7296">
        <v>264</v>
      </c>
      <c r="F7296">
        <v>7.8375000000000004</v>
      </c>
      <c r="G7296">
        <v>7.8404851663603674</v>
      </c>
      <c r="H7296">
        <v>0</v>
      </c>
      <c r="I7296">
        <v>-0.37869120013694418</v>
      </c>
      <c r="J7296">
        <v>0</v>
      </c>
      <c r="K7296">
        <v>16.672137752329409</v>
      </c>
    </row>
    <row r="7297" spans="1:11" x14ac:dyDescent="0.3">
      <c r="A7297">
        <v>33.684210526315788</v>
      </c>
      <c r="B7297">
        <v>240</v>
      </c>
      <c r="C7297">
        <v>30.4</v>
      </c>
      <c r="D7297">
        <v>3</v>
      </c>
      <c r="E7297">
        <v>264</v>
      </c>
      <c r="F7297">
        <v>7.8375000000000004</v>
      </c>
      <c r="G7297">
        <v>7.8389072863597971</v>
      </c>
      <c r="H7297">
        <v>0</v>
      </c>
      <c r="I7297">
        <v>-0.30922395950224218</v>
      </c>
      <c r="J7297">
        <v>0</v>
      </c>
      <c r="K7297">
        <v>5.0104101969116286</v>
      </c>
    </row>
    <row r="7298" spans="1:11" x14ac:dyDescent="0.3">
      <c r="A7298">
        <v>33.684210526315788</v>
      </c>
      <c r="B7298">
        <v>240</v>
      </c>
      <c r="C7298">
        <v>30.404166666666669</v>
      </c>
      <c r="D7298">
        <v>3</v>
      </c>
      <c r="E7298">
        <v>264</v>
      </c>
      <c r="F7298">
        <v>7.8375000000000004</v>
      </c>
      <c r="G7298">
        <v>7.8376188531952051</v>
      </c>
      <c r="H7298">
        <v>0</v>
      </c>
      <c r="I7298">
        <v>-0.28834725034844499</v>
      </c>
      <c r="J7298">
        <v>0</v>
      </c>
      <c r="K7298">
        <v>-5.4009329204221217</v>
      </c>
    </row>
    <row r="7299" spans="1:11" x14ac:dyDescent="0.3">
      <c r="A7299">
        <v>33.684210526315788</v>
      </c>
      <c r="B7299">
        <v>240</v>
      </c>
      <c r="C7299">
        <v>30.408333333333331</v>
      </c>
      <c r="D7299">
        <v>3</v>
      </c>
      <c r="E7299">
        <v>264</v>
      </c>
      <c r="F7299">
        <v>7.8375000000000004</v>
      </c>
      <c r="G7299">
        <v>7.8364174063187528</v>
      </c>
      <c r="H7299">
        <v>0</v>
      </c>
      <c r="I7299">
        <v>-0.31085113751686921</v>
      </c>
      <c r="J7299">
        <v>0</v>
      </c>
      <c r="K7299">
        <v>-7.4985026291535348</v>
      </c>
    </row>
    <row r="7300" spans="1:11" x14ac:dyDescent="0.3">
      <c r="A7300">
        <v>33.684210526315788</v>
      </c>
      <c r="B7300">
        <v>240</v>
      </c>
      <c r="C7300">
        <v>30.412500000000001</v>
      </c>
      <c r="D7300">
        <v>3</v>
      </c>
      <c r="E7300">
        <v>264</v>
      </c>
      <c r="F7300">
        <v>7.8375000000000004</v>
      </c>
      <c r="G7300">
        <v>7.8351221932457653</v>
      </c>
      <c r="H7300">
        <v>0</v>
      </c>
      <c r="I7300">
        <v>-0.34209489847167379</v>
      </c>
      <c r="J7300">
        <v>0</v>
      </c>
      <c r="K7300">
        <v>2.5922497562867188</v>
      </c>
    </row>
    <row r="7301" spans="1:11" x14ac:dyDescent="0.3">
      <c r="A7301">
        <v>33.684210526315788</v>
      </c>
      <c r="B7301">
        <v>240</v>
      </c>
      <c r="C7301">
        <v>30.416666666666671</v>
      </c>
      <c r="D7301">
        <v>3</v>
      </c>
      <c r="E7301">
        <v>264</v>
      </c>
      <c r="F7301">
        <v>7.8375000000000004</v>
      </c>
      <c r="G7301">
        <v>7.8336967978354677</v>
      </c>
      <c r="H7301">
        <v>0</v>
      </c>
      <c r="I7301">
        <v>-0.33129385782047988</v>
      </c>
      <c r="J7301">
        <v>0</v>
      </c>
      <c r="K7301">
        <v>23.197685338137401</v>
      </c>
    </row>
    <row r="7302" spans="1:11" x14ac:dyDescent="0.3">
      <c r="A7302">
        <v>33.684210526315788</v>
      </c>
      <c r="B7302">
        <v>240</v>
      </c>
      <c r="C7302">
        <v>30.420833333333331</v>
      </c>
      <c r="D7302">
        <v>3</v>
      </c>
      <c r="E7302">
        <v>264</v>
      </c>
      <c r="F7302">
        <v>7.8375000000000004</v>
      </c>
      <c r="G7302">
        <v>7.8323164067612154</v>
      </c>
      <c r="H7302">
        <v>0</v>
      </c>
      <c r="I7302">
        <v>-0.23463683557824619</v>
      </c>
      <c r="J7302">
        <v>-1710.0000000001739</v>
      </c>
      <c r="K7302">
        <v>45.986836494062999</v>
      </c>
    </row>
    <row r="7303" spans="1:11" x14ac:dyDescent="0.3">
      <c r="A7303">
        <v>33.684210526315788</v>
      </c>
      <c r="B7303">
        <v>240</v>
      </c>
      <c r="C7303">
        <v>30.425000000000001</v>
      </c>
      <c r="D7303">
        <v>3</v>
      </c>
      <c r="E7303">
        <v>264</v>
      </c>
      <c r="F7303">
        <v>7.8375000000000004</v>
      </c>
      <c r="G7303">
        <v>7.8313387532796392</v>
      </c>
      <c r="H7303">
        <v>-7.1250000000003197</v>
      </c>
      <c r="I7303">
        <v>-4.3025016852994313E-2</v>
      </c>
      <c r="J7303">
        <v>1710.0000000001739</v>
      </c>
      <c r="K7303">
        <v>58.091776056868923</v>
      </c>
    </row>
    <row r="7304" spans="1:11" x14ac:dyDescent="0.3">
      <c r="A7304">
        <v>33.684210526315788</v>
      </c>
      <c r="B7304">
        <v>240</v>
      </c>
      <c r="C7304">
        <v>30.429166666666671</v>
      </c>
      <c r="D7304">
        <v>3</v>
      </c>
      <c r="E7304">
        <v>263</v>
      </c>
      <c r="F7304">
        <v>7.8078125000000007</v>
      </c>
      <c r="G7304">
        <v>7.8311594823760853</v>
      </c>
      <c r="H7304">
        <v>0</v>
      </c>
      <c r="I7304">
        <v>0.19902405005061219</v>
      </c>
      <c r="J7304">
        <v>1710.0000000001739</v>
      </c>
      <c r="K7304">
        <v>48.268940473658027</v>
      </c>
    </row>
    <row r="7305" spans="1:11" x14ac:dyDescent="0.3">
      <c r="A7305">
        <v>33.684210526315788</v>
      </c>
      <c r="B7305">
        <v>240</v>
      </c>
      <c r="C7305">
        <v>30.43333333333333</v>
      </c>
      <c r="D7305">
        <v>3</v>
      </c>
      <c r="E7305">
        <v>263</v>
      </c>
      <c r="F7305">
        <v>7.8078125000000007</v>
      </c>
      <c r="G7305">
        <v>7.8319887492512956</v>
      </c>
      <c r="H7305">
        <v>7.1250000000003197</v>
      </c>
      <c r="I7305">
        <v>0.40014463535750933</v>
      </c>
      <c r="J7305">
        <v>-1710.0000000001739</v>
      </c>
      <c r="K7305">
        <v>13.93028919720123</v>
      </c>
    </row>
    <row r="7306" spans="1:11" x14ac:dyDescent="0.3">
      <c r="A7306">
        <v>33.684210526315788</v>
      </c>
      <c r="B7306">
        <v>240</v>
      </c>
      <c r="C7306">
        <v>30.4375</v>
      </c>
      <c r="D7306">
        <v>3</v>
      </c>
      <c r="E7306">
        <v>264</v>
      </c>
      <c r="F7306">
        <v>7.8375000000000004</v>
      </c>
      <c r="G7306">
        <v>7.8336560185652848</v>
      </c>
      <c r="H7306">
        <v>0</v>
      </c>
      <c r="I7306">
        <v>0.45818750701251121</v>
      </c>
      <c r="J7306">
        <v>0</v>
      </c>
      <c r="K7306">
        <v>-35.137717235279609</v>
      </c>
    </row>
    <row r="7307" spans="1:11" x14ac:dyDescent="0.3">
      <c r="A7307">
        <v>33.684210526315788</v>
      </c>
      <c r="B7307">
        <v>240</v>
      </c>
      <c r="C7307">
        <v>30.44166666666667</v>
      </c>
      <c r="D7307">
        <v>3</v>
      </c>
      <c r="E7307">
        <v>264</v>
      </c>
      <c r="F7307">
        <v>7.8375000000000004</v>
      </c>
      <c r="G7307">
        <v>7.8355651331778384</v>
      </c>
      <c r="H7307">
        <v>0</v>
      </c>
      <c r="I7307">
        <v>0.31178035186552089</v>
      </c>
      <c r="J7307">
        <v>1710.0000000001739</v>
      </c>
      <c r="K7307">
        <v>-79.798229310380208</v>
      </c>
    </row>
    <row r="7308" spans="1:11" x14ac:dyDescent="0.3">
      <c r="A7308">
        <v>33.684210526315788</v>
      </c>
      <c r="B7308">
        <v>240</v>
      </c>
      <c r="C7308">
        <v>30.445833333333329</v>
      </c>
      <c r="D7308">
        <v>3</v>
      </c>
      <c r="E7308">
        <v>264</v>
      </c>
      <c r="F7308">
        <v>7.8375000000000004</v>
      </c>
      <c r="G7308">
        <v>7.8368642179772774</v>
      </c>
      <c r="H7308">
        <v>7.1250000000003197</v>
      </c>
      <c r="I7308">
        <v>-2.0712270261044389E-2</v>
      </c>
      <c r="J7308">
        <v>-1710.0000000001739</v>
      </c>
      <c r="K7308">
        <v>-99.733779038374394</v>
      </c>
    </row>
    <row r="7309" spans="1:11" x14ac:dyDescent="0.3">
      <c r="A7309">
        <v>33.684210526315788</v>
      </c>
      <c r="B7309">
        <v>240</v>
      </c>
      <c r="C7309">
        <v>30.45</v>
      </c>
      <c r="D7309">
        <v>3</v>
      </c>
      <c r="E7309">
        <v>265</v>
      </c>
      <c r="F7309">
        <v>7.8671875</v>
      </c>
      <c r="G7309">
        <v>7.8367779168511893</v>
      </c>
      <c r="H7309">
        <v>0</v>
      </c>
      <c r="I7309">
        <v>-0.43626968292091423</v>
      </c>
      <c r="J7309">
        <v>-1710.0000000001739</v>
      </c>
      <c r="K7309">
        <v>-84.069571892829657</v>
      </c>
    </row>
    <row r="7310" spans="1:11" x14ac:dyDescent="0.3">
      <c r="A7310">
        <v>33.684210526315788</v>
      </c>
      <c r="B7310">
        <v>240</v>
      </c>
      <c r="C7310">
        <v>30.454166666666669</v>
      </c>
      <c r="D7310">
        <v>3</v>
      </c>
      <c r="E7310">
        <v>265</v>
      </c>
      <c r="F7310">
        <v>7.8671875</v>
      </c>
      <c r="G7310">
        <v>7.8349601265056847</v>
      </c>
      <c r="H7310">
        <v>-7.1250000000003197</v>
      </c>
      <c r="I7310">
        <v>-0.78655956580768438</v>
      </c>
      <c r="J7310">
        <v>0</v>
      </c>
      <c r="K7310">
        <v>-37.359401461145858</v>
      </c>
    </row>
    <row r="7311" spans="1:11" x14ac:dyDescent="0.3">
      <c r="A7311">
        <v>33.684210526315788</v>
      </c>
      <c r="B7311">
        <v>240</v>
      </c>
      <c r="C7311">
        <v>30.458333333333329</v>
      </c>
      <c r="D7311">
        <v>3</v>
      </c>
      <c r="E7311">
        <v>264</v>
      </c>
      <c r="F7311">
        <v>7.8375000000000004</v>
      </c>
      <c r="G7311">
        <v>7.8316827949814876</v>
      </c>
      <c r="H7311">
        <v>-7.1250000000003197</v>
      </c>
      <c r="I7311">
        <v>-0.94222373856245001</v>
      </c>
      <c r="J7311">
        <v>1710.0000000001739</v>
      </c>
      <c r="K7311">
        <v>21.830185843962369</v>
      </c>
    </row>
    <row r="7312" spans="1:11" x14ac:dyDescent="0.3">
      <c r="A7312">
        <v>33.684210526315788</v>
      </c>
      <c r="B7312">
        <v>240</v>
      </c>
      <c r="C7312">
        <v>30.462499999999999</v>
      </c>
      <c r="D7312">
        <v>3</v>
      </c>
      <c r="E7312">
        <v>263</v>
      </c>
      <c r="F7312">
        <v>7.8078125000000007</v>
      </c>
      <c r="G7312">
        <v>7.8277568627374778</v>
      </c>
      <c r="H7312">
        <v>0</v>
      </c>
      <c r="I7312">
        <v>-0.85126463087927862</v>
      </c>
      <c r="J7312">
        <v>0</v>
      </c>
      <c r="K7312">
        <v>69.662711350675551</v>
      </c>
    </row>
    <row r="7313" spans="1:11" x14ac:dyDescent="0.3">
      <c r="A7313">
        <v>33.684210526315788</v>
      </c>
      <c r="B7313">
        <v>240</v>
      </c>
      <c r="C7313">
        <v>30.466666666666669</v>
      </c>
      <c r="D7313">
        <v>3</v>
      </c>
      <c r="E7313">
        <v>263</v>
      </c>
      <c r="F7313">
        <v>7.8078125000000007</v>
      </c>
      <c r="G7313">
        <v>7.8242099267754792</v>
      </c>
      <c r="H7313">
        <v>0</v>
      </c>
      <c r="I7313">
        <v>-0.56100333358481369</v>
      </c>
      <c r="J7313">
        <v>0</v>
      </c>
      <c r="K7313">
        <v>87.841931591017101</v>
      </c>
    </row>
    <row r="7314" spans="1:11" x14ac:dyDescent="0.3">
      <c r="A7314">
        <v>33.684210526315788</v>
      </c>
      <c r="B7314">
        <v>240</v>
      </c>
      <c r="C7314">
        <v>30.470833333333331</v>
      </c>
      <c r="D7314">
        <v>3</v>
      </c>
      <c r="E7314">
        <v>263</v>
      </c>
      <c r="F7314">
        <v>7.8078125000000007</v>
      </c>
      <c r="G7314">
        <v>7.8218724128855426</v>
      </c>
      <c r="H7314">
        <v>0</v>
      </c>
      <c r="I7314">
        <v>-0.19499528528892979</v>
      </c>
      <c r="J7314">
        <v>0</v>
      </c>
      <c r="K7314">
        <v>71.646725064366592</v>
      </c>
    </row>
    <row r="7315" spans="1:11" x14ac:dyDescent="0.3">
      <c r="A7315">
        <v>33.684210526315788</v>
      </c>
      <c r="B7315">
        <v>240</v>
      </c>
      <c r="C7315">
        <v>30.475000000000001</v>
      </c>
      <c r="D7315">
        <v>3</v>
      </c>
      <c r="E7315">
        <v>263</v>
      </c>
      <c r="F7315">
        <v>7.8078125000000007</v>
      </c>
      <c r="G7315">
        <v>7.8210599325301731</v>
      </c>
      <c r="H7315">
        <v>0</v>
      </c>
      <c r="I7315">
        <v>0.1035327358125806</v>
      </c>
      <c r="J7315">
        <v>1710.0000000001739</v>
      </c>
      <c r="K7315">
        <v>30.88388401936416</v>
      </c>
    </row>
    <row r="7316" spans="1:11" x14ac:dyDescent="0.3">
      <c r="A7316">
        <v>33.684210526315788</v>
      </c>
      <c r="B7316">
        <v>240</v>
      </c>
      <c r="C7316">
        <v>30.479166666666671</v>
      </c>
      <c r="D7316">
        <v>3</v>
      </c>
      <c r="E7316">
        <v>263</v>
      </c>
      <c r="F7316">
        <v>7.8078125000000007</v>
      </c>
      <c r="G7316">
        <v>7.8214913189293913</v>
      </c>
      <c r="H7316">
        <v>7.1250000000003197</v>
      </c>
      <c r="I7316">
        <v>0.23221558589325711</v>
      </c>
      <c r="J7316">
        <v>-1710.0000000001739</v>
      </c>
      <c r="K7316">
        <v>-15.16864014697069</v>
      </c>
    </row>
    <row r="7317" spans="1:11" x14ac:dyDescent="0.3">
      <c r="A7317">
        <v>33.684210526315788</v>
      </c>
      <c r="B7317">
        <v>240</v>
      </c>
      <c r="C7317">
        <v>30.483333333333331</v>
      </c>
      <c r="D7317">
        <v>3</v>
      </c>
      <c r="E7317">
        <v>264</v>
      </c>
      <c r="F7317">
        <v>7.8375000000000004</v>
      </c>
      <c r="G7317">
        <v>7.8224588838706133</v>
      </c>
      <c r="H7317">
        <v>0</v>
      </c>
      <c r="I7317">
        <v>0.16901291861421641</v>
      </c>
      <c r="J7317">
        <v>0</v>
      </c>
      <c r="K7317">
        <v>-46.256158455522836</v>
      </c>
    </row>
    <row r="7318" spans="1:11" x14ac:dyDescent="0.3">
      <c r="A7318">
        <v>33.684210526315788</v>
      </c>
      <c r="B7318">
        <v>240</v>
      </c>
      <c r="C7318">
        <v>30.487500000000001</v>
      </c>
      <c r="D7318">
        <v>3</v>
      </c>
      <c r="E7318">
        <v>264</v>
      </c>
      <c r="F7318">
        <v>7.8375000000000004</v>
      </c>
      <c r="G7318">
        <v>7.8231631043648404</v>
      </c>
      <c r="H7318">
        <v>0</v>
      </c>
      <c r="I7318">
        <v>-2.3721074950451192E-2</v>
      </c>
      <c r="J7318">
        <v>0</v>
      </c>
      <c r="K7318">
        <v>-49.740658544718002</v>
      </c>
    </row>
    <row r="7319" spans="1:11" x14ac:dyDescent="0.3">
      <c r="A7319">
        <v>33.684210526315788</v>
      </c>
      <c r="B7319">
        <v>240</v>
      </c>
      <c r="C7319">
        <v>30.491666666666671</v>
      </c>
      <c r="D7319">
        <v>3</v>
      </c>
      <c r="E7319">
        <v>264</v>
      </c>
      <c r="F7319">
        <v>7.8375000000000004</v>
      </c>
      <c r="G7319">
        <v>7.8230642665525467</v>
      </c>
      <c r="H7319">
        <v>0</v>
      </c>
      <c r="I7319">
        <v>-0.23097381888676449</v>
      </c>
      <c r="J7319">
        <v>-1710.0000000001739</v>
      </c>
      <c r="K7319">
        <v>-25.986053376104682</v>
      </c>
    </row>
    <row r="7320" spans="1:11" x14ac:dyDescent="0.3">
      <c r="A7320">
        <v>33.684210526315788</v>
      </c>
      <c r="B7320">
        <v>240</v>
      </c>
      <c r="C7320">
        <v>30.49583333333333</v>
      </c>
      <c r="D7320">
        <v>3</v>
      </c>
      <c r="E7320">
        <v>264</v>
      </c>
      <c r="F7320">
        <v>7.8375000000000004</v>
      </c>
      <c r="G7320">
        <v>7.8221018756405183</v>
      </c>
      <c r="H7320">
        <v>-7.1250000000003197</v>
      </c>
      <c r="I7320">
        <v>-0.33924904128719441</v>
      </c>
      <c r="J7320">
        <v>1710.0000000001739</v>
      </c>
      <c r="K7320">
        <v>12.89437116099057</v>
      </c>
    </row>
    <row r="7321" spans="1:11" x14ac:dyDescent="0.3">
      <c r="A7321">
        <v>33.684210526315788</v>
      </c>
      <c r="B7321">
        <v>240</v>
      </c>
      <c r="C7321">
        <v>30.5</v>
      </c>
      <c r="D7321">
        <v>3</v>
      </c>
      <c r="E7321">
        <v>263</v>
      </c>
      <c r="F7321">
        <v>7.8078125000000007</v>
      </c>
      <c r="G7321">
        <v>7.8206883379684884</v>
      </c>
      <c r="H7321">
        <v>0</v>
      </c>
      <c r="I7321">
        <v>-0.28552249478307029</v>
      </c>
      <c r="J7321">
        <v>0</v>
      </c>
      <c r="K7321">
        <v>48.565637120584</v>
      </c>
    </row>
    <row r="7322" spans="1:11" x14ac:dyDescent="0.3">
      <c r="A7322">
        <v>33.684210526315788</v>
      </c>
      <c r="B7322">
        <v>240</v>
      </c>
      <c r="C7322">
        <v>30.50416666666667</v>
      </c>
      <c r="D7322">
        <v>3</v>
      </c>
      <c r="E7322">
        <v>263</v>
      </c>
      <c r="F7322">
        <v>7.8078125000000007</v>
      </c>
      <c r="G7322">
        <v>7.8194986609068913</v>
      </c>
      <c r="H7322">
        <v>0</v>
      </c>
      <c r="I7322">
        <v>-8.316567344731518E-2</v>
      </c>
      <c r="J7322">
        <v>0</v>
      </c>
      <c r="K7322">
        <v>64.925905196838357</v>
      </c>
    </row>
    <row r="7323" spans="1:11" x14ac:dyDescent="0.3">
      <c r="A7323">
        <v>33.684210526315788</v>
      </c>
      <c r="B7323">
        <v>240</v>
      </c>
      <c r="C7323">
        <v>30.508333333333329</v>
      </c>
      <c r="D7323">
        <v>3</v>
      </c>
      <c r="E7323">
        <v>263</v>
      </c>
      <c r="F7323">
        <v>7.8078125000000007</v>
      </c>
      <c r="G7323">
        <v>7.8191521372675288</v>
      </c>
      <c r="H7323">
        <v>0</v>
      </c>
      <c r="I7323">
        <v>0.18735893153949601</v>
      </c>
      <c r="J7323">
        <v>0</v>
      </c>
      <c r="K7323">
        <v>54.906405990206849</v>
      </c>
    </row>
    <row r="7324" spans="1:11" x14ac:dyDescent="0.3">
      <c r="A7324">
        <v>33.684210526315788</v>
      </c>
      <c r="B7324">
        <v>240</v>
      </c>
      <c r="C7324">
        <v>30.512499999999999</v>
      </c>
      <c r="D7324">
        <v>3</v>
      </c>
      <c r="E7324">
        <v>263</v>
      </c>
      <c r="F7324">
        <v>7.8078125000000007</v>
      </c>
      <c r="G7324">
        <v>7.8199327994822756</v>
      </c>
      <c r="H7324">
        <v>0</v>
      </c>
      <c r="I7324">
        <v>0.4161356231653448</v>
      </c>
      <c r="J7324">
        <v>1710.0000000001739</v>
      </c>
      <c r="K7324">
        <v>23.14597293178474</v>
      </c>
    </row>
    <row r="7325" spans="1:11" x14ac:dyDescent="0.3">
      <c r="A7325">
        <v>33.684210526315788</v>
      </c>
      <c r="B7325">
        <v>240</v>
      </c>
      <c r="C7325">
        <v>30.516666666666669</v>
      </c>
      <c r="D7325">
        <v>3</v>
      </c>
      <c r="E7325">
        <v>263</v>
      </c>
      <c r="F7325">
        <v>7.8078125000000007</v>
      </c>
      <c r="G7325">
        <v>7.8216666979121321</v>
      </c>
      <c r="H7325">
        <v>7.1250000000003197</v>
      </c>
      <c r="I7325">
        <v>0.51257717704777561</v>
      </c>
      <c r="J7325">
        <v>-1710.0000000001739</v>
      </c>
      <c r="K7325">
        <v>-16.41835482940462</v>
      </c>
    </row>
    <row r="7326" spans="1:11" x14ac:dyDescent="0.3">
      <c r="A7326">
        <v>33.684210526315788</v>
      </c>
      <c r="B7326">
        <v>240</v>
      </c>
      <c r="C7326">
        <v>30.520833333333329</v>
      </c>
      <c r="D7326">
        <v>3</v>
      </c>
      <c r="E7326">
        <v>264</v>
      </c>
      <c r="F7326">
        <v>7.8375000000000004</v>
      </c>
      <c r="G7326">
        <v>7.8238024361498306</v>
      </c>
      <c r="H7326">
        <v>0</v>
      </c>
      <c r="I7326">
        <v>0.44416736525859352</v>
      </c>
      <c r="J7326">
        <v>0</v>
      </c>
      <c r="K7326">
        <v>-46.608038837580303</v>
      </c>
    </row>
    <row r="7327" spans="1:11" x14ac:dyDescent="0.3">
      <c r="A7327">
        <v>33.684210526315788</v>
      </c>
      <c r="B7327">
        <v>240</v>
      </c>
      <c r="C7327">
        <v>30.524999999999999</v>
      </c>
      <c r="D7327">
        <v>3</v>
      </c>
      <c r="E7327">
        <v>264</v>
      </c>
      <c r="F7327">
        <v>7.8375000000000004</v>
      </c>
      <c r="G7327">
        <v>7.8256531335050754</v>
      </c>
      <c r="H7327">
        <v>0</v>
      </c>
      <c r="I7327">
        <v>0.24996720343535339</v>
      </c>
      <c r="J7327">
        <v>0</v>
      </c>
      <c r="K7327">
        <v>-54.750588792203757</v>
      </c>
    </row>
    <row r="7328" spans="1:11" x14ac:dyDescent="0.3">
      <c r="A7328">
        <v>33.684210526315788</v>
      </c>
      <c r="B7328">
        <v>240</v>
      </c>
      <c r="C7328">
        <v>30.529166666666669</v>
      </c>
      <c r="D7328">
        <v>3</v>
      </c>
      <c r="E7328">
        <v>264</v>
      </c>
      <c r="F7328">
        <v>7.8375000000000004</v>
      </c>
      <c r="G7328">
        <v>7.8266946635193886</v>
      </c>
      <c r="H7328">
        <v>0</v>
      </c>
      <c r="I7328">
        <v>2.1839750134517111E-2</v>
      </c>
      <c r="J7328">
        <v>0</v>
      </c>
      <c r="K7328">
        <v>-38.431744891411512</v>
      </c>
    </row>
    <row r="7329" spans="1:11" x14ac:dyDescent="0.3">
      <c r="A7329">
        <v>33.684210526315788</v>
      </c>
      <c r="B7329">
        <v>240</v>
      </c>
      <c r="C7329">
        <v>30.533333333333331</v>
      </c>
      <c r="D7329">
        <v>3</v>
      </c>
      <c r="E7329">
        <v>264</v>
      </c>
      <c r="F7329">
        <v>7.8375000000000004</v>
      </c>
      <c r="G7329">
        <v>7.8267856624782821</v>
      </c>
      <c r="H7329">
        <v>0</v>
      </c>
      <c r="I7329">
        <v>-0.13829252024635499</v>
      </c>
      <c r="J7329">
        <v>-1710.0000000001739</v>
      </c>
      <c r="K7329">
        <v>-6.9575646399860602</v>
      </c>
    </row>
    <row r="7330" spans="1:11" x14ac:dyDescent="0.3">
      <c r="A7330">
        <v>33.684210526315788</v>
      </c>
      <c r="B7330">
        <v>240</v>
      </c>
      <c r="C7330">
        <v>30.537500000000001</v>
      </c>
      <c r="D7330">
        <v>3</v>
      </c>
      <c r="E7330">
        <v>264</v>
      </c>
      <c r="F7330">
        <v>7.8375000000000004</v>
      </c>
      <c r="G7330">
        <v>7.8262094436439229</v>
      </c>
      <c r="H7330">
        <v>-7.1250000000003197</v>
      </c>
      <c r="I7330">
        <v>-0.167282372912962</v>
      </c>
      <c r="J7330">
        <v>1710.0000000001739</v>
      </c>
      <c r="K7330">
        <v>22.678816383712729</v>
      </c>
    </row>
    <row r="7331" spans="1:11" x14ac:dyDescent="0.3">
      <c r="A7331">
        <v>33.684210526315788</v>
      </c>
      <c r="B7331">
        <v>240</v>
      </c>
      <c r="C7331">
        <v>30.541666666666671</v>
      </c>
      <c r="D7331">
        <v>3</v>
      </c>
      <c r="E7331">
        <v>263</v>
      </c>
      <c r="F7331">
        <v>7.8078125000000007</v>
      </c>
      <c r="G7331">
        <v>7.825512433756785</v>
      </c>
      <c r="H7331">
        <v>0</v>
      </c>
      <c r="I7331">
        <v>-7.2787304647497497E-2</v>
      </c>
      <c r="J7331">
        <v>0</v>
      </c>
      <c r="K7331">
        <v>34.664144181125437</v>
      </c>
    </row>
    <row r="7332" spans="1:11" x14ac:dyDescent="0.3">
      <c r="A7332">
        <v>33.684210526315788</v>
      </c>
      <c r="B7332">
        <v>240</v>
      </c>
      <c r="C7332">
        <v>30.545833333333331</v>
      </c>
      <c r="D7332">
        <v>3</v>
      </c>
      <c r="E7332">
        <v>263</v>
      </c>
      <c r="F7332">
        <v>7.8078125000000007</v>
      </c>
      <c r="G7332">
        <v>7.8252091533207544</v>
      </c>
      <c r="H7332">
        <v>0</v>
      </c>
      <c r="I7332">
        <v>7.164662944051714E-2</v>
      </c>
      <c r="J7332">
        <v>1710.0000000001739</v>
      </c>
      <c r="K7332">
        <v>22.347216477107452</v>
      </c>
    </row>
    <row r="7333" spans="1:11" x14ac:dyDescent="0.3">
      <c r="A7333">
        <v>33.684210526315788</v>
      </c>
      <c r="B7333">
        <v>240</v>
      </c>
      <c r="C7333">
        <v>30.55</v>
      </c>
      <c r="D7333">
        <v>3</v>
      </c>
      <c r="E7333">
        <v>263</v>
      </c>
      <c r="F7333">
        <v>7.8078125000000007</v>
      </c>
      <c r="G7333">
        <v>7.8255076809434234</v>
      </c>
      <c r="H7333">
        <v>7.1250000000003197</v>
      </c>
      <c r="I7333">
        <v>0.1647600314284606</v>
      </c>
      <c r="J7333">
        <v>-1710.0000000001739</v>
      </c>
      <c r="K7333">
        <v>-7.999304048815759</v>
      </c>
    </row>
    <row r="7334" spans="1:11" x14ac:dyDescent="0.3">
      <c r="A7334">
        <v>33.684210526315788</v>
      </c>
      <c r="B7334">
        <v>240</v>
      </c>
      <c r="C7334">
        <v>30.554166666666671</v>
      </c>
      <c r="D7334">
        <v>3</v>
      </c>
      <c r="E7334">
        <v>264</v>
      </c>
      <c r="F7334">
        <v>7.8375000000000004</v>
      </c>
      <c r="G7334">
        <v>7.8261941810743743</v>
      </c>
      <c r="H7334">
        <v>0</v>
      </c>
      <c r="I7334">
        <v>0.13142959789173331</v>
      </c>
      <c r="J7334">
        <v>0</v>
      </c>
      <c r="K7334">
        <v>-40.678029357021217</v>
      </c>
    </row>
    <row r="7335" spans="1:11" x14ac:dyDescent="0.3">
      <c r="A7335">
        <v>33.684210526315788</v>
      </c>
      <c r="B7335">
        <v>240</v>
      </c>
      <c r="C7335">
        <v>30.55833333333333</v>
      </c>
      <c r="D7335">
        <v>3</v>
      </c>
      <c r="E7335">
        <v>264</v>
      </c>
      <c r="F7335">
        <v>7.8375000000000004</v>
      </c>
      <c r="G7335">
        <v>7.8267418043989236</v>
      </c>
      <c r="H7335">
        <v>0</v>
      </c>
      <c r="I7335">
        <v>-3.8062191095836417E-2</v>
      </c>
      <c r="J7335">
        <v>0</v>
      </c>
      <c r="K7335">
        <v>-59.110731171589009</v>
      </c>
    </row>
    <row r="7336" spans="1:11" x14ac:dyDescent="0.3">
      <c r="A7336">
        <v>33.684210526315788</v>
      </c>
      <c r="B7336">
        <v>240</v>
      </c>
      <c r="C7336">
        <v>30.5625</v>
      </c>
      <c r="D7336">
        <v>3</v>
      </c>
      <c r="E7336">
        <v>264</v>
      </c>
      <c r="F7336">
        <v>7.8375000000000004</v>
      </c>
      <c r="G7336">
        <v>7.8265832119360246</v>
      </c>
      <c r="H7336">
        <v>0</v>
      </c>
      <c r="I7336">
        <v>-0.28435690431075372</v>
      </c>
      <c r="J7336">
        <v>0</v>
      </c>
      <c r="K7336">
        <v>-53.577972536037208</v>
      </c>
    </row>
    <row r="7337" spans="1:11" x14ac:dyDescent="0.3">
      <c r="A7337">
        <v>33.684210526315788</v>
      </c>
      <c r="B7337">
        <v>240</v>
      </c>
      <c r="C7337">
        <v>30.56666666666667</v>
      </c>
      <c r="D7337">
        <v>3</v>
      </c>
      <c r="E7337">
        <v>264</v>
      </c>
      <c r="F7337">
        <v>7.8375000000000004</v>
      </c>
      <c r="G7337">
        <v>7.8253983915013956</v>
      </c>
      <c r="H7337">
        <v>0</v>
      </c>
      <c r="I7337">
        <v>-0.50759845654417612</v>
      </c>
      <c r="J7337">
        <v>-1710.0000000001739</v>
      </c>
      <c r="K7337">
        <v>-25.475646429095288</v>
      </c>
    </row>
    <row r="7338" spans="1:11" x14ac:dyDescent="0.3">
      <c r="A7338">
        <v>33.684210526315788</v>
      </c>
      <c r="B7338">
        <v>240</v>
      </c>
      <c r="C7338">
        <v>30.570833333333329</v>
      </c>
      <c r="D7338">
        <v>3</v>
      </c>
      <c r="E7338">
        <v>264</v>
      </c>
      <c r="F7338">
        <v>7.8375000000000004</v>
      </c>
      <c r="G7338">
        <v>7.8232833979324621</v>
      </c>
      <c r="H7338">
        <v>-7.1250000000003197</v>
      </c>
      <c r="I7338">
        <v>-0.61374698333195787</v>
      </c>
      <c r="J7338">
        <v>1710.0000000001739</v>
      </c>
      <c r="K7338">
        <v>14.611579066410661</v>
      </c>
    </row>
    <row r="7339" spans="1:11" x14ac:dyDescent="0.3">
      <c r="A7339">
        <v>33.684210526315788</v>
      </c>
      <c r="B7339">
        <v>240</v>
      </c>
      <c r="C7339">
        <v>30.574999999999999</v>
      </c>
      <c r="D7339">
        <v>3</v>
      </c>
      <c r="E7339">
        <v>263</v>
      </c>
      <c r="F7339">
        <v>7.8078125000000007</v>
      </c>
      <c r="G7339">
        <v>7.8207261188352462</v>
      </c>
      <c r="H7339">
        <v>0</v>
      </c>
      <c r="I7339">
        <v>-0.55286540388838212</v>
      </c>
      <c r="J7339">
        <v>0</v>
      </c>
      <c r="K7339">
        <v>51.657439804285467</v>
      </c>
    </row>
    <row r="7340" spans="1:11" x14ac:dyDescent="0.3">
      <c r="A7340">
        <v>33.684210526315788</v>
      </c>
      <c r="B7340">
        <v>240</v>
      </c>
      <c r="C7340">
        <v>30.579166666666669</v>
      </c>
      <c r="D7340">
        <v>3</v>
      </c>
      <c r="E7340">
        <v>263</v>
      </c>
      <c r="F7340">
        <v>7.8078125000000007</v>
      </c>
      <c r="G7340">
        <v>7.8184225129857108</v>
      </c>
      <c r="H7340">
        <v>0</v>
      </c>
      <c r="I7340">
        <v>-0.33762607137020612</v>
      </c>
      <c r="J7340">
        <v>0</v>
      </c>
      <c r="K7340">
        <v>72.305490215430552</v>
      </c>
    </row>
    <row r="7341" spans="1:11" x14ac:dyDescent="0.3">
      <c r="A7341">
        <v>33.684210526315788</v>
      </c>
      <c r="B7341">
        <v>240</v>
      </c>
      <c r="C7341">
        <v>30.583333333333329</v>
      </c>
      <c r="D7341">
        <v>3</v>
      </c>
      <c r="E7341">
        <v>263</v>
      </c>
      <c r="F7341">
        <v>7.8078125000000007</v>
      </c>
      <c r="G7341">
        <v>7.8170157376883358</v>
      </c>
      <c r="H7341">
        <v>0</v>
      </c>
      <c r="I7341">
        <v>-3.6353195472105873E-2</v>
      </c>
      <c r="J7341">
        <v>0</v>
      </c>
      <c r="K7341">
        <v>69.077404944369931</v>
      </c>
    </row>
    <row r="7342" spans="1:11" x14ac:dyDescent="0.3">
      <c r="A7342">
        <v>33.684210526315788</v>
      </c>
      <c r="B7342">
        <v>240</v>
      </c>
      <c r="C7342">
        <v>30.587499999999999</v>
      </c>
      <c r="D7342">
        <v>3</v>
      </c>
      <c r="E7342">
        <v>263</v>
      </c>
      <c r="F7342">
        <v>7.8078125000000007</v>
      </c>
      <c r="G7342">
        <v>7.8168642660405352</v>
      </c>
      <c r="H7342">
        <v>0</v>
      </c>
      <c r="I7342">
        <v>0.25146932513006598</v>
      </c>
      <c r="J7342">
        <v>0</v>
      </c>
      <c r="K7342">
        <v>42.507639342003301</v>
      </c>
    </row>
    <row r="7343" spans="1:11" x14ac:dyDescent="0.3">
      <c r="A7343">
        <v>33.684210526315788</v>
      </c>
      <c r="B7343">
        <v>240</v>
      </c>
      <c r="C7343">
        <v>30.591666666666669</v>
      </c>
      <c r="D7343">
        <v>3</v>
      </c>
      <c r="E7343">
        <v>263</v>
      </c>
      <c r="F7343">
        <v>7.8078125000000007</v>
      </c>
      <c r="G7343">
        <v>7.8179120548952428</v>
      </c>
      <c r="H7343">
        <v>0</v>
      </c>
      <c r="I7343">
        <v>0.42858448905583379</v>
      </c>
      <c r="J7343">
        <v>1709.999999998716</v>
      </c>
      <c r="K7343">
        <v>1.4320454774417899</v>
      </c>
    </row>
    <row r="7344" spans="1:11" x14ac:dyDescent="0.3">
      <c r="A7344">
        <v>33.684210526315788</v>
      </c>
      <c r="B7344">
        <v>240</v>
      </c>
      <c r="C7344">
        <v>30.595833333333331</v>
      </c>
      <c r="D7344">
        <v>3</v>
      </c>
      <c r="E7344">
        <v>263</v>
      </c>
      <c r="F7344">
        <v>7.8078125000000007</v>
      </c>
      <c r="G7344">
        <v>7.8196978235996424</v>
      </c>
      <c r="H7344">
        <v>7.1250000000003197</v>
      </c>
      <c r="I7344">
        <v>0.43455134521264871</v>
      </c>
      <c r="J7344">
        <v>-1710.0000000001739</v>
      </c>
      <c r="K7344">
        <v>-39.525679051500418</v>
      </c>
    </row>
    <row r="7345" spans="1:11" x14ac:dyDescent="0.3">
      <c r="A7345">
        <v>33.684210526315788</v>
      </c>
      <c r="B7345">
        <v>240</v>
      </c>
      <c r="C7345">
        <v>30.6</v>
      </c>
      <c r="D7345">
        <v>3</v>
      </c>
      <c r="E7345">
        <v>264</v>
      </c>
      <c r="F7345">
        <v>7.8375000000000004</v>
      </c>
      <c r="G7345">
        <v>7.8215084542046949</v>
      </c>
      <c r="H7345">
        <v>0</v>
      </c>
      <c r="I7345">
        <v>0.26986101583217059</v>
      </c>
      <c r="J7345">
        <v>0</v>
      </c>
      <c r="K7345">
        <v>-65.040405849555185</v>
      </c>
    </row>
    <row r="7346" spans="1:11" x14ac:dyDescent="0.3">
      <c r="A7346">
        <v>33.684210526315788</v>
      </c>
      <c r="B7346">
        <v>240</v>
      </c>
      <c r="C7346">
        <v>30.604166666666671</v>
      </c>
      <c r="D7346">
        <v>3</v>
      </c>
      <c r="E7346">
        <v>264</v>
      </c>
      <c r="F7346">
        <v>7.8375000000000004</v>
      </c>
      <c r="G7346">
        <v>7.822632875103996</v>
      </c>
      <c r="H7346">
        <v>0</v>
      </c>
      <c r="I7346">
        <v>-1.140675206980391E-3</v>
      </c>
      <c r="J7346">
        <v>0</v>
      </c>
      <c r="K7346">
        <v>-65.372005756122576</v>
      </c>
    </row>
    <row r="7347" spans="1:11" x14ac:dyDescent="0.3">
      <c r="A7347">
        <v>33.684210526315788</v>
      </c>
      <c r="B7347">
        <v>240</v>
      </c>
      <c r="C7347">
        <v>30.608333333333331</v>
      </c>
      <c r="D7347">
        <v>3</v>
      </c>
      <c r="E7347">
        <v>264</v>
      </c>
      <c r="F7347">
        <v>7.8375000000000004</v>
      </c>
      <c r="G7347">
        <v>7.8226281222906344</v>
      </c>
      <c r="H7347">
        <v>0</v>
      </c>
      <c r="I7347">
        <v>-0.27352403252365232</v>
      </c>
      <c r="J7347">
        <v>-1710.0000000001739</v>
      </c>
      <c r="K7347">
        <v>-40.899018366830688</v>
      </c>
    </row>
    <row r="7348" spans="1:11" x14ac:dyDescent="0.3">
      <c r="A7348">
        <v>33.684210526315788</v>
      </c>
      <c r="B7348">
        <v>240</v>
      </c>
      <c r="C7348">
        <v>30.612500000000001</v>
      </c>
      <c r="D7348">
        <v>3</v>
      </c>
      <c r="E7348">
        <v>264</v>
      </c>
      <c r="F7348">
        <v>7.8375000000000004</v>
      </c>
      <c r="G7348">
        <v>7.8214884388217847</v>
      </c>
      <c r="H7348">
        <v>-7.1250000000003197</v>
      </c>
      <c r="I7348">
        <v>-0.44393660905177162</v>
      </c>
      <c r="J7348">
        <v>1710.0000000001739</v>
      </c>
      <c r="K7348">
        <v>-1.932263792990369</v>
      </c>
    </row>
    <row r="7349" spans="1:11" x14ac:dyDescent="0.3">
      <c r="A7349">
        <v>33.684210526315788</v>
      </c>
      <c r="B7349">
        <v>240</v>
      </c>
      <c r="C7349">
        <v>30.616666666666671</v>
      </c>
      <c r="D7349">
        <v>3</v>
      </c>
      <c r="E7349">
        <v>263</v>
      </c>
      <c r="F7349">
        <v>7.8078125000000007</v>
      </c>
      <c r="G7349">
        <v>7.8196387029507362</v>
      </c>
      <c r="H7349">
        <v>0</v>
      </c>
      <c r="I7349">
        <v>-0.45198770818902978</v>
      </c>
      <c r="J7349">
        <v>0</v>
      </c>
      <c r="K7349">
        <v>35.703735843639151</v>
      </c>
    </row>
    <row r="7350" spans="1:11" x14ac:dyDescent="0.3">
      <c r="A7350">
        <v>33.684210526315788</v>
      </c>
      <c r="B7350">
        <v>240</v>
      </c>
      <c r="C7350">
        <v>30.62083333333333</v>
      </c>
      <c r="D7350">
        <v>3</v>
      </c>
      <c r="E7350">
        <v>263</v>
      </c>
      <c r="F7350">
        <v>7.8078125000000007</v>
      </c>
      <c r="G7350">
        <v>7.8177554208332811</v>
      </c>
      <c r="H7350">
        <v>0</v>
      </c>
      <c r="I7350">
        <v>-0.30322214217376592</v>
      </c>
      <c r="J7350">
        <v>0</v>
      </c>
      <c r="K7350">
        <v>57.218252306549459</v>
      </c>
    </row>
    <row r="7351" spans="1:11" x14ac:dyDescent="0.3">
      <c r="A7351">
        <v>33.684210526315788</v>
      </c>
      <c r="B7351">
        <v>240</v>
      </c>
      <c r="C7351">
        <v>30.625</v>
      </c>
      <c r="D7351">
        <v>3</v>
      </c>
      <c r="E7351">
        <v>263</v>
      </c>
      <c r="F7351">
        <v>7.8078125000000007</v>
      </c>
      <c r="G7351">
        <v>7.8164919952408924</v>
      </c>
      <c r="H7351">
        <v>0</v>
      </c>
      <c r="I7351">
        <v>-6.4812757563103576E-2</v>
      </c>
      <c r="J7351">
        <v>0</v>
      </c>
      <c r="K7351">
        <v>54.828640205858832</v>
      </c>
    </row>
    <row r="7352" spans="1:11" x14ac:dyDescent="0.3">
      <c r="A7352">
        <v>33.684210526315788</v>
      </c>
      <c r="B7352">
        <v>240</v>
      </c>
      <c r="C7352">
        <v>30.62916666666667</v>
      </c>
      <c r="D7352">
        <v>3</v>
      </c>
      <c r="E7352">
        <v>263</v>
      </c>
      <c r="F7352">
        <v>7.8078125000000007</v>
      </c>
      <c r="G7352">
        <v>7.8162219420843781</v>
      </c>
      <c r="H7352">
        <v>0</v>
      </c>
      <c r="I7352">
        <v>0.16363990996131841</v>
      </c>
      <c r="J7352">
        <v>0</v>
      </c>
      <c r="K7352">
        <v>30.701445068795209</v>
      </c>
    </row>
    <row r="7353" spans="1:11" x14ac:dyDescent="0.3">
      <c r="A7353">
        <v>33.684210526315788</v>
      </c>
      <c r="B7353">
        <v>240</v>
      </c>
      <c r="C7353">
        <v>30.633333333333329</v>
      </c>
      <c r="D7353">
        <v>3</v>
      </c>
      <c r="E7353">
        <v>263</v>
      </c>
      <c r="F7353">
        <v>7.8078125000000007</v>
      </c>
      <c r="G7353">
        <v>7.8169037750425501</v>
      </c>
      <c r="H7353">
        <v>0</v>
      </c>
      <c r="I7353">
        <v>0.29156259774796672</v>
      </c>
      <c r="J7353">
        <v>1710.0000000001739</v>
      </c>
      <c r="K7353">
        <v>-3.9756844832304519</v>
      </c>
    </row>
    <row r="7354" spans="1:11" x14ac:dyDescent="0.3">
      <c r="A7354">
        <v>33.684210526315788</v>
      </c>
      <c r="B7354">
        <v>240</v>
      </c>
      <c r="C7354">
        <v>30.637499999999999</v>
      </c>
      <c r="D7354">
        <v>3</v>
      </c>
      <c r="E7354">
        <v>263</v>
      </c>
      <c r="F7354">
        <v>7.8078125000000007</v>
      </c>
      <c r="G7354">
        <v>7.8181186191998338</v>
      </c>
      <c r="H7354">
        <v>7.1250000000003197</v>
      </c>
      <c r="I7354">
        <v>0.27499724573451062</v>
      </c>
      <c r="J7354">
        <v>-1710.0000000001739</v>
      </c>
      <c r="K7354">
        <v>-32.975324045740393</v>
      </c>
    </row>
    <row r="7355" spans="1:11" x14ac:dyDescent="0.3">
      <c r="A7355">
        <v>33.684210526315788</v>
      </c>
      <c r="B7355">
        <v>240</v>
      </c>
      <c r="C7355">
        <v>30.641666666666669</v>
      </c>
      <c r="D7355">
        <v>3</v>
      </c>
      <c r="E7355">
        <v>264</v>
      </c>
      <c r="F7355">
        <v>7.8375000000000004</v>
      </c>
      <c r="G7355">
        <v>7.8192644410570606</v>
      </c>
      <c r="H7355">
        <v>0</v>
      </c>
      <c r="I7355">
        <v>0.13760006221060109</v>
      </c>
      <c r="J7355">
        <v>0</v>
      </c>
      <c r="K7355">
        <v>-42.571039742455127</v>
      </c>
    </row>
    <row r="7356" spans="1:11" x14ac:dyDescent="0.3">
      <c r="A7356">
        <v>33.684210526315788</v>
      </c>
      <c r="B7356">
        <v>240</v>
      </c>
      <c r="C7356">
        <v>30.645833333333329</v>
      </c>
      <c r="D7356">
        <v>3</v>
      </c>
      <c r="E7356">
        <v>264</v>
      </c>
      <c r="F7356">
        <v>7.8375000000000004</v>
      </c>
      <c r="G7356">
        <v>7.8198377746496046</v>
      </c>
      <c r="H7356">
        <v>0</v>
      </c>
      <c r="I7356">
        <v>-3.9779270049618232E-2</v>
      </c>
      <c r="J7356">
        <v>-1710.0000000001739</v>
      </c>
      <c r="K7356">
        <v>-28.27817482545538</v>
      </c>
    </row>
    <row r="7357" spans="1:11" x14ac:dyDescent="0.3">
      <c r="A7357">
        <v>33.684210526315788</v>
      </c>
      <c r="B7357">
        <v>240</v>
      </c>
      <c r="C7357">
        <v>30.65</v>
      </c>
      <c r="D7357">
        <v>3</v>
      </c>
      <c r="E7357">
        <v>264</v>
      </c>
      <c r="F7357">
        <v>7.8375000000000004</v>
      </c>
      <c r="G7357">
        <v>7.8196720276910643</v>
      </c>
      <c r="H7357">
        <v>-7.1250000000003197</v>
      </c>
      <c r="I7357">
        <v>-0.15760499848900919</v>
      </c>
      <c r="J7357">
        <v>1710.0000000001739</v>
      </c>
      <c r="K7357">
        <v>2.3124249164884532</v>
      </c>
    </row>
    <row r="7358" spans="1:11" x14ac:dyDescent="0.3">
      <c r="A7358">
        <v>33.684210526315788</v>
      </c>
      <c r="B7358">
        <v>240</v>
      </c>
      <c r="C7358">
        <v>30.654166666666669</v>
      </c>
      <c r="D7358">
        <v>3</v>
      </c>
      <c r="E7358">
        <v>263</v>
      </c>
      <c r="F7358">
        <v>7.8078125000000007</v>
      </c>
      <c r="G7358">
        <v>7.8190153401973603</v>
      </c>
      <c r="H7358">
        <v>0</v>
      </c>
      <c r="I7358">
        <v>-0.14796989467030769</v>
      </c>
      <c r="J7358">
        <v>0</v>
      </c>
      <c r="K7358">
        <v>32.832386449668832</v>
      </c>
    </row>
    <row r="7359" spans="1:11" x14ac:dyDescent="0.3">
      <c r="A7359">
        <v>33.684210526315788</v>
      </c>
      <c r="B7359">
        <v>240</v>
      </c>
      <c r="C7359">
        <v>30.658333333333331</v>
      </c>
      <c r="D7359">
        <v>3</v>
      </c>
      <c r="E7359">
        <v>263</v>
      </c>
      <c r="F7359">
        <v>7.8078125000000007</v>
      </c>
      <c r="G7359">
        <v>7.8183987989695671</v>
      </c>
      <c r="H7359">
        <v>0</v>
      </c>
      <c r="I7359">
        <v>-1.116828446336215E-2</v>
      </c>
      <c r="J7359">
        <v>0</v>
      </c>
      <c r="K7359">
        <v>46.767407834732978</v>
      </c>
    </row>
    <row r="7360" spans="1:11" x14ac:dyDescent="0.3">
      <c r="A7360">
        <v>33.684210526315788</v>
      </c>
      <c r="B7360">
        <v>240</v>
      </c>
      <c r="C7360">
        <v>30.662500000000001</v>
      </c>
      <c r="D7360">
        <v>3</v>
      </c>
      <c r="E7360">
        <v>263</v>
      </c>
      <c r="F7360">
        <v>7.8078125000000007</v>
      </c>
      <c r="G7360">
        <v>7.8183522644509704</v>
      </c>
      <c r="H7360">
        <v>0</v>
      </c>
      <c r="I7360">
        <v>0.18369591484801431</v>
      </c>
      <c r="J7360">
        <v>0</v>
      </c>
      <c r="K7360">
        <v>35.782454615413769</v>
      </c>
    </row>
    <row r="7361" spans="1:11" x14ac:dyDescent="0.3">
      <c r="A7361">
        <v>33.684210526315788</v>
      </c>
      <c r="B7361">
        <v>240</v>
      </c>
      <c r="C7361">
        <v>30.666666666666671</v>
      </c>
      <c r="D7361">
        <v>3</v>
      </c>
      <c r="E7361">
        <v>263</v>
      </c>
      <c r="F7361">
        <v>7.8078125000000007</v>
      </c>
      <c r="G7361">
        <v>7.8191176640961686</v>
      </c>
      <c r="H7361">
        <v>0</v>
      </c>
      <c r="I7361">
        <v>0.33278947574556322</v>
      </c>
      <c r="J7361">
        <v>1710.0000000001739</v>
      </c>
      <c r="K7361">
        <v>3.8380043410795959</v>
      </c>
    </row>
    <row r="7362" spans="1:11" x14ac:dyDescent="0.3">
      <c r="A7362">
        <v>33.684210526315788</v>
      </c>
      <c r="B7362">
        <v>240</v>
      </c>
      <c r="C7362">
        <v>30.670833333333331</v>
      </c>
      <c r="D7362">
        <v>3</v>
      </c>
      <c r="E7362">
        <v>263</v>
      </c>
      <c r="F7362">
        <v>7.8078125000000007</v>
      </c>
      <c r="G7362">
        <v>7.8205042869117767</v>
      </c>
      <c r="H7362">
        <v>7.1250000000003197</v>
      </c>
      <c r="I7362">
        <v>0.34878116050006058</v>
      </c>
      <c r="J7362">
        <v>-1710.0000000001739</v>
      </c>
      <c r="K7362">
        <v>-34.769658585115742</v>
      </c>
    </row>
    <row r="7363" spans="1:11" x14ac:dyDescent="0.3">
      <c r="A7363">
        <v>33.684210526315788</v>
      </c>
      <c r="B7363">
        <v>240</v>
      </c>
      <c r="C7363">
        <v>30.675000000000001</v>
      </c>
      <c r="D7363">
        <v>3</v>
      </c>
      <c r="E7363">
        <v>264</v>
      </c>
      <c r="F7363">
        <v>7.8375000000000004</v>
      </c>
      <c r="G7363">
        <v>7.8219575417471932</v>
      </c>
      <c r="H7363">
        <v>0</v>
      </c>
      <c r="I7363">
        <v>0.2039075830620867</v>
      </c>
      <c r="J7363">
        <v>0</v>
      </c>
      <c r="K7363">
        <v>-63.005597390501549</v>
      </c>
    </row>
    <row r="7364" spans="1:11" x14ac:dyDescent="0.3">
      <c r="A7364">
        <v>33.684210526315788</v>
      </c>
      <c r="B7364">
        <v>240</v>
      </c>
      <c r="C7364">
        <v>30.679166666666671</v>
      </c>
      <c r="D7364">
        <v>3</v>
      </c>
      <c r="E7364">
        <v>264</v>
      </c>
      <c r="F7364">
        <v>7.8375000000000004</v>
      </c>
      <c r="G7364">
        <v>7.8228071566766193</v>
      </c>
      <c r="H7364">
        <v>0</v>
      </c>
      <c r="I7364">
        <v>-5.8615739398321542E-2</v>
      </c>
      <c r="J7364">
        <v>0</v>
      </c>
      <c r="K7364">
        <v>-69.341676982863049</v>
      </c>
    </row>
    <row r="7365" spans="1:11" x14ac:dyDescent="0.3">
      <c r="A7365">
        <v>33.684210526315788</v>
      </c>
      <c r="B7365">
        <v>240</v>
      </c>
      <c r="C7365">
        <v>30.68333333333333</v>
      </c>
      <c r="D7365">
        <v>3</v>
      </c>
      <c r="E7365">
        <v>264</v>
      </c>
      <c r="F7365">
        <v>7.8375000000000004</v>
      </c>
      <c r="G7365">
        <v>7.8225629244291257</v>
      </c>
      <c r="H7365">
        <v>0</v>
      </c>
      <c r="I7365">
        <v>-0.34753939349356788</v>
      </c>
      <c r="J7365">
        <v>-1710.0000000001739</v>
      </c>
      <c r="K7365">
        <v>-52.955647658248012</v>
      </c>
    </row>
    <row r="7366" spans="1:11" x14ac:dyDescent="0.3">
      <c r="A7366">
        <v>33.684210526315788</v>
      </c>
      <c r="B7366">
        <v>240</v>
      </c>
      <c r="C7366">
        <v>30.6875</v>
      </c>
      <c r="D7366">
        <v>3</v>
      </c>
      <c r="E7366">
        <v>264</v>
      </c>
      <c r="F7366">
        <v>7.8375000000000004</v>
      </c>
      <c r="G7366">
        <v>7.8211148436229028</v>
      </c>
      <c r="H7366">
        <v>-7.1250000000003197</v>
      </c>
      <c r="I7366">
        <v>-0.56818792540292185</v>
      </c>
      <c r="J7366">
        <v>1710.0000000001739</v>
      </c>
      <c r="K7366">
        <v>-22.924993426710639</v>
      </c>
    </row>
    <row r="7367" spans="1:11" x14ac:dyDescent="0.3">
      <c r="A7367">
        <v>33.684210526315788</v>
      </c>
      <c r="B7367">
        <v>240</v>
      </c>
      <c r="C7367">
        <v>30.69166666666667</v>
      </c>
      <c r="D7367">
        <v>3</v>
      </c>
      <c r="E7367">
        <v>263</v>
      </c>
      <c r="F7367">
        <v>7.8078125000000007</v>
      </c>
      <c r="G7367">
        <v>7.818747393933724</v>
      </c>
      <c r="H7367">
        <v>0</v>
      </c>
      <c r="I7367">
        <v>-0.66370873134754438</v>
      </c>
      <c r="J7367">
        <v>0</v>
      </c>
      <c r="K7367">
        <v>7.7015220135121183</v>
      </c>
    </row>
    <row r="7368" spans="1:11" x14ac:dyDescent="0.3">
      <c r="A7368">
        <v>33.684210526315788</v>
      </c>
      <c r="B7368">
        <v>240</v>
      </c>
      <c r="C7368">
        <v>30.695833333333329</v>
      </c>
      <c r="D7368">
        <v>3</v>
      </c>
      <c r="E7368">
        <v>263</v>
      </c>
      <c r="F7368">
        <v>7.8078125000000007</v>
      </c>
      <c r="G7368">
        <v>7.8159819408864424</v>
      </c>
      <c r="H7368">
        <v>0</v>
      </c>
      <c r="I7368">
        <v>-0.63161905629124571</v>
      </c>
      <c r="J7368">
        <v>0</v>
      </c>
      <c r="K7368">
        <v>28.53195774838019</v>
      </c>
    </row>
    <row r="7369" spans="1:11" x14ac:dyDescent="0.3">
      <c r="A7369">
        <v>33.684210526315788</v>
      </c>
      <c r="B7369">
        <v>240</v>
      </c>
      <c r="C7369">
        <v>30.7</v>
      </c>
      <c r="D7369">
        <v>3</v>
      </c>
      <c r="E7369">
        <v>263</v>
      </c>
      <c r="F7369">
        <v>7.8078125000000007</v>
      </c>
      <c r="G7369">
        <v>7.8133501948185629</v>
      </c>
      <c r="H7369">
        <v>0</v>
      </c>
      <c r="I7369">
        <v>-0.51273589900633498</v>
      </c>
      <c r="J7369">
        <v>0</v>
      </c>
      <c r="K7369">
        <v>36.140398955513703</v>
      </c>
    </row>
    <row r="7370" spans="1:11" x14ac:dyDescent="0.3">
      <c r="A7370">
        <v>33.684210526315788</v>
      </c>
      <c r="B7370">
        <v>240</v>
      </c>
      <c r="C7370">
        <v>30.704166666666669</v>
      </c>
      <c r="D7370">
        <v>3</v>
      </c>
      <c r="E7370">
        <v>263</v>
      </c>
      <c r="F7370">
        <v>7.8078125000000007</v>
      </c>
      <c r="G7370">
        <v>7.8112137952393699</v>
      </c>
      <c r="H7370">
        <v>0</v>
      </c>
      <c r="I7370">
        <v>-0.3621509033583698</v>
      </c>
      <c r="J7370">
        <v>0</v>
      </c>
      <c r="K7370">
        <v>32.936338630923657</v>
      </c>
    </row>
    <row r="7371" spans="1:11" x14ac:dyDescent="0.3">
      <c r="A7371">
        <v>33.684210526315788</v>
      </c>
      <c r="B7371">
        <v>240</v>
      </c>
      <c r="C7371">
        <v>30.708333333333329</v>
      </c>
      <c r="D7371">
        <v>3</v>
      </c>
      <c r="E7371">
        <v>263</v>
      </c>
      <c r="F7371">
        <v>7.8078125000000007</v>
      </c>
      <c r="G7371">
        <v>7.8097048331420433</v>
      </c>
      <c r="H7371">
        <v>0</v>
      </c>
      <c r="I7371">
        <v>-0.2249161590628623</v>
      </c>
      <c r="J7371">
        <v>0</v>
      </c>
      <c r="K7371">
        <v>24.688638810951371</v>
      </c>
    </row>
    <row r="7372" spans="1:11" x14ac:dyDescent="0.3">
      <c r="A7372">
        <v>33.684210526315788</v>
      </c>
      <c r="B7372">
        <v>240</v>
      </c>
      <c r="C7372">
        <v>30.712499999999999</v>
      </c>
      <c r="D7372">
        <v>3</v>
      </c>
      <c r="E7372">
        <v>263</v>
      </c>
      <c r="F7372">
        <v>7.8078125000000007</v>
      </c>
      <c r="G7372">
        <v>7.8087676824792824</v>
      </c>
      <c r="H7372">
        <v>0</v>
      </c>
      <c r="I7372">
        <v>-0.12204683068390421</v>
      </c>
      <c r="J7372">
        <v>0</v>
      </c>
      <c r="K7372">
        <v>16.26520131736963</v>
      </c>
    </row>
    <row r="7373" spans="1:11" x14ac:dyDescent="0.3">
      <c r="A7373">
        <v>33.684210526315788</v>
      </c>
      <c r="B7373">
        <v>240</v>
      </c>
      <c r="C7373">
        <v>30.716666666666669</v>
      </c>
      <c r="D7373">
        <v>3</v>
      </c>
      <c r="E7373">
        <v>263</v>
      </c>
      <c r="F7373">
        <v>7.8078125000000007</v>
      </c>
      <c r="G7373">
        <v>7.8082591540180983</v>
      </c>
      <c r="H7373">
        <v>0</v>
      </c>
      <c r="I7373">
        <v>-5.4275158528201209E-2</v>
      </c>
      <c r="J7373">
        <v>0</v>
      </c>
      <c r="K7373">
        <v>10.576098071845321</v>
      </c>
    </row>
    <row r="7374" spans="1:11" x14ac:dyDescent="0.3">
      <c r="A7374">
        <v>33.684210526315788</v>
      </c>
      <c r="B7374">
        <v>240</v>
      </c>
      <c r="C7374">
        <v>30.720833333333331</v>
      </c>
      <c r="D7374">
        <v>3</v>
      </c>
      <c r="E7374">
        <v>263</v>
      </c>
      <c r="F7374">
        <v>7.8078125000000007</v>
      </c>
      <c r="G7374">
        <v>7.808033007524231</v>
      </c>
      <c r="H7374">
        <v>0</v>
      </c>
      <c r="I7374">
        <v>-1.020808322884824E-2</v>
      </c>
      <c r="J7374">
        <v>0</v>
      </c>
      <c r="K7374">
        <v>8.3747194674893581</v>
      </c>
    </row>
    <row r="7375" spans="1:11" x14ac:dyDescent="0.3">
      <c r="A7375">
        <v>33.684210526315788</v>
      </c>
      <c r="B7375">
        <v>240</v>
      </c>
      <c r="C7375">
        <v>30.725000000000001</v>
      </c>
      <c r="D7375">
        <v>3</v>
      </c>
      <c r="E7375">
        <v>263</v>
      </c>
      <c r="F7375">
        <v>7.8078125000000007</v>
      </c>
      <c r="G7375">
        <v>7.8079904738441108</v>
      </c>
      <c r="H7375">
        <v>0</v>
      </c>
      <c r="I7375">
        <v>2.4686581219022109E-2</v>
      </c>
      <c r="J7375">
        <v>0</v>
      </c>
      <c r="K7375">
        <v>9.0249203662997424</v>
      </c>
    </row>
    <row r="7376" spans="1:11" x14ac:dyDescent="0.3">
      <c r="A7376">
        <v>33.684210526315788</v>
      </c>
      <c r="B7376">
        <v>240</v>
      </c>
      <c r="C7376">
        <v>30.729166666666671</v>
      </c>
      <c r="D7376">
        <v>3</v>
      </c>
      <c r="E7376">
        <v>263</v>
      </c>
      <c r="F7376">
        <v>7.8078125000000007</v>
      </c>
      <c r="G7376">
        <v>7.8080933345991914</v>
      </c>
      <c r="H7376">
        <v>0</v>
      </c>
      <c r="I7376">
        <v>6.2290416078602237E-2</v>
      </c>
      <c r="J7376">
        <v>0</v>
      </c>
      <c r="K7376">
        <v>10.780678360914861</v>
      </c>
    </row>
    <row r="7377" spans="1:11" x14ac:dyDescent="0.3">
      <c r="A7377">
        <v>33.684210526315788</v>
      </c>
      <c r="B7377">
        <v>240</v>
      </c>
      <c r="C7377">
        <v>30.733333333333331</v>
      </c>
      <c r="D7377">
        <v>3</v>
      </c>
      <c r="E7377">
        <v>263</v>
      </c>
      <c r="F7377">
        <v>7.8078125000000007</v>
      </c>
      <c r="G7377">
        <v>7.8083528779995177</v>
      </c>
      <c r="H7377">
        <v>0</v>
      </c>
      <c r="I7377">
        <v>0.1072099092490785</v>
      </c>
      <c r="J7377">
        <v>0</v>
      </c>
      <c r="K7377">
        <v>11.251917034142441</v>
      </c>
    </row>
    <row r="7378" spans="1:11" x14ac:dyDescent="0.3">
      <c r="A7378">
        <v>33.684210526315788</v>
      </c>
      <c r="B7378">
        <v>240</v>
      </c>
      <c r="C7378">
        <v>30.737500000000001</v>
      </c>
      <c r="D7378">
        <v>3</v>
      </c>
      <c r="E7378">
        <v>263</v>
      </c>
      <c r="F7378">
        <v>7.8078125000000007</v>
      </c>
      <c r="G7378">
        <v>7.8087995859547217</v>
      </c>
      <c r="H7378">
        <v>0</v>
      </c>
      <c r="I7378">
        <v>0.15409289689133701</v>
      </c>
      <c r="J7378">
        <v>0</v>
      </c>
      <c r="K7378">
        <v>8.3356617788937513</v>
      </c>
    </row>
    <row r="7379" spans="1:11" x14ac:dyDescent="0.3">
      <c r="A7379">
        <v>33.684210526315788</v>
      </c>
      <c r="B7379">
        <v>240</v>
      </c>
      <c r="C7379">
        <v>30.741666666666671</v>
      </c>
      <c r="D7379">
        <v>3</v>
      </c>
      <c r="E7379">
        <v>263</v>
      </c>
      <c r="F7379">
        <v>7.8078125000000007</v>
      </c>
      <c r="G7379">
        <v>7.8094416396917694</v>
      </c>
      <c r="H7379">
        <v>0</v>
      </c>
      <c r="I7379">
        <v>0.18882482097006209</v>
      </c>
      <c r="J7379">
        <v>0</v>
      </c>
      <c r="K7379">
        <v>1.371573297912448</v>
      </c>
    </row>
    <row r="7380" spans="1:11" x14ac:dyDescent="0.3">
      <c r="A7380">
        <v>33.684210526315788</v>
      </c>
      <c r="B7380">
        <v>240</v>
      </c>
      <c r="C7380">
        <v>30.74583333333333</v>
      </c>
      <c r="D7380">
        <v>3</v>
      </c>
      <c r="E7380">
        <v>263</v>
      </c>
      <c r="F7380">
        <v>7.8078125000000007</v>
      </c>
      <c r="G7380">
        <v>7.8102284097791443</v>
      </c>
      <c r="H7380">
        <v>0</v>
      </c>
      <c r="I7380">
        <v>0.1945397097113728</v>
      </c>
      <c r="J7380">
        <v>0</v>
      </c>
      <c r="K7380">
        <v>-7.1696188022684737</v>
      </c>
    </row>
    <row r="7381" spans="1:11" x14ac:dyDescent="0.3">
      <c r="A7381">
        <v>33.684210526315788</v>
      </c>
      <c r="B7381">
        <v>240</v>
      </c>
      <c r="C7381">
        <v>30.75</v>
      </c>
      <c r="D7381">
        <v>3</v>
      </c>
      <c r="E7381">
        <v>263</v>
      </c>
      <c r="F7381">
        <v>7.8078125000000007</v>
      </c>
      <c r="G7381">
        <v>7.8110389919029419</v>
      </c>
      <c r="H7381">
        <v>0</v>
      </c>
      <c r="I7381">
        <v>0.16466629803527891</v>
      </c>
      <c r="J7381">
        <v>1710.0000000001739</v>
      </c>
      <c r="K7381">
        <v>-12.36028625835934</v>
      </c>
    </row>
    <row r="7382" spans="1:11" x14ac:dyDescent="0.3">
      <c r="A7382">
        <v>33.684210526315788</v>
      </c>
      <c r="B7382">
        <v>240</v>
      </c>
      <c r="C7382">
        <v>30.75416666666667</v>
      </c>
      <c r="D7382">
        <v>3</v>
      </c>
      <c r="E7382">
        <v>263</v>
      </c>
      <c r="F7382">
        <v>7.8078125000000007</v>
      </c>
      <c r="G7382">
        <v>7.8117251014780891</v>
      </c>
      <c r="H7382">
        <v>7.1250000000003197</v>
      </c>
      <c r="I7382">
        <v>0.1131651052921709</v>
      </c>
      <c r="J7382">
        <v>-3420.0000000003479</v>
      </c>
      <c r="K7382">
        <v>-8.9466711981596632</v>
      </c>
    </row>
    <row r="7383" spans="1:11" x14ac:dyDescent="0.3">
      <c r="A7383">
        <v>33.684210526315788</v>
      </c>
      <c r="B7383">
        <v>240</v>
      </c>
      <c r="C7383">
        <v>30.758333333333329</v>
      </c>
      <c r="D7383">
        <v>3</v>
      </c>
      <c r="E7383">
        <v>264</v>
      </c>
      <c r="F7383">
        <v>7.8375000000000004</v>
      </c>
      <c r="G7383">
        <v>7.8121966227501396</v>
      </c>
      <c r="H7383">
        <v>-7.1250000000003197</v>
      </c>
      <c r="I7383">
        <v>7.5887308633283967E-2</v>
      </c>
      <c r="J7383">
        <v>1710.0000000001739</v>
      </c>
      <c r="K7383">
        <v>4.5874871911497053</v>
      </c>
    </row>
    <row r="7384" spans="1:11" x14ac:dyDescent="0.3">
      <c r="A7384">
        <v>33.684210526315788</v>
      </c>
      <c r="B7384">
        <v>240</v>
      </c>
      <c r="C7384">
        <v>30.762499999999999</v>
      </c>
      <c r="D7384">
        <v>3</v>
      </c>
      <c r="E7384">
        <v>263</v>
      </c>
      <c r="F7384">
        <v>7.8078125000000007</v>
      </c>
      <c r="G7384">
        <v>7.8125128198694451</v>
      </c>
      <c r="H7384">
        <v>0</v>
      </c>
      <c r="I7384">
        <v>9.5001838596608157E-2</v>
      </c>
      <c r="J7384">
        <v>0</v>
      </c>
      <c r="K7384">
        <v>23.998427206078901</v>
      </c>
    </row>
    <row r="7385" spans="1:11" x14ac:dyDescent="0.3">
      <c r="A7385">
        <v>33.684210526315788</v>
      </c>
      <c r="B7385">
        <v>240</v>
      </c>
      <c r="C7385">
        <v>30.766666666666669</v>
      </c>
      <c r="D7385">
        <v>3</v>
      </c>
      <c r="E7385">
        <v>263</v>
      </c>
      <c r="F7385">
        <v>7.8078125000000007</v>
      </c>
      <c r="G7385">
        <v>7.8129086608635969</v>
      </c>
      <c r="H7385">
        <v>0</v>
      </c>
      <c r="I7385">
        <v>0.19499528528892979</v>
      </c>
      <c r="J7385">
        <v>0</v>
      </c>
      <c r="K7385">
        <v>40.269919128832733</v>
      </c>
    </row>
    <row r="7386" spans="1:11" x14ac:dyDescent="0.3">
      <c r="A7386">
        <v>33.684210526315788</v>
      </c>
      <c r="B7386">
        <v>240</v>
      </c>
      <c r="C7386">
        <v>30.770833333333329</v>
      </c>
      <c r="D7386">
        <v>3</v>
      </c>
      <c r="E7386">
        <v>263</v>
      </c>
      <c r="F7386">
        <v>7.8078125000000007</v>
      </c>
      <c r="G7386">
        <v>7.8137211412189673</v>
      </c>
      <c r="H7386">
        <v>0</v>
      </c>
      <c r="I7386">
        <v>0.36278661499288012</v>
      </c>
      <c r="J7386">
        <v>0</v>
      </c>
      <c r="K7386">
        <v>43.563791175888333</v>
      </c>
    </row>
    <row r="7387" spans="1:11" x14ac:dyDescent="0.3">
      <c r="A7387">
        <v>33.684210526315788</v>
      </c>
      <c r="B7387">
        <v>240</v>
      </c>
      <c r="C7387">
        <v>30.774999999999999</v>
      </c>
      <c r="D7387">
        <v>3</v>
      </c>
      <c r="E7387">
        <v>263</v>
      </c>
      <c r="F7387">
        <v>7.8078125000000007</v>
      </c>
      <c r="G7387">
        <v>7.8152327521147713</v>
      </c>
      <c r="H7387">
        <v>0</v>
      </c>
      <c r="I7387">
        <v>0.54430241155971792</v>
      </c>
      <c r="J7387">
        <v>0</v>
      </c>
      <c r="K7387">
        <v>28.657516748896569</v>
      </c>
    </row>
    <row r="7388" spans="1:11" x14ac:dyDescent="0.3">
      <c r="A7388">
        <v>33.684210526315788</v>
      </c>
      <c r="B7388">
        <v>240</v>
      </c>
      <c r="C7388">
        <v>30.779166666666669</v>
      </c>
      <c r="D7388">
        <v>3</v>
      </c>
      <c r="E7388">
        <v>263</v>
      </c>
      <c r="F7388">
        <v>7.8078125000000007</v>
      </c>
      <c r="G7388">
        <v>7.8175006788296031</v>
      </c>
      <c r="H7388">
        <v>0</v>
      </c>
      <c r="I7388">
        <v>0.66370873134754438</v>
      </c>
      <c r="J7388">
        <v>1709.999999998716</v>
      </c>
      <c r="K7388">
        <v>-1.8927132951954491</v>
      </c>
    </row>
    <row r="7389" spans="1:11" x14ac:dyDescent="0.3">
      <c r="A7389">
        <v>33.684210526315788</v>
      </c>
      <c r="B7389">
        <v>240</v>
      </c>
      <c r="C7389">
        <v>30.783333333333331</v>
      </c>
      <c r="D7389">
        <v>3</v>
      </c>
      <c r="E7389">
        <v>263</v>
      </c>
      <c r="F7389">
        <v>7.8078125000000007</v>
      </c>
      <c r="G7389">
        <v>7.8202661318768847</v>
      </c>
      <c r="H7389">
        <v>7.1250000000003197</v>
      </c>
      <c r="I7389">
        <v>0.65582242595170481</v>
      </c>
      <c r="J7389">
        <v>-1710.0000000001739</v>
      </c>
      <c r="K7389">
        <v>-37.726337577234013</v>
      </c>
    </row>
    <row r="7390" spans="1:11" x14ac:dyDescent="0.3">
      <c r="A7390">
        <v>33.684210526315788</v>
      </c>
      <c r="B7390">
        <v>240</v>
      </c>
      <c r="C7390">
        <v>30.787500000000001</v>
      </c>
      <c r="D7390">
        <v>3</v>
      </c>
      <c r="E7390">
        <v>264</v>
      </c>
      <c r="F7390">
        <v>7.8375000000000004</v>
      </c>
      <c r="G7390">
        <v>7.8229987253183504</v>
      </c>
      <c r="H7390">
        <v>0</v>
      </c>
      <c r="I7390">
        <v>0.49862935271400322</v>
      </c>
      <c r="J7390">
        <v>0</v>
      </c>
      <c r="K7390">
        <v>-64.606794853301295</v>
      </c>
    </row>
    <row r="7391" spans="1:11" x14ac:dyDescent="0.3">
      <c r="A7391">
        <v>33.684210526315788</v>
      </c>
      <c r="B7391">
        <v>240</v>
      </c>
      <c r="C7391">
        <v>30.791666666666671</v>
      </c>
      <c r="D7391">
        <v>3</v>
      </c>
      <c r="E7391">
        <v>264</v>
      </c>
      <c r="F7391">
        <v>7.8375000000000004</v>
      </c>
      <c r="G7391">
        <v>7.8250763476213256</v>
      </c>
      <c r="H7391">
        <v>0</v>
      </c>
      <c r="I7391">
        <v>0.2294343741592435</v>
      </c>
      <c r="J7391">
        <v>0</v>
      </c>
      <c r="K7391">
        <v>-70.372692846416044</v>
      </c>
    </row>
    <row r="7392" spans="1:11" x14ac:dyDescent="0.3">
      <c r="A7392">
        <v>33.684210526315788</v>
      </c>
      <c r="B7392">
        <v>240</v>
      </c>
      <c r="C7392">
        <v>30.795833333333331</v>
      </c>
      <c r="D7392">
        <v>3</v>
      </c>
      <c r="E7392">
        <v>264</v>
      </c>
      <c r="F7392">
        <v>7.8375000000000004</v>
      </c>
      <c r="G7392">
        <v>7.8260323241803222</v>
      </c>
      <c r="H7392">
        <v>0</v>
      </c>
      <c r="I7392">
        <v>-6.3785179366983358E-2</v>
      </c>
      <c r="J7392">
        <v>0</v>
      </c>
      <c r="K7392">
        <v>-51.098615631624433</v>
      </c>
    </row>
    <row r="7393" spans="1:11" x14ac:dyDescent="0.3">
      <c r="A7393">
        <v>33.684210526315788</v>
      </c>
      <c r="B7393">
        <v>240</v>
      </c>
      <c r="C7393">
        <v>30.8</v>
      </c>
      <c r="D7393">
        <v>3</v>
      </c>
      <c r="E7393">
        <v>264</v>
      </c>
      <c r="F7393">
        <v>7.8375000000000004</v>
      </c>
      <c r="G7393">
        <v>7.8257665525996263</v>
      </c>
      <c r="H7393">
        <v>0</v>
      </c>
      <c r="I7393">
        <v>-0.27669607783173988</v>
      </c>
      <c r="J7393">
        <v>-1710.0000000001739</v>
      </c>
      <c r="K7393">
        <v>-13.52822526712092</v>
      </c>
    </row>
    <row r="7394" spans="1:11" x14ac:dyDescent="0.3">
      <c r="A7394">
        <v>33.684210526315788</v>
      </c>
      <c r="B7394">
        <v>240</v>
      </c>
      <c r="C7394">
        <v>30.804166666666671</v>
      </c>
      <c r="D7394">
        <v>3</v>
      </c>
      <c r="E7394">
        <v>264</v>
      </c>
      <c r="F7394">
        <v>7.8375000000000004</v>
      </c>
      <c r="G7394">
        <v>7.8246136522753256</v>
      </c>
      <c r="H7394">
        <v>-7.1250000000003197</v>
      </c>
      <c r="I7394">
        <v>-0.33306368311120238</v>
      </c>
      <c r="J7394">
        <v>1710.0000000001739</v>
      </c>
      <c r="K7394">
        <v>27.02779278490863</v>
      </c>
    </row>
    <row r="7395" spans="1:11" x14ac:dyDescent="0.3">
      <c r="A7395">
        <v>33.684210526315788</v>
      </c>
      <c r="B7395">
        <v>240</v>
      </c>
      <c r="C7395">
        <v>30.80833333333333</v>
      </c>
      <c r="D7395">
        <v>3</v>
      </c>
      <c r="E7395">
        <v>263</v>
      </c>
      <c r="F7395">
        <v>7.8078125000000007</v>
      </c>
      <c r="G7395">
        <v>7.8232258869290314</v>
      </c>
      <c r="H7395">
        <v>0</v>
      </c>
      <c r="I7395">
        <v>-0.22044787984063799</v>
      </c>
      <c r="J7395">
        <v>0</v>
      </c>
      <c r="K7395">
        <v>53.181253211425883</v>
      </c>
    </row>
    <row r="7396" spans="1:11" x14ac:dyDescent="0.3">
      <c r="A7396">
        <v>33.684210526315788</v>
      </c>
      <c r="B7396">
        <v>240</v>
      </c>
      <c r="C7396">
        <v>30.8125</v>
      </c>
      <c r="D7396">
        <v>3</v>
      </c>
      <c r="E7396">
        <v>263</v>
      </c>
      <c r="F7396">
        <v>7.8078125000000007</v>
      </c>
      <c r="G7396">
        <v>7.8223073540963606</v>
      </c>
      <c r="H7396">
        <v>0</v>
      </c>
      <c r="I7396">
        <v>1.1406752070334931E-3</v>
      </c>
      <c r="J7396">
        <v>0</v>
      </c>
      <c r="K7396">
        <v>53.512853118037206</v>
      </c>
    </row>
    <row r="7397" spans="1:11" x14ac:dyDescent="0.3">
      <c r="A7397">
        <v>33.684210526315788</v>
      </c>
      <c r="B7397">
        <v>240</v>
      </c>
      <c r="C7397">
        <v>30.81666666666667</v>
      </c>
      <c r="D7397">
        <v>3</v>
      </c>
      <c r="E7397">
        <v>263</v>
      </c>
      <c r="F7397">
        <v>7.8078125000000007</v>
      </c>
      <c r="G7397">
        <v>7.822312106909723</v>
      </c>
      <c r="H7397">
        <v>0</v>
      </c>
      <c r="I7397">
        <v>0.22411089653225211</v>
      </c>
      <c r="J7397">
        <v>1710.0000000001739</v>
      </c>
      <c r="K7397">
        <v>28.477417496502571</v>
      </c>
    </row>
    <row r="7398" spans="1:11" x14ac:dyDescent="0.3">
      <c r="A7398">
        <v>33.684210526315788</v>
      </c>
      <c r="B7398">
        <v>240</v>
      </c>
      <c r="C7398">
        <v>30.820833333333329</v>
      </c>
      <c r="D7398">
        <v>3</v>
      </c>
      <c r="E7398">
        <v>263</v>
      </c>
      <c r="F7398">
        <v>7.8078125000000007</v>
      </c>
      <c r="G7398">
        <v>7.8232459023119407</v>
      </c>
      <c r="H7398">
        <v>7.1250000000003197</v>
      </c>
      <c r="I7398">
        <v>0.34276680276779098</v>
      </c>
      <c r="J7398">
        <v>-1710.0000000001739</v>
      </c>
      <c r="K7398">
        <v>-9.9664393429791289</v>
      </c>
    </row>
    <row r="7399" spans="1:11" x14ac:dyDescent="0.3">
      <c r="A7399">
        <v>33.684210526315788</v>
      </c>
      <c r="B7399">
        <v>240</v>
      </c>
      <c r="C7399">
        <v>30.824999999999999</v>
      </c>
      <c r="D7399">
        <v>3</v>
      </c>
      <c r="E7399">
        <v>264</v>
      </c>
      <c r="F7399">
        <v>7.8375000000000004</v>
      </c>
      <c r="G7399">
        <v>7.8246740973234719</v>
      </c>
      <c r="H7399">
        <v>0</v>
      </c>
      <c r="I7399">
        <v>0.30123997217225151</v>
      </c>
      <c r="J7399">
        <v>0</v>
      </c>
      <c r="K7399">
        <v>-43.765635572926641</v>
      </c>
    </row>
    <row r="7400" spans="1:11" x14ac:dyDescent="0.3">
      <c r="A7400">
        <v>33.684210526315788</v>
      </c>
      <c r="B7400">
        <v>240</v>
      </c>
      <c r="C7400">
        <v>30.829166666666669</v>
      </c>
      <c r="D7400">
        <v>3</v>
      </c>
      <c r="E7400">
        <v>264</v>
      </c>
      <c r="F7400">
        <v>7.8375000000000004</v>
      </c>
      <c r="G7400">
        <v>7.8259292638741886</v>
      </c>
      <c r="H7400">
        <v>0</v>
      </c>
      <c r="I7400">
        <v>0.11888315728540071</v>
      </c>
      <c r="J7400">
        <v>0</v>
      </c>
      <c r="K7400">
        <v>-57.063915496840373</v>
      </c>
    </row>
    <row r="7401" spans="1:11" x14ac:dyDescent="0.3">
      <c r="A7401">
        <v>33.684210526315788</v>
      </c>
      <c r="B7401">
        <v>240</v>
      </c>
      <c r="C7401">
        <v>30.833333333333329</v>
      </c>
      <c r="D7401">
        <v>3</v>
      </c>
      <c r="E7401">
        <v>264</v>
      </c>
      <c r="F7401">
        <v>7.8375000000000004</v>
      </c>
      <c r="G7401">
        <v>7.8264246103628761</v>
      </c>
      <c r="H7401">
        <v>0</v>
      </c>
      <c r="I7401">
        <v>-0.1188831572842638</v>
      </c>
      <c r="J7401">
        <v>0</v>
      </c>
      <c r="K7401">
        <v>-43.68935017687042</v>
      </c>
    </row>
    <row r="7402" spans="1:11" x14ac:dyDescent="0.3">
      <c r="A7402">
        <v>33.684210526315788</v>
      </c>
      <c r="B7402">
        <v>240</v>
      </c>
      <c r="C7402">
        <v>30.837499999999999</v>
      </c>
      <c r="D7402">
        <v>3</v>
      </c>
      <c r="E7402">
        <v>264</v>
      </c>
      <c r="F7402">
        <v>7.8375000000000004</v>
      </c>
      <c r="G7402">
        <v>7.8259292638741886</v>
      </c>
      <c r="H7402">
        <v>0</v>
      </c>
      <c r="I7402">
        <v>-0.30092211635390009</v>
      </c>
      <c r="J7402">
        <v>-1709.999999998716</v>
      </c>
      <c r="K7402">
        <v>-9.7689626896002437</v>
      </c>
    </row>
    <row r="7403" spans="1:11" x14ac:dyDescent="0.3">
      <c r="A7403">
        <v>33.684210526315788</v>
      </c>
      <c r="B7403">
        <v>240</v>
      </c>
      <c r="C7403">
        <v>30.841666666666669</v>
      </c>
      <c r="D7403">
        <v>3</v>
      </c>
      <c r="E7403">
        <v>264</v>
      </c>
      <c r="F7403">
        <v>7.8375000000000004</v>
      </c>
      <c r="G7403">
        <v>7.824675421722711</v>
      </c>
      <c r="H7403">
        <v>-7.1249999999942446</v>
      </c>
      <c r="I7403">
        <v>-0.34162612755980132</v>
      </c>
      <c r="J7403">
        <v>1709.9999999972581</v>
      </c>
      <c r="K7403">
        <v>29.08277945258487</v>
      </c>
    </row>
    <row r="7404" spans="1:11" x14ac:dyDescent="0.3">
      <c r="A7404">
        <v>33.684210526315788</v>
      </c>
      <c r="B7404">
        <v>240</v>
      </c>
      <c r="C7404">
        <v>30.845833333333331</v>
      </c>
      <c r="D7404">
        <v>3</v>
      </c>
      <c r="E7404">
        <v>263</v>
      </c>
      <c r="F7404">
        <v>7.8078125000000007</v>
      </c>
      <c r="G7404">
        <v>7.8232519795245414</v>
      </c>
      <c r="H7404">
        <v>0</v>
      </c>
      <c r="I7404">
        <v>-0.22044787983989689</v>
      </c>
      <c r="J7404">
        <v>0</v>
      </c>
      <c r="K7404">
        <v>55.159954482939717</v>
      </c>
    </row>
    <row r="7405" spans="1:11" x14ac:dyDescent="0.3">
      <c r="A7405">
        <v>33.684210526315788</v>
      </c>
      <c r="B7405">
        <v>240</v>
      </c>
      <c r="C7405">
        <v>30.85</v>
      </c>
      <c r="D7405">
        <v>3</v>
      </c>
      <c r="E7405">
        <v>263</v>
      </c>
      <c r="F7405">
        <v>7.8078125000000007</v>
      </c>
      <c r="G7405">
        <v>7.8223334466918724</v>
      </c>
      <c r="H7405">
        <v>0</v>
      </c>
      <c r="I7405">
        <v>9.3852638397698956E-3</v>
      </c>
      <c r="J7405">
        <v>0</v>
      </c>
      <c r="K7405">
        <v>57.074639041960921</v>
      </c>
    </row>
    <row r="7406" spans="1:11" x14ac:dyDescent="0.3">
      <c r="A7406">
        <v>33.684210526315788</v>
      </c>
      <c r="B7406">
        <v>240</v>
      </c>
      <c r="C7406">
        <v>30.854166666666671</v>
      </c>
      <c r="D7406">
        <v>3</v>
      </c>
      <c r="E7406">
        <v>263</v>
      </c>
      <c r="F7406">
        <v>7.8078125000000007</v>
      </c>
      <c r="G7406">
        <v>7.8223725519578684</v>
      </c>
      <c r="H7406">
        <v>0</v>
      </c>
      <c r="I7406">
        <v>0.2471962598485736</v>
      </c>
      <c r="J7406">
        <v>1710.0000000001739</v>
      </c>
      <c r="K7406">
        <v>35.357606391015928</v>
      </c>
    </row>
    <row r="7407" spans="1:11" x14ac:dyDescent="0.3">
      <c r="A7407">
        <v>33.684210526315788</v>
      </c>
      <c r="B7407">
        <v>240</v>
      </c>
      <c r="C7407">
        <v>30.858333333333331</v>
      </c>
      <c r="D7407">
        <v>3</v>
      </c>
      <c r="E7407">
        <v>263</v>
      </c>
      <c r="F7407">
        <v>7.8078125000000007</v>
      </c>
      <c r="G7407">
        <v>7.8234025363739024</v>
      </c>
      <c r="H7407">
        <v>7.1250000000003197</v>
      </c>
      <c r="I7407">
        <v>0.39451961981162142</v>
      </c>
      <c r="J7407">
        <v>-1710.0000000001739</v>
      </c>
      <c r="K7407">
        <v>1.8164278987492539</v>
      </c>
    </row>
    <row r="7408" spans="1:11" x14ac:dyDescent="0.3">
      <c r="A7408">
        <v>33.684210526315788</v>
      </c>
      <c r="B7408">
        <v>240</v>
      </c>
      <c r="C7408">
        <v>30.862500000000001</v>
      </c>
      <c r="D7408">
        <v>3</v>
      </c>
      <c r="E7408">
        <v>264</v>
      </c>
      <c r="F7408">
        <v>7.8375000000000004</v>
      </c>
      <c r="G7408">
        <v>7.8250463681231146</v>
      </c>
      <c r="H7408">
        <v>0</v>
      </c>
      <c r="I7408">
        <v>0.40208806939007519</v>
      </c>
      <c r="J7408">
        <v>0</v>
      </c>
      <c r="K7408">
        <v>-26.409976820664099</v>
      </c>
    </row>
    <row r="7409" spans="1:11" x14ac:dyDescent="0.3">
      <c r="A7409">
        <v>33.684210526315788</v>
      </c>
      <c r="B7409">
        <v>240</v>
      </c>
      <c r="C7409">
        <v>30.866666666666671</v>
      </c>
      <c r="D7409">
        <v>3</v>
      </c>
      <c r="E7409">
        <v>264</v>
      </c>
      <c r="F7409">
        <v>7.8375000000000004</v>
      </c>
      <c r="G7409">
        <v>7.8267217350789071</v>
      </c>
      <c r="H7409">
        <v>0</v>
      </c>
      <c r="I7409">
        <v>0.29204649930418258</v>
      </c>
      <c r="J7409">
        <v>0</v>
      </c>
      <c r="K7409">
        <v>-36.515806063978523</v>
      </c>
    </row>
    <row r="7410" spans="1:11" x14ac:dyDescent="0.3">
      <c r="A7410">
        <v>33.684210526315788</v>
      </c>
      <c r="B7410">
        <v>240</v>
      </c>
      <c r="C7410">
        <v>30.87083333333333</v>
      </c>
      <c r="D7410">
        <v>3</v>
      </c>
      <c r="E7410">
        <v>264</v>
      </c>
      <c r="F7410">
        <v>7.8375000000000004</v>
      </c>
      <c r="G7410">
        <v>7.8279385954926743</v>
      </c>
      <c r="H7410">
        <v>0</v>
      </c>
      <c r="I7410">
        <v>0.13989730737105649</v>
      </c>
      <c r="J7410">
        <v>0</v>
      </c>
      <c r="K7410">
        <v>-26.29639682818603</v>
      </c>
    </row>
    <row r="7411" spans="1:11" x14ac:dyDescent="0.3">
      <c r="A7411">
        <v>33.684210526315788</v>
      </c>
      <c r="B7411">
        <v>240</v>
      </c>
      <c r="C7411">
        <v>30.875</v>
      </c>
      <c r="D7411">
        <v>3</v>
      </c>
      <c r="E7411">
        <v>264</v>
      </c>
      <c r="F7411">
        <v>7.8375000000000004</v>
      </c>
      <c r="G7411">
        <v>7.8285215009400533</v>
      </c>
      <c r="H7411">
        <v>0</v>
      </c>
      <c r="I7411">
        <v>3.0328987253674059E-2</v>
      </c>
      <c r="J7411">
        <v>-1710.0000000001739</v>
      </c>
      <c r="K7411">
        <v>-4.9105228454408518</v>
      </c>
    </row>
    <row r="7412" spans="1:11" x14ac:dyDescent="0.3">
      <c r="A7412">
        <v>33.684210526315788</v>
      </c>
      <c r="B7412">
        <v>240</v>
      </c>
      <c r="C7412">
        <v>30.87916666666667</v>
      </c>
      <c r="D7412">
        <v>3</v>
      </c>
      <c r="E7412">
        <v>264</v>
      </c>
      <c r="F7412">
        <v>7.8375000000000004</v>
      </c>
      <c r="G7412">
        <v>7.8286478717202774</v>
      </c>
      <c r="H7412">
        <v>-7.1250000000003197</v>
      </c>
      <c r="I7412">
        <v>9.8684753976947537E-3</v>
      </c>
      <c r="J7412">
        <v>1710.0000000001739</v>
      </c>
      <c r="K7412">
        <v>12.58126576341709</v>
      </c>
    </row>
    <row r="7413" spans="1:11" x14ac:dyDescent="0.3">
      <c r="A7413">
        <v>33.684210526315788</v>
      </c>
      <c r="B7413">
        <v>240</v>
      </c>
      <c r="C7413">
        <v>30.883333333333329</v>
      </c>
      <c r="D7413">
        <v>3</v>
      </c>
      <c r="E7413">
        <v>263</v>
      </c>
      <c r="F7413">
        <v>7.8078125000000007</v>
      </c>
      <c r="G7413">
        <v>7.8286889903677679</v>
      </c>
      <c r="H7413">
        <v>0</v>
      </c>
      <c r="I7413">
        <v>6.229041607860536E-2</v>
      </c>
      <c r="J7413">
        <v>1710.0000000001739</v>
      </c>
      <c r="K7413">
        <v>14.337023758034579</v>
      </c>
    </row>
    <row r="7414" spans="1:11" x14ac:dyDescent="0.3">
      <c r="A7414">
        <v>33.684210526315788</v>
      </c>
      <c r="B7414">
        <v>240</v>
      </c>
      <c r="C7414">
        <v>30.887499999999999</v>
      </c>
      <c r="D7414">
        <v>3</v>
      </c>
      <c r="E7414">
        <v>263</v>
      </c>
      <c r="F7414">
        <v>7.8078125000000007</v>
      </c>
      <c r="G7414">
        <v>7.8289485337680951</v>
      </c>
      <c r="H7414">
        <v>7.1250000000003197</v>
      </c>
      <c r="I7414">
        <v>0.12202801507041559</v>
      </c>
      <c r="J7414">
        <v>-1710.0000000001739</v>
      </c>
      <c r="K7414">
        <v>-2.1858960710615349</v>
      </c>
    </row>
    <row r="7415" spans="1:11" x14ac:dyDescent="0.3">
      <c r="A7415">
        <v>33.684210526315788</v>
      </c>
      <c r="B7415">
        <v>240</v>
      </c>
      <c r="C7415">
        <v>30.891666666666669</v>
      </c>
      <c r="D7415">
        <v>3</v>
      </c>
      <c r="E7415">
        <v>264</v>
      </c>
      <c r="F7415">
        <v>7.8375000000000004</v>
      </c>
      <c r="G7415">
        <v>7.8294569838308874</v>
      </c>
      <c r="H7415">
        <v>0</v>
      </c>
      <c r="I7415">
        <v>0.1129201147743277</v>
      </c>
      <c r="J7415">
        <v>0</v>
      </c>
      <c r="K7415">
        <v>-28.855501032043922</v>
      </c>
    </row>
    <row r="7416" spans="1:11" x14ac:dyDescent="0.3">
      <c r="A7416">
        <v>33.684210526315788</v>
      </c>
      <c r="B7416">
        <v>240</v>
      </c>
      <c r="C7416">
        <v>30.895833333333329</v>
      </c>
      <c r="D7416">
        <v>3</v>
      </c>
      <c r="E7416">
        <v>264</v>
      </c>
      <c r="F7416">
        <v>7.8375000000000004</v>
      </c>
      <c r="G7416">
        <v>7.8299274843091142</v>
      </c>
      <c r="H7416">
        <v>0</v>
      </c>
      <c r="I7416">
        <v>-7.3111395258481648E-3</v>
      </c>
      <c r="J7416">
        <v>0</v>
      </c>
      <c r="K7416">
        <v>-52.422681342420447</v>
      </c>
    </row>
    <row r="7417" spans="1:11" x14ac:dyDescent="0.3">
      <c r="A7417">
        <v>33.684210526315788</v>
      </c>
      <c r="B7417">
        <v>240</v>
      </c>
      <c r="C7417">
        <v>30.9</v>
      </c>
      <c r="D7417">
        <v>3</v>
      </c>
      <c r="E7417">
        <v>264</v>
      </c>
      <c r="F7417">
        <v>7.8375000000000004</v>
      </c>
      <c r="G7417">
        <v>7.8298970212277572</v>
      </c>
      <c r="H7417">
        <v>0</v>
      </c>
      <c r="I7417">
        <v>-0.22573897845258761</v>
      </c>
      <c r="J7417">
        <v>0</v>
      </c>
      <c r="K7417">
        <v>-61.033360603887417</v>
      </c>
    </row>
    <row r="7418" spans="1:11" x14ac:dyDescent="0.3">
      <c r="A7418">
        <v>33.684210526315788</v>
      </c>
      <c r="B7418">
        <v>240</v>
      </c>
      <c r="C7418">
        <v>30.904166666666669</v>
      </c>
      <c r="D7418">
        <v>3</v>
      </c>
      <c r="E7418">
        <v>264</v>
      </c>
      <c r="F7418">
        <v>7.8375000000000004</v>
      </c>
      <c r="G7418">
        <v>7.8289564421508713</v>
      </c>
      <c r="H7418">
        <v>0</v>
      </c>
      <c r="I7418">
        <v>-0.48004464763543742</v>
      </c>
      <c r="J7418">
        <v>0</v>
      </c>
      <c r="K7418">
        <v>-49.893629336409653</v>
      </c>
    </row>
    <row r="7419" spans="1:11" x14ac:dyDescent="0.3">
      <c r="A7419">
        <v>33.684210526315788</v>
      </c>
      <c r="B7419">
        <v>240</v>
      </c>
      <c r="C7419">
        <v>30.908333333333331</v>
      </c>
      <c r="D7419">
        <v>3</v>
      </c>
      <c r="E7419">
        <v>264</v>
      </c>
      <c r="F7419">
        <v>7.8375000000000004</v>
      </c>
      <c r="G7419">
        <v>7.8269562561190567</v>
      </c>
      <c r="H7419">
        <v>0</v>
      </c>
      <c r="I7419">
        <v>-0.68793476987046565</v>
      </c>
      <c r="J7419">
        <v>-1710.0000000001739</v>
      </c>
      <c r="K7419">
        <v>-23.06968756562512</v>
      </c>
    </row>
    <row r="7420" spans="1:11" x14ac:dyDescent="0.3">
      <c r="A7420">
        <v>33.684210526315788</v>
      </c>
      <c r="B7420">
        <v>240</v>
      </c>
      <c r="C7420">
        <v>30.912500000000001</v>
      </c>
      <c r="D7420">
        <v>3</v>
      </c>
      <c r="E7420">
        <v>264</v>
      </c>
      <c r="F7420">
        <v>7.8375000000000004</v>
      </c>
      <c r="G7420">
        <v>7.8240898612445964</v>
      </c>
      <c r="H7420">
        <v>-7.1250000000003197</v>
      </c>
      <c r="I7420">
        <v>-0.78405846806056489</v>
      </c>
      <c r="J7420">
        <v>1710.0000000001739</v>
      </c>
      <c r="K7420">
        <v>8.958071606272398</v>
      </c>
    </row>
    <row r="7421" spans="1:11" x14ac:dyDescent="0.3">
      <c r="A7421">
        <v>33.684210526315788</v>
      </c>
      <c r="B7421">
        <v>240</v>
      </c>
      <c r="C7421">
        <v>30.916666666666671</v>
      </c>
      <c r="D7421">
        <v>3</v>
      </c>
      <c r="E7421">
        <v>263</v>
      </c>
      <c r="F7421">
        <v>7.8078125000000007</v>
      </c>
      <c r="G7421">
        <v>7.8208229509610101</v>
      </c>
      <c r="H7421">
        <v>0</v>
      </c>
      <c r="I7421">
        <v>-0.74673316970109882</v>
      </c>
      <c r="J7421">
        <v>0</v>
      </c>
      <c r="K7421">
        <v>33.304880585775123</v>
      </c>
    </row>
    <row r="7422" spans="1:11" x14ac:dyDescent="0.3">
      <c r="A7422">
        <v>33.684210526315788</v>
      </c>
      <c r="B7422">
        <v>240</v>
      </c>
      <c r="C7422">
        <v>30.920833333333331</v>
      </c>
      <c r="D7422">
        <v>3</v>
      </c>
      <c r="E7422">
        <v>263</v>
      </c>
      <c r="F7422">
        <v>7.8078125000000007</v>
      </c>
      <c r="G7422">
        <v>7.8177115627539226</v>
      </c>
      <c r="H7422">
        <v>0</v>
      </c>
      <c r="I7422">
        <v>-0.60796283392704387</v>
      </c>
      <c r="J7422">
        <v>0</v>
      </c>
      <c r="K7422">
        <v>40.607367208211599</v>
      </c>
    </row>
    <row r="7423" spans="1:11" x14ac:dyDescent="0.3">
      <c r="A7423">
        <v>33.684210526315788</v>
      </c>
      <c r="B7423">
        <v>240</v>
      </c>
      <c r="C7423">
        <v>30.925000000000001</v>
      </c>
      <c r="D7423">
        <v>3</v>
      </c>
      <c r="E7423">
        <v>263</v>
      </c>
      <c r="F7423">
        <v>7.8078125000000007</v>
      </c>
      <c r="G7423">
        <v>7.8151783842792284</v>
      </c>
      <c r="H7423">
        <v>0</v>
      </c>
      <c r="I7423">
        <v>-0.4387654705595061</v>
      </c>
      <c r="J7423">
        <v>0</v>
      </c>
      <c r="K7423">
        <v>28.53195774837911</v>
      </c>
    </row>
    <row r="7424" spans="1:11" x14ac:dyDescent="0.3">
      <c r="A7424">
        <v>33.684210526315788</v>
      </c>
      <c r="B7424">
        <v>240</v>
      </c>
      <c r="C7424">
        <v>30.929166666666671</v>
      </c>
      <c r="D7424">
        <v>3</v>
      </c>
      <c r="E7424">
        <v>263</v>
      </c>
      <c r="F7424">
        <v>7.8078125000000007</v>
      </c>
      <c r="G7424">
        <v>7.8133501948185629</v>
      </c>
      <c r="H7424">
        <v>0</v>
      </c>
      <c r="I7424">
        <v>-0.31988231327460293</v>
      </c>
      <c r="J7424">
        <v>0</v>
      </c>
      <c r="K7424">
        <v>3.1582683646705898</v>
      </c>
    </row>
    <row r="7425" spans="1:11" x14ac:dyDescent="0.3">
      <c r="A7425">
        <v>33.684210526315788</v>
      </c>
      <c r="B7425">
        <v>240</v>
      </c>
      <c r="C7425">
        <v>30.93333333333333</v>
      </c>
      <c r="D7425">
        <v>3</v>
      </c>
      <c r="E7425">
        <v>263</v>
      </c>
      <c r="F7425">
        <v>7.8078125000000007</v>
      </c>
      <c r="G7425">
        <v>7.8120173518465847</v>
      </c>
      <c r="H7425">
        <v>0</v>
      </c>
      <c r="I7425">
        <v>-0.30672286175515212</v>
      </c>
      <c r="J7425">
        <v>1710.0000000001739</v>
      </c>
      <c r="K7425">
        <v>-23.33844124281643</v>
      </c>
    </row>
    <row r="7426" spans="1:11" x14ac:dyDescent="0.3">
      <c r="A7426">
        <v>33.684210526315788</v>
      </c>
      <c r="B7426">
        <v>240</v>
      </c>
      <c r="C7426">
        <v>30.9375</v>
      </c>
      <c r="D7426">
        <v>3</v>
      </c>
      <c r="E7426">
        <v>263</v>
      </c>
      <c r="F7426">
        <v>7.8078125000000007</v>
      </c>
      <c r="G7426">
        <v>7.8107393399226046</v>
      </c>
      <c r="H7426">
        <v>7.1250000000003197</v>
      </c>
      <c r="I7426">
        <v>-0.40396636693357152</v>
      </c>
      <c r="J7426">
        <v>-3420.0000000003479</v>
      </c>
      <c r="K7426">
        <v>-37.435489102782981</v>
      </c>
    </row>
    <row r="7427" spans="1:11" x14ac:dyDescent="0.3">
      <c r="A7427">
        <v>33.684210526315788</v>
      </c>
      <c r="B7427">
        <v>240</v>
      </c>
      <c r="C7427">
        <v>30.94166666666667</v>
      </c>
      <c r="D7427">
        <v>3</v>
      </c>
      <c r="E7427">
        <v>264</v>
      </c>
      <c r="F7427">
        <v>7.8375000000000004</v>
      </c>
      <c r="G7427">
        <v>7.8090561467270501</v>
      </c>
      <c r="H7427">
        <v>-7.1250000000003197</v>
      </c>
      <c r="I7427">
        <v>-0.55994757152854469</v>
      </c>
      <c r="J7427">
        <v>1710.0000000001739</v>
      </c>
      <c r="K7427">
        <v>-30.51945094855455</v>
      </c>
    </row>
    <row r="7428" spans="1:11" x14ac:dyDescent="0.3">
      <c r="A7428">
        <v>33.684210526315788</v>
      </c>
      <c r="B7428">
        <v>240</v>
      </c>
      <c r="C7428">
        <v>30.945833333333329</v>
      </c>
      <c r="D7428">
        <v>3</v>
      </c>
      <c r="E7428">
        <v>263</v>
      </c>
      <c r="F7428">
        <v>7.8078125000000007</v>
      </c>
      <c r="G7428">
        <v>7.8067230318456824</v>
      </c>
      <c r="H7428">
        <v>0</v>
      </c>
      <c r="I7428">
        <v>-0.68711195048095752</v>
      </c>
      <c r="J7428">
        <v>0</v>
      </c>
      <c r="K7428">
        <v>-3.40881513240309</v>
      </c>
    </row>
    <row r="7429" spans="1:11" x14ac:dyDescent="0.3">
      <c r="A7429">
        <v>33.684210526315788</v>
      </c>
      <c r="B7429">
        <v>240</v>
      </c>
      <c r="C7429">
        <v>30.95</v>
      </c>
      <c r="D7429">
        <v>3</v>
      </c>
      <c r="E7429">
        <v>263</v>
      </c>
      <c r="F7429">
        <v>7.8078125000000007</v>
      </c>
      <c r="G7429">
        <v>7.8038600653853454</v>
      </c>
      <c r="H7429">
        <v>0</v>
      </c>
      <c r="I7429">
        <v>-0.70131534686617103</v>
      </c>
      <c r="J7429">
        <v>-1710.0000000002251</v>
      </c>
      <c r="K7429">
        <v>33.521397120109043</v>
      </c>
    </row>
    <row r="7430" spans="1:11" x14ac:dyDescent="0.3">
      <c r="A7430">
        <v>33.684210526315788</v>
      </c>
      <c r="B7430">
        <v>240</v>
      </c>
      <c r="C7430">
        <v>30.954166666666669</v>
      </c>
      <c r="D7430">
        <v>3</v>
      </c>
      <c r="E7430">
        <v>263</v>
      </c>
      <c r="F7430">
        <v>7.8078125000000007</v>
      </c>
      <c r="G7430">
        <v>7.8009379181067366</v>
      </c>
      <c r="H7430">
        <v>-7.1250000000005329</v>
      </c>
      <c r="I7430">
        <v>-0.56164285886605658</v>
      </c>
      <c r="J7430">
        <v>1710.0000000002251</v>
      </c>
      <c r="K7430">
        <v>64.711690547212299</v>
      </c>
    </row>
    <row r="7431" spans="1:11" x14ac:dyDescent="0.3">
      <c r="A7431">
        <v>33.684210526315788</v>
      </c>
      <c r="B7431">
        <v>240</v>
      </c>
      <c r="C7431">
        <v>30.958333333333329</v>
      </c>
      <c r="D7431">
        <v>3</v>
      </c>
      <c r="E7431">
        <v>262</v>
      </c>
      <c r="F7431">
        <v>7.7781250000000002</v>
      </c>
      <c r="G7431">
        <v>7.7985977395281303</v>
      </c>
      <c r="H7431">
        <v>0</v>
      </c>
      <c r="I7431">
        <v>-0.29201081491984437</v>
      </c>
      <c r="J7431">
        <v>0</v>
      </c>
      <c r="K7431">
        <v>77.178755637971165</v>
      </c>
    </row>
    <row r="7432" spans="1:11" x14ac:dyDescent="0.3">
      <c r="A7432">
        <v>33.684210526315788</v>
      </c>
      <c r="B7432">
        <v>240</v>
      </c>
      <c r="C7432">
        <v>30.962499999999999</v>
      </c>
      <c r="D7432">
        <v>3</v>
      </c>
      <c r="E7432">
        <v>262</v>
      </c>
      <c r="F7432">
        <v>7.7781250000000002</v>
      </c>
      <c r="G7432">
        <v>7.7973810277993012</v>
      </c>
      <c r="H7432">
        <v>0</v>
      </c>
      <c r="I7432">
        <v>2.956733357103725E-2</v>
      </c>
      <c r="J7432">
        <v>1709.999999998767</v>
      </c>
      <c r="K7432">
        <v>66.825107222720561</v>
      </c>
    </row>
    <row r="7433" spans="1:11" x14ac:dyDescent="0.3">
      <c r="A7433">
        <v>33.684210526315788</v>
      </c>
      <c r="B7433">
        <v>240</v>
      </c>
      <c r="C7433">
        <v>30.966666666666669</v>
      </c>
      <c r="D7433">
        <v>3</v>
      </c>
      <c r="E7433">
        <v>262</v>
      </c>
      <c r="F7433">
        <v>7.7781250000000002</v>
      </c>
      <c r="G7433">
        <v>7.7975042250225162</v>
      </c>
      <c r="H7433">
        <v>7.1249999999944578</v>
      </c>
      <c r="I7433">
        <v>0.30800528033159291</v>
      </c>
      <c r="J7433">
        <v>-1709.999999997309</v>
      </c>
      <c r="K7433">
        <v>40.133004779827793</v>
      </c>
    </row>
    <row r="7434" spans="1:11" x14ac:dyDescent="0.3">
      <c r="A7434">
        <v>33.684210526315788</v>
      </c>
      <c r="B7434">
        <v>240</v>
      </c>
      <c r="C7434">
        <v>30.970833333333331</v>
      </c>
      <c r="D7434">
        <v>3</v>
      </c>
      <c r="E7434">
        <v>263</v>
      </c>
      <c r="F7434">
        <v>7.8078125000000007</v>
      </c>
      <c r="G7434">
        <v>7.7987875803572351</v>
      </c>
      <c r="H7434">
        <v>0</v>
      </c>
      <c r="I7434">
        <v>0.47522613358005811</v>
      </c>
      <c r="J7434">
        <v>0</v>
      </c>
      <c r="K7434">
        <v>9.8892386719362548</v>
      </c>
    </row>
    <row r="7435" spans="1:11" x14ac:dyDescent="0.3">
      <c r="A7435">
        <v>33.684210526315788</v>
      </c>
      <c r="B7435">
        <v>240</v>
      </c>
      <c r="C7435">
        <v>30.975000000000001</v>
      </c>
      <c r="D7435">
        <v>3</v>
      </c>
      <c r="E7435">
        <v>263</v>
      </c>
      <c r="F7435">
        <v>7.8078125000000007</v>
      </c>
      <c r="G7435">
        <v>7.8007676892471549</v>
      </c>
      <c r="H7435">
        <v>0</v>
      </c>
      <c r="I7435">
        <v>0.51643129471235927</v>
      </c>
      <c r="J7435">
        <v>0</v>
      </c>
      <c r="K7435">
        <v>-12.019494393694741</v>
      </c>
    </row>
    <row r="7436" spans="1:11" x14ac:dyDescent="0.3">
      <c r="A7436">
        <v>33.684210526315788</v>
      </c>
      <c r="B7436">
        <v>240</v>
      </c>
      <c r="C7436">
        <v>30.979166666666671</v>
      </c>
      <c r="D7436">
        <v>3</v>
      </c>
      <c r="E7436">
        <v>263</v>
      </c>
      <c r="F7436">
        <v>7.8078125000000007</v>
      </c>
      <c r="G7436">
        <v>7.8029194863084594</v>
      </c>
      <c r="H7436">
        <v>0</v>
      </c>
      <c r="I7436">
        <v>0.4663500680713204</v>
      </c>
      <c r="J7436">
        <v>0</v>
      </c>
      <c r="K7436">
        <v>-19.314741542960579</v>
      </c>
    </row>
    <row r="7437" spans="1:11" x14ac:dyDescent="0.3">
      <c r="A7437">
        <v>33.684210526315788</v>
      </c>
      <c r="B7437">
        <v>240</v>
      </c>
      <c r="C7437">
        <v>30.983333333333331</v>
      </c>
      <c r="D7437">
        <v>3</v>
      </c>
      <c r="E7437">
        <v>263</v>
      </c>
      <c r="F7437">
        <v>7.8078125000000007</v>
      </c>
      <c r="G7437">
        <v>7.8048626115920916</v>
      </c>
      <c r="H7437">
        <v>0</v>
      </c>
      <c r="I7437">
        <v>0.38587197830849962</v>
      </c>
      <c r="J7437">
        <v>0</v>
      </c>
      <c r="K7437">
        <v>-12.702466525360821</v>
      </c>
    </row>
    <row r="7438" spans="1:11" x14ac:dyDescent="0.3">
      <c r="A7438">
        <v>33.684210526315788</v>
      </c>
      <c r="B7438">
        <v>240</v>
      </c>
      <c r="C7438">
        <v>30.987500000000001</v>
      </c>
      <c r="D7438">
        <v>3</v>
      </c>
      <c r="E7438">
        <v>263</v>
      </c>
      <c r="F7438">
        <v>7.8078125000000007</v>
      </c>
      <c r="G7438">
        <v>7.8064704115017109</v>
      </c>
      <c r="H7438">
        <v>0</v>
      </c>
      <c r="I7438">
        <v>0.33294503445250129</v>
      </c>
      <c r="J7438">
        <v>0</v>
      </c>
      <c r="K7438">
        <v>2.4437611192120801</v>
      </c>
    </row>
    <row r="7439" spans="1:11" x14ac:dyDescent="0.3">
      <c r="A7439">
        <v>33.684210526315788</v>
      </c>
      <c r="B7439">
        <v>240</v>
      </c>
      <c r="C7439">
        <v>30.991666666666671</v>
      </c>
      <c r="D7439">
        <v>3</v>
      </c>
      <c r="E7439">
        <v>263</v>
      </c>
      <c r="F7439">
        <v>7.8078125000000007</v>
      </c>
      <c r="G7439">
        <v>7.8078576824785966</v>
      </c>
      <c r="H7439">
        <v>0</v>
      </c>
      <c r="I7439">
        <v>0.34312737244901947</v>
      </c>
      <c r="J7439">
        <v>0</v>
      </c>
      <c r="K7439">
        <v>18.709710270000841</v>
      </c>
    </row>
    <row r="7440" spans="1:11" x14ac:dyDescent="0.3">
      <c r="A7440">
        <v>33.684210526315788</v>
      </c>
      <c r="B7440">
        <v>240</v>
      </c>
      <c r="C7440">
        <v>30.99583333333333</v>
      </c>
      <c r="D7440">
        <v>3</v>
      </c>
      <c r="E7440">
        <v>263</v>
      </c>
      <c r="F7440">
        <v>7.8078125000000007</v>
      </c>
      <c r="G7440">
        <v>7.8092873798638021</v>
      </c>
      <c r="H7440">
        <v>0</v>
      </c>
      <c r="I7440">
        <v>0.42108449857391822</v>
      </c>
      <c r="J7440">
        <v>0</v>
      </c>
      <c r="K7440">
        <v>28.14218525590238</v>
      </c>
    </row>
    <row r="7441" spans="1:11" x14ac:dyDescent="0.3">
      <c r="A7441">
        <v>33.684210526315788</v>
      </c>
      <c r="B7441">
        <v>240</v>
      </c>
      <c r="C7441">
        <v>31</v>
      </c>
      <c r="D7441">
        <v>3</v>
      </c>
      <c r="E7441">
        <v>263</v>
      </c>
      <c r="F7441">
        <v>7.8078125000000007</v>
      </c>
      <c r="G7441">
        <v>7.8110418986078596</v>
      </c>
      <c r="H7441">
        <v>0</v>
      </c>
      <c r="I7441">
        <v>0.53834360380680801</v>
      </c>
      <c r="J7441">
        <v>0</v>
      </c>
      <c r="K7441">
        <v>24.562286521531661</v>
      </c>
    </row>
    <row r="7442" spans="1:11" x14ac:dyDescent="0.3">
      <c r="A7442">
        <v>33.684210526315788</v>
      </c>
      <c r="B7442">
        <v>240</v>
      </c>
      <c r="C7442">
        <v>31.00416666666667</v>
      </c>
      <c r="D7442">
        <v>3</v>
      </c>
      <c r="E7442">
        <v>263</v>
      </c>
      <c r="F7442">
        <v>7.8078125000000007</v>
      </c>
      <c r="G7442">
        <v>7.813284996957055</v>
      </c>
      <c r="H7442">
        <v>0</v>
      </c>
      <c r="I7442">
        <v>0.64068646431321419</v>
      </c>
      <c r="J7442">
        <v>0</v>
      </c>
      <c r="K7442">
        <v>5.5253440882630969</v>
      </c>
    </row>
    <row r="7443" spans="1:11" x14ac:dyDescent="0.3">
      <c r="A7443">
        <v>33.684210526315788</v>
      </c>
      <c r="B7443">
        <v>240</v>
      </c>
      <c r="C7443">
        <v>31.008333333333329</v>
      </c>
      <c r="D7443">
        <v>3</v>
      </c>
      <c r="E7443">
        <v>263</v>
      </c>
      <c r="F7443">
        <v>7.8078125000000007</v>
      </c>
      <c r="G7443">
        <v>7.8159545238916923</v>
      </c>
      <c r="H7443">
        <v>0</v>
      </c>
      <c r="I7443">
        <v>0.66370873134774278</v>
      </c>
      <c r="J7443">
        <v>1710.0000000001739</v>
      </c>
      <c r="K7443">
        <v>-25.101171351974809</v>
      </c>
    </row>
    <row r="7444" spans="1:11" x14ac:dyDescent="0.3">
      <c r="A7444">
        <v>33.684210526315788</v>
      </c>
      <c r="B7444">
        <v>240</v>
      </c>
      <c r="C7444">
        <v>31.012499999999999</v>
      </c>
      <c r="D7444">
        <v>3</v>
      </c>
      <c r="E7444">
        <v>263</v>
      </c>
      <c r="F7444">
        <v>7.8078125000000007</v>
      </c>
      <c r="G7444">
        <v>7.8187199769389739</v>
      </c>
      <c r="H7444">
        <v>7.1250000000003197</v>
      </c>
      <c r="I7444">
        <v>0.55912051738138535</v>
      </c>
      <c r="J7444">
        <v>-1710.0000000001739</v>
      </c>
      <c r="K7444">
        <v>-56.925318885147561</v>
      </c>
    </row>
    <row r="7445" spans="1:11" x14ac:dyDescent="0.3">
      <c r="A7445">
        <v>33.684210526315788</v>
      </c>
      <c r="B7445">
        <v>240</v>
      </c>
      <c r="C7445">
        <v>31.016666666666669</v>
      </c>
      <c r="D7445">
        <v>3</v>
      </c>
      <c r="E7445">
        <v>264</v>
      </c>
      <c r="F7445">
        <v>7.8375000000000004</v>
      </c>
      <c r="G7445">
        <v>7.8210496457613949</v>
      </c>
      <c r="H7445">
        <v>0</v>
      </c>
      <c r="I7445">
        <v>0.32193168869361533</v>
      </c>
      <c r="J7445">
        <v>0</v>
      </c>
      <c r="K7445">
        <v>-77.26360528643437</v>
      </c>
    </row>
    <row r="7446" spans="1:11" x14ac:dyDescent="0.3">
      <c r="A7446">
        <v>33.684210526315788</v>
      </c>
      <c r="B7446">
        <v>240</v>
      </c>
      <c r="C7446">
        <v>31.020833333333329</v>
      </c>
      <c r="D7446">
        <v>3</v>
      </c>
      <c r="E7446">
        <v>264</v>
      </c>
      <c r="F7446">
        <v>7.8375000000000004</v>
      </c>
      <c r="G7446">
        <v>7.8223910277976163</v>
      </c>
      <c r="H7446">
        <v>0</v>
      </c>
      <c r="I7446">
        <v>6.4691554082183858E-13</v>
      </c>
      <c r="J7446">
        <v>0</v>
      </c>
      <c r="K7446">
        <v>-77.187319890340376</v>
      </c>
    </row>
    <row r="7447" spans="1:11" x14ac:dyDescent="0.3">
      <c r="A7447">
        <v>33.684210526315788</v>
      </c>
      <c r="B7447">
        <v>240</v>
      </c>
      <c r="C7447">
        <v>31.024999999999999</v>
      </c>
      <c r="D7447">
        <v>3</v>
      </c>
      <c r="E7447">
        <v>264</v>
      </c>
      <c r="F7447">
        <v>7.8375000000000004</v>
      </c>
      <c r="G7447">
        <v>7.8223910277976163</v>
      </c>
      <c r="H7447">
        <v>0</v>
      </c>
      <c r="I7447">
        <v>-0.32161383287510642</v>
      </c>
      <c r="J7447">
        <v>-1709.999999998716</v>
      </c>
      <c r="K7447">
        <v>-56.727842231744937</v>
      </c>
    </row>
    <row r="7448" spans="1:11" x14ac:dyDescent="0.3">
      <c r="A7448">
        <v>33.684210526315788</v>
      </c>
      <c r="B7448">
        <v>240</v>
      </c>
      <c r="C7448">
        <v>31.029166666666669</v>
      </c>
      <c r="D7448">
        <v>3</v>
      </c>
      <c r="E7448">
        <v>264</v>
      </c>
      <c r="F7448">
        <v>7.8375000000000004</v>
      </c>
      <c r="G7448">
        <v>7.8210509701606332</v>
      </c>
      <c r="H7448">
        <v>-7.1249999999942446</v>
      </c>
      <c r="I7448">
        <v>-0.55797984217326579</v>
      </c>
      <c r="J7448">
        <v>1709.9999999972581</v>
      </c>
      <c r="K7448">
        <v>-24.495809395883072</v>
      </c>
    </row>
    <row r="7449" spans="1:11" x14ac:dyDescent="0.3">
      <c r="A7449">
        <v>33.684210526315788</v>
      </c>
      <c r="B7449">
        <v>240</v>
      </c>
      <c r="C7449">
        <v>31.033333333333331</v>
      </c>
      <c r="D7449">
        <v>3</v>
      </c>
      <c r="E7449">
        <v>263</v>
      </c>
      <c r="F7449">
        <v>7.8078125000000007</v>
      </c>
      <c r="G7449">
        <v>7.8187260541515746</v>
      </c>
      <c r="H7449">
        <v>0</v>
      </c>
      <c r="I7449">
        <v>-0.66004571465529849</v>
      </c>
      <c r="J7449">
        <v>0</v>
      </c>
      <c r="K7449">
        <v>7.0961600570201986</v>
      </c>
    </row>
    <row r="7450" spans="1:11" x14ac:dyDescent="0.3">
      <c r="A7450">
        <v>33.684210526315788</v>
      </c>
      <c r="B7450">
        <v>240</v>
      </c>
      <c r="C7450">
        <v>31.037500000000001</v>
      </c>
      <c r="D7450">
        <v>3</v>
      </c>
      <c r="E7450">
        <v>263</v>
      </c>
      <c r="F7450">
        <v>7.8078125000000007</v>
      </c>
      <c r="G7450">
        <v>7.8159758636738408</v>
      </c>
      <c r="H7450">
        <v>0</v>
      </c>
      <c r="I7450">
        <v>-0.63047838108361842</v>
      </c>
      <c r="J7450">
        <v>0</v>
      </c>
      <c r="K7450">
        <v>28.334481094653199</v>
      </c>
    </row>
    <row r="7451" spans="1:11" x14ac:dyDescent="0.3">
      <c r="A7451">
        <v>33.684210526315788</v>
      </c>
      <c r="B7451">
        <v>240</v>
      </c>
      <c r="C7451">
        <v>31.041666666666671</v>
      </c>
      <c r="D7451">
        <v>3</v>
      </c>
      <c r="E7451">
        <v>263</v>
      </c>
      <c r="F7451">
        <v>7.8078125000000007</v>
      </c>
      <c r="G7451">
        <v>7.8133488704193237</v>
      </c>
      <c r="H7451">
        <v>0</v>
      </c>
      <c r="I7451">
        <v>-0.51241804318858986</v>
      </c>
      <c r="J7451">
        <v>0</v>
      </c>
      <c r="K7451">
        <v>36.064113559216914</v>
      </c>
    </row>
    <row r="7452" spans="1:11" x14ac:dyDescent="0.3">
      <c r="A7452">
        <v>33.684210526315788</v>
      </c>
      <c r="B7452">
        <v>240</v>
      </c>
      <c r="C7452">
        <v>31.045833333333331</v>
      </c>
      <c r="D7452">
        <v>3</v>
      </c>
      <c r="E7452">
        <v>263</v>
      </c>
      <c r="F7452">
        <v>7.8078125000000007</v>
      </c>
      <c r="G7452">
        <v>7.8112137952393699</v>
      </c>
      <c r="H7452">
        <v>0</v>
      </c>
      <c r="I7452">
        <v>-0.36215090335803768</v>
      </c>
      <c r="J7452">
        <v>0</v>
      </c>
      <c r="K7452">
        <v>32.936338630812337</v>
      </c>
    </row>
    <row r="7453" spans="1:11" x14ac:dyDescent="0.3">
      <c r="A7453">
        <v>33.684210526315788</v>
      </c>
      <c r="B7453">
        <v>240</v>
      </c>
      <c r="C7453">
        <v>31.05</v>
      </c>
      <c r="D7453">
        <v>3</v>
      </c>
      <c r="E7453">
        <v>263</v>
      </c>
      <c r="F7453">
        <v>7.8078125000000007</v>
      </c>
      <c r="G7453">
        <v>7.8097048331420433</v>
      </c>
      <c r="H7453">
        <v>0</v>
      </c>
      <c r="I7453">
        <v>-0.22491615906266091</v>
      </c>
      <c r="J7453">
        <v>0</v>
      </c>
      <c r="K7453">
        <v>24.68863881088016</v>
      </c>
    </row>
    <row r="7454" spans="1:11" x14ac:dyDescent="0.3">
      <c r="A7454">
        <v>33.684210526315788</v>
      </c>
      <c r="B7454">
        <v>240</v>
      </c>
      <c r="C7454">
        <v>31.054166666666671</v>
      </c>
      <c r="D7454">
        <v>3</v>
      </c>
      <c r="E7454">
        <v>263</v>
      </c>
      <c r="F7454">
        <v>7.8078125000000007</v>
      </c>
      <c r="G7454">
        <v>7.8087676824792824</v>
      </c>
      <c r="H7454">
        <v>0</v>
      </c>
      <c r="I7454">
        <v>-0.12204683068379479</v>
      </c>
      <c r="J7454">
        <v>0</v>
      </c>
      <c r="K7454">
        <v>16.26520131732774</v>
      </c>
    </row>
    <row r="7455" spans="1:11" x14ac:dyDescent="0.3">
      <c r="A7455">
        <v>33.684210526315788</v>
      </c>
      <c r="B7455">
        <v>240</v>
      </c>
      <c r="C7455">
        <v>31.05833333333333</v>
      </c>
      <c r="D7455">
        <v>3</v>
      </c>
      <c r="E7455">
        <v>263</v>
      </c>
      <c r="F7455">
        <v>7.8078125000000007</v>
      </c>
      <c r="G7455">
        <v>7.8082591540180983</v>
      </c>
      <c r="H7455">
        <v>0</v>
      </c>
      <c r="I7455">
        <v>-5.4275158528148112E-2</v>
      </c>
      <c r="J7455">
        <v>0</v>
      </c>
      <c r="K7455">
        <v>10.499812675678591</v>
      </c>
    </row>
    <row r="7456" spans="1:11" x14ac:dyDescent="0.3">
      <c r="A7456">
        <v>33.684210526315788</v>
      </c>
      <c r="B7456">
        <v>240</v>
      </c>
      <c r="C7456">
        <v>31.0625</v>
      </c>
      <c r="D7456">
        <v>3</v>
      </c>
      <c r="E7456">
        <v>263</v>
      </c>
      <c r="F7456">
        <v>7.8078125000000007</v>
      </c>
      <c r="G7456">
        <v>7.808033007524231</v>
      </c>
      <c r="H7456">
        <v>0</v>
      </c>
      <c r="I7456">
        <v>-1.0525939046080301E-2</v>
      </c>
      <c r="J7456">
        <v>0</v>
      </c>
      <c r="K7456">
        <v>8.1772428139336135</v>
      </c>
    </row>
    <row r="7457" spans="1:11" x14ac:dyDescent="0.3">
      <c r="A7457">
        <v>33.684210526315788</v>
      </c>
      <c r="B7457">
        <v>240</v>
      </c>
      <c r="C7457">
        <v>31.06666666666667</v>
      </c>
      <c r="D7457">
        <v>3</v>
      </c>
      <c r="E7457">
        <v>263</v>
      </c>
      <c r="F7457">
        <v>7.8078125000000007</v>
      </c>
      <c r="G7457">
        <v>7.8079891494448734</v>
      </c>
      <c r="H7457">
        <v>0</v>
      </c>
      <c r="I7457">
        <v>2.3545906012050661E-2</v>
      </c>
      <c r="J7457">
        <v>0</v>
      </c>
      <c r="K7457">
        <v>8.4958438061308144</v>
      </c>
    </row>
    <row r="7458" spans="1:11" x14ac:dyDescent="0.3">
      <c r="A7458">
        <v>33.684210526315788</v>
      </c>
      <c r="B7458">
        <v>240</v>
      </c>
      <c r="C7458">
        <v>31.070833333333329</v>
      </c>
      <c r="D7458">
        <v>3</v>
      </c>
      <c r="E7458">
        <v>263</v>
      </c>
      <c r="F7458">
        <v>7.8078125000000007</v>
      </c>
      <c r="G7458">
        <v>7.8080872573865889</v>
      </c>
      <c r="H7458">
        <v>0</v>
      </c>
      <c r="I7458">
        <v>5.8945255204378683E-2</v>
      </c>
      <c r="J7458">
        <v>0</v>
      </c>
      <c r="K7458">
        <v>9.2547682531488107</v>
      </c>
    </row>
    <row r="7459" spans="1:11" x14ac:dyDescent="0.3">
      <c r="A7459">
        <v>33.684210526315788</v>
      </c>
      <c r="B7459">
        <v>240</v>
      </c>
      <c r="C7459">
        <v>31.074999999999999</v>
      </c>
      <c r="D7459">
        <v>3</v>
      </c>
      <c r="E7459">
        <v>263</v>
      </c>
      <c r="F7459">
        <v>7.8078125000000007</v>
      </c>
      <c r="G7459">
        <v>7.8083328626166084</v>
      </c>
      <c r="H7459">
        <v>0</v>
      </c>
      <c r="I7459">
        <v>9.7506789592701065E-2</v>
      </c>
      <c r="J7459">
        <v>0</v>
      </c>
      <c r="K7459">
        <v>7.6901311099506557</v>
      </c>
    </row>
    <row r="7460" spans="1:11" x14ac:dyDescent="0.3">
      <c r="A7460">
        <v>33.684210526315788</v>
      </c>
      <c r="B7460">
        <v>240</v>
      </c>
      <c r="C7460">
        <v>31.079166666666669</v>
      </c>
      <c r="D7460">
        <v>3</v>
      </c>
      <c r="E7460">
        <v>263</v>
      </c>
      <c r="F7460">
        <v>7.8078125000000007</v>
      </c>
      <c r="G7460">
        <v>7.8087391409065772</v>
      </c>
      <c r="H7460">
        <v>0</v>
      </c>
      <c r="I7460">
        <v>0.12954900255116009</v>
      </c>
      <c r="J7460">
        <v>0</v>
      </c>
      <c r="K7460">
        <v>0.92639632397489891</v>
      </c>
    </row>
    <row r="7461" spans="1:11" x14ac:dyDescent="0.3">
      <c r="A7461">
        <v>33.684210526315788</v>
      </c>
      <c r="B7461">
        <v>240</v>
      </c>
      <c r="C7461">
        <v>31.083333333333329</v>
      </c>
      <c r="D7461">
        <v>3</v>
      </c>
      <c r="E7461">
        <v>263</v>
      </c>
      <c r="F7461">
        <v>7.8078125000000007</v>
      </c>
      <c r="G7461">
        <v>7.8092789284172071</v>
      </c>
      <c r="H7461">
        <v>0</v>
      </c>
      <c r="I7461">
        <v>0.1334089872348789</v>
      </c>
      <c r="J7461">
        <v>0</v>
      </c>
      <c r="K7461">
        <v>-12.13468070531323</v>
      </c>
    </row>
    <row r="7462" spans="1:11" x14ac:dyDescent="0.3">
      <c r="A7462">
        <v>33.684210526315788</v>
      </c>
      <c r="B7462">
        <v>240</v>
      </c>
      <c r="C7462">
        <v>31.087499999999999</v>
      </c>
      <c r="D7462">
        <v>3</v>
      </c>
      <c r="E7462">
        <v>263</v>
      </c>
      <c r="F7462">
        <v>7.8078125000000007</v>
      </c>
      <c r="G7462">
        <v>7.8098347991973514</v>
      </c>
      <c r="H7462">
        <v>0</v>
      </c>
      <c r="I7462">
        <v>8.2847817630056997E-2</v>
      </c>
      <c r="J7462">
        <v>0</v>
      </c>
      <c r="K7462">
        <v>-28.6161400389887</v>
      </c>
    </row>
    <row r="7463" spans="1:11" x14ac:dyDescent="0.3">
      <c r="A7463">
        <v>33.684210526315788</v>
      </c>
      <c r="B7463">
        <v>240</v>
      </c>
      <c r="C7463">
        <v>31.091666666666669</v>
      </c>
      <c r="D7463">
        <v>3</v>
      </c>
      <c r="E7463">
        <v>263</v>
      </c>
      <c r="F7463">
        <v>7.8078125000000007</v>
      </c>
      <c r="G7463">
        <v>7.8101799984374756</v>
      </c>
      <c r="H7463">
        <v>0</v>
      </c>
      <c r="I7463">
        <v>-3.6386099198291832E-2</v>
      </c>
      <c r="J7463">
        <v>1709.999999998716</v>
      </c>
      <c r="K7463">
        <v>-41.767285857739523</v>
      </c>
    </row>
    <row r="7464" spans="1:11" x14ac:dyDescent="0.3">
      <c r="A7464">
        <v>33.684210526315788</v>
      </c>
      <c r="B7464">
        <v>240</v>
      </c>
      <c r="C7464">
        <v>31.095833333333331</v>
      </c>
      <c r="D7464">
        <v>3</v>
      </c>
      <c r="E7464">
        <v>263</v>
      </c>
      <c r="F7464">
        <v>7.8078125000000007</v>
      </c>
      <c r="G7464">
        <v>7.8100283896908174</v>
      </c>
      <c r="H7464">
        <v>7.1250000000003197</v>
      </c>
      <c r="I7464">
        <v>-0.2104164569380558</v>
      </c>
      <c r="J7464">
        <v>-3420.0000000003479</v>
      </c>
      <c r="K7464">
        <v>-43.286473216685863</v>
      </c>
    </row>
    <row r="7465" spans="1:11" x14ac:dyDescent="0.3">
      <c r="A7465">
        <v>33.684210526315788</v>
      </c>
      <c r="B7465">
        <v>240</v>
      </c>
      <c r="C7465">
        <v>31.1</v>
      </c>
      <c r="D7465">
        <v>3</v>
      </c>
      <c r="E7465">
        <v>264</v>
      </c>
      <c r="F7465">
        <v>7.8375000000000004</v>
      </c>
      <c r="G7465">
        <v>7.8091516544535757</v>
      </c>
      <c r="H7465">
        <v>-7.1250000000003197</v>
      </c>
      <c r="I7465">
        <v>-0.39077676200680539</v>
      </c>
      <c r="J7465">
        <v>1710.0000000001739</v>
      </c>
      <c r="K7465">
        <v>-28.71885404155006</v>
      </c>
    </row>
    <row r="7466" spans="1:11" x14ac:dyDescent="0.3">
      <c r="A7466">
        <v>33.684210526315788</v>
      </c>
      <c r="B7466">
        <v>240</v>
      </c>
      <c r="C7466">
        <v>31.104166666666671</v>
      </c>
      <c r="D7466">
        <v>3</v>
      </c>
      <c r="E7466">
        <v>263</v>
      </c>
      <c r="F7466">
        <v>7.8078125000000007</v>
      </c>
      <c r="G7466">
        <v>7.8075234179452151</v>
      </c>
      <c r="H7466">
        <v>0</v>
      </c>
      <c r="I7466">
        <v>-0.51043865384594378</v>
      </c>
      <c r="J7466">
        <v>0</v>
      </c>
      <c r="K7466">
        <v>-1.3715732980319171</v>
      </c>
    </row>
    <row r="7467" spans="1:11" x14ac:dyDescent="0.3">
      <c r="A7467">
        <v>33.684210526315788</v>
      </c>
      <c r="B7467">
        <v>240</v>
      </c>
      <c r="C7467">
        <v>31.108333333333331</v>
      </c>
      <c r="D7467">
        <v>3</v>
      </c>
      <c r="E7467">
        <v>263</v>
      </c>
      <c r="F7467">
        <v>7.8078125000000007</v>
      </c>
      <c r="G7467">
        <v>7.8053965902208562</v>
      </c>
      <c r="H7467">
        <v>0</v>
      </c>
      <c r="I7467">
        <v>-0.51615354258725321</v>
      </c>
      <c r="J7467">
        <v>-1710.0000000002251</v>
      </c>
      <c r="K7467">
        <v>27.70538185696665</v>
      </c>
    </row>
    <row r="7468" spans="1:11" x14ac:dyDescent="0.3">
      <c r="A7468">
        <v>33.684210526315788</v>
      </c>
      <c r="B7468">
        <v>240</v>
      </c>
      <c r="C7468">
        <v>31.112500000000001</v>
      </c>
      <c r="D7468">
        <v>3</v>
      </c>
      <c r="E7468">
        <v>263</v>
      </c>
      <c r="F7468">
        <v>7.8078125000000007</v>
      </c>
      <c r="G7468">
        <v>7.8032459504600764</v>
      </c>
      <c r="H7468">
        <v>-7.1250000000005329</v>
      </c>
      <c r="I7468">
        <v>-0.40071445151623353</v>
      </c>
      <c r="J7468">
        <v>1710.0000000002251</v>
      </c>
      <c r="K7468">
        <v>44.789795747726743</v>
      </c>
    </row>
    <row r="7469" spans="1:11" x14ac:dyDescent="0.3">
      <c r="A7469">
        <v>33.684210526315788</v>
      </c>
      <c r="B7469">
        <v>240</v>
      </c>
      <c r="C7469">
        <v>31.116666666666671</v>
      </c>
      <c r="D7469">
        <v>3</v>
      </c>
      <c r="E7469">
        <v>262</v>
      </c>
      <c r="F7469">
        <v>7.7781250000000002</v>
      </c>
      <c r="G7469">
        <v>7.8015763069120929</v>
      </c>
      <c r="H7469">
        <v>0</v>
      </c>
      <c r="I7469">
        <v>-0.21409030256718131</v>
      </c>
      <c r="J7469">
        <v>1710.0000000002251</v>
      </c>
      <c r="K7469">
        <v>41.144002607298923</v>
      </c>
    </row>
    <row r="7470" spans="1:11" x14ac:dyDescent="0.3">
      <c r="A7470">
        <v>33.684210526315788</v>
      </c>
      <c r="B7470">
        <v>240</v>
      </c>
      <c r="C7470">
        <v>31.12083333333333</v>
      </c>
      <c r="D7470">
        <v>3</v>
      </c>
      <c r="E7470">
        <v>262</v>
      </c>
      <c r="F7470">
        <v>7.7781250000000002</v>
      </c>
      <c r="G7470">
        <v>7.8006842639847296</v>
      </c>
      <c r="H7470">
        <v>7.1250000000005329</v>
      </c>
      <c r="I7470">
        <v>-4.2656958370003051E-2</v>
      </c>
      <c r="J7470">
        <v>-1710.0000000002251</v>
      </c>
      <c r="K7470">
        <v>18.29793521151311</v>
      </c>
    </row>
    <row r="7471" spans="1:11" x14ac:dyDescent="0.3">
      <c r="A7471">
        <v>33.684210526315788</v>
      </c>
      <c r="B7471">
        <v>240</v>
      </c>
      <c r="C7471">
        <v>31.125</v>
      </c>
      <c r="D7471">
        <v>3</v>
      </c>
      <c r="E7471">
        <v>263</v>
      </c>
      <c r="F7471">
        <v>7.8078125000000007</v>
      </c>
      <c r="G7471">
        <v>7.8005065266581877</v>
      </c>
      <c r="H7471">
        <v>0</v>
      </c>
      <c r="I7471">
        <v>3.3584438344683609E-2</v>
      </c>
      <c r="J7471">
        <v>0</v>
      </c>
      <c r="K7471">
        <v>-12.451694307062841</v>
      </c>
    </row>
    <row r="7472" spans="1:11" x14ac:dyDescent="0.3">
      <c r="A7472">
        <v>33.684210526315788</v>
      </c>
      <c r="B7472">
        <v>240</v>
      </c>
      <c r="C7472">
        <v>31.12916666666667</v>
      </c>
      <c r="D7472">
        <v>3</v>
      </c>
      <c r="E7472">
        <v>263</v>
      </c>
      <c r="F7472">
        <v>7.8078125000000007</v>
      </c>
      <c r="G7472">
        <v>7.8006464618179558</v>
      </c>
      <c r="H7472">
        <v>0</v>
      </c>
      <c r="I7472">
        <v>-1.8297621268052119E-2</v>
      </c>
      <c r="J7472">
        <v>0</v>
      </c>
      <c r="K7472">
        <v>-35.112786312416397</v>
      </c>
    </row>
    <row r="7473" spans="1:11" x14ac:dyDescent="0.3">
      <c r="A7473">
        <v>33.684210526315788</v>
      </c>
      <c r="B7473">
        <v>240</v>
      </c>
      <c r="C7473">
        <v>31.133333333333329</v>
      </c>
      <c r="D7473">
        <v>3</v>
      </c>
      <c r="E7473">
        <v>263</v>
      </c>
      <c r="F7473">
        <v>7.8078125000000007</v>
      </c>
      <c r="G7473">
        <v>7.8005702217293402</v>
      </c>
      <c r="H7473">
        <v>0</v>
      </c>
      <c r="I7473">
        <v>-0.16460089756976989</v>
      </c>
      <c r="J7473">
        <v>0</v>
      </c>
      <c r="K7473">
        <v>-36.753531875437943</v>
      </c>
    </row>
    <row r="7474" spans="1:11" x14ac:dyDescent="0.3">
      <c r="A7474">
        <v>33.684210526315788</v>
      </c>
      <c r="B7474">
        <v>240</v>
      </c>
      <c r="C7474">
        <v>31.137499999999999</v>
      </c>
      <c r="D7474">
        <v>3</v>
      </c>
      <c r="E7474">
        <v>263</v>
      </c>
      <c r="F7474">
        <v>7.8078125000000007</v>
      </c>
      <c r="G7474">
        <v>7.7998843846561323</v>
      </c>
      <c r="H7474">
        <v>0</v>
      </c>
      <c r="I7474">
        <v>-0.31774061371741608</v>
      </c>
      <c r="J7474">
        <v>0</v>
      </c>
      <c r="K7474">
        <v>-13.02616953779409</v>
      </c>
    </row>
    <row r="7475" spans="1:11" x14ac:dyDescent="0.3">
      <c r="A7475">
        <v>33.684210526315788</v>
      </c>
      <c r="B7475">
        <v>240</v>
      </c>
      <c r="C7475">
        <v>31.141666666666669</v>
      </c>
      <c r="D7475">
        <v>3</v>
      </c>
      <c r="E7475">
        <v>263</v>
      </c>
      <c r="F7475">
        <v>7.8078125000000007</v>
      </c>
      <c r="G7475">
        <v>7.7985604654323097</v>
      </c>
      <c r="H7475">
        <v>0</v>
      </c>
      <c r="I7475">
        <v>-0.3720163201248875</v>
      </c>
      <c r="J7475">
        <v>-1710.0000000002251</v>
      </c>
      <c r="K7475">
        <v>28.85595177505849</v>
      </c>
    </row>
    <row r="7476" spans="1:11" x14ac:dyDescent="0.3">
      <c r="A7476">
        <v>33.684210526315788</v>
      </c>
      <c r="B7476">
        <v>240</v>
      </c>
      <c r="C7476">
        <v>31.145833333333329</v>
      </c>
      <c r="D7476">
        <v>3</v>
      </c>
      <c r="E7476">
        <v>263</v>
      </c>
      <c r="F7476">
        <v>7.8078125000000007</v>
      </c>
      <c r="G7476">
        <v>7.797010397431789</v>
      </c>
      <c r="H7476">
        <v>-7.1250000000005329</v>
      </c>
      <c r="I7476">
        <v>-0.25178318772881658</v>
      </c>
      <c r="J7476">
        <v>1710.0000000002251</v>
      </c>
      <c r="K7476">
        <v>71.874069876186297</v>
      </c>
    </row>
    <row r="7477" spans="1:11" x14ac:dyDescent="0.3">
      <c r="A7477">
        <v>33.684210526315788</v>
      </c>
      <c r="B7477">
        <v>240</v>
      </c>
      <c r="C7477">
        <v>31.15</v>
      </c>
      <c r="D7477">
        <v>3</v>
      </c>
      <c r="E7477">
        <v>262</v>
      </c>
      <c r="F7477">
        <v>7.7781250000000002</v>
      </c>
      <c r="G7477">
        <v>7.795961300816252</v>
      </c>
      <c r="H7477">
        <v>0</v>
      </c>
      <c r="I7477">
        <v>4.76921034219423E-2</v>
      </c>
      <c r="J7477">
        <v>0</v>
      </c>
      <c r="K7477">
        <v>95.705401679298319</v>
      </c>
    </row>
    <row r="7478" spans="1:11" x14ac:dyDescent="0.3">
      <c r="A7478">
        <v>33.684210526315788</v>
      </c>
      <c r="B7478">
        <v>240</v>
      </c>
      <c r="C7478">
        <v>31.154166666666669</v>
      </c>
      <c r="D7478">
        <v>3</v>
      </c>
      <c r="E7478">
        <v>262</v>
      </c>
      <c r="F7478">
        <v>7.7781250000000002</v>
      </c>
      <c r="G7478">
        <v>7.7961600179138442</v>
      </c>
      <c r="H7478">
        <v>0</v>
      </c>
      <c r="I7478">
        <v>0.44646461041899588</v>
      </c>
      <c r="J7478">
        <v>0</v>
      </c>
      <c r="K7478">
        <v>85.254557207469077</v>
      </c>
    </row>
    <row r="7479" spans="1:11" x14ac:dyDescent="0.3">
      <c r="A7479">
        <v>33.684210526315788</v>
      </c>
      <c r="B7479">
        <v>240</v>
      </c>
      <c r="C7479">
        <v>31.158333333333331</v>
      </c>
      <c r="D7479">
        <v>3</v>
      </c>
      <c r="E7479">
        <v>262</v>
      </c>
      <c r="F7479">
        <v>7.7781250000000002</v>
      </c>
      <c r="G7479">
        <v>7.7980202871239239</v>
      </c>
      <c r="H7479">
        <v>0</v>
      </c>
      <c r="I7479">
        <v>0.80169193211676359</v>
      </c>
      <c r="J7479">
        <v>1710.0000000002251</v>
      </c>
      <c r="K7479">
        <v>39.658261212192393</v>
      </c>
    </row>
    <row r="7480" spans="1:11" x14ac:dyDescent="0.3">
      <c r="A7480">
        <v>33.684210526315788</v>
      </c>
      <c r="B7480">
        <v>240</v>
      </c>
      <c r="C7480">
        <v>31.162500000000001</v>
      </c>
      <c r="D7480">
        <v>3</v>
      </c>
      <c r="E7480">
        <v>262</v>
      </c>
      <c r="F7480">
        <v>7.7781250000000002</v>
      </c>
      <c r="G7480">
        <v>7.8013606701744109</v>
      </c>
      <c r="H7480">
        <v>7.1250000000005329</v>
      </c>
      <c r="I7480">
        <v>0.96693468716755548</v>
      </c>
      <c r="J7480">
        <v>-5.1159076974730121E-11</v>
      </c>
      <c r="K7480">
        <v>-25.65994099629561</v>
      </c>
    </row>
    <row r="7481" spans="1:11" x14ac:dyDescent="0.3">
      <c r="A7481">
        <v>33.684210526315788</v>
      </c>
      <c r="B7481">
        <v>240</v>
      </c>
      <c r="C7481">
        <v>31.166666666666671</v>
      </c>
      <c r="D7481">
        <v>3</v>
      </c>
      <c r="E7481">
        <v>263</v>
      </c>
      <c r="F7481">
        <v>7.8078125000000007</v>
      </c>
      <c r="G7481">
        <v>7.8053895647042744</v>
      </c>
      <c r="H7481">
        <v>7.1250000000003197</v>
      </c>
      <c r="I7481">
        <v>0.86001826634966327</v>
      </c>
      <c r="J7481">
        <v>-1710.0000000001739</v>
      </c>
      <c r="K7481">
        <v>-84.701945610711903</v>
      </c>
    </row>
    <row r="7482" spans="1:11" x14ac:dyDescent="0.3">
      <c r="A7482">
        <v>33.684210526315788</v>
      </c>
      <c r="B7482">
        <v>240</v>
      </c>
      <c r="C7482">
        <v>31.170833333333331</v>
      </c>
      <c r="D7482">
        <v>3</v>
      </c>
      <c r="E7482">
        <v>264</v>
      </c>
      <c r="F7482">
        <v>7.8375000000000004</v>
      </c>
      <c r="G7482">
        <v>7.8089729741473981</v>
      </c>
      <c r="H7482">
        <v>0</v>
      </c>
      <c r="I7482">
        <v>0.50709349297171702</v>
      </c>
      <c r="J7482">
        <v>0</v>
      </c>
      <c r="K7482">
        <v>-113.04605990176979</v>
      </c>
    </row>
    <row r="7483" spans="1:11" x14ac:dyDescent="0.3">
      <c r="A7483">
        <v>33.684210526315788</v>
      </c>
      <c r="B7483">
        <v>240</v>
      </c>
      <c r="C7483">
        <v>31.175000000000001</v>
      </c>
      <c r="D7483">
        <v>3</v>
      </c>
      <c r="E7483">
        <v>264</v>
      </c>
      <c r="F7483">
        <v>7.8375000000000004</v>
      </c>
      <c r="G7483">
        <v>7.8110858637014466</v>
      </c>
      <c r="H7483">
        <v>0</v>
      </c>
      <c r="I7483">
        <v>3.6068243381036653E-2</v>
      </c>
      <c r="J7483">
        <v>-1710.0000000001739</v>
      </c>
      <c r="K7483">
        <v>-100.0161053404223</v>
      </c>
    </row>
    <row r="7484" spans="1:11" x14ac:dyDescent="0.3">
      <c r="A7484">
        <v>33.684210526315788</v>
      </c>
      <c r="B7484">
        <v>240</v>
      </c>
      <c r="C7484">
        <v>31.179166666666671</v>
      </c>
      <c r="D7484">
        <v>3</v>
      </c>
      <c r="E7484">
        <v>264</v>
      </c>
      <c r="F7484">
        <v>7.8375000000000004</v>
      </c>
      <c r="G7484">
        <v>7.8112361480488666</v>
      </c>
      <c r="H7484">
        <v>-7.1250000000003197</v>
      </c>
      <c r="I7484">
        <v>-0.38066552887069888</v>
      </c>
      <c r="J7484">
        <v>1710.0000000001739</v>
      </c>
      <c r="K7484">
        <v>-54.155515055647868</v>
      </c>
    </row>
    <row r="7485" spans="1:11" x14ac:dyDescent="0.3">
      <c r="A7485">
        <v>33.684210526315788</v>
      </c>
      <c r="B7485">
        <v>240</v>
      </c>
      <c r="C7485">
        <v>31.18333333333333</v>
      </c>
      <c r="D7485">
        <v>3</v>
      </c>
      <c r="E7485">
        <v>263</v>
      </c>
      <c r="F7485">
        <v>7.8078125000000007</v>
      </c>
      <c r="G7485">
        <v>7.809650041678573</v>
      </c>
      <c r="H7485">
        <v>0</v>
      </c>
      <c r="I7485">
        <v>-0.60631350826921859</v>
      </c>
      <c r="J7485">
        <v>-1710.0000000002251</v>
      </c>
      <c r="K7485">
        <v>2.2619226079413011</v>
      </c>
    </row>
    <row r="7486" spans="1:11" x14ac:dyDescent="0.3">
      <c r="A7486">
        <v>33.684210526315788</v>
      </c>
      <c r="B7486">
        <v>240</v>
      </c>
      <c r="C7486">
        <v>31.1875</v>
      </c>
      <c r="D7486">
        <v>3</v>
      </c>
      <c r="E7486">
        <v>263</v>
      </c>
      <c r="F7486">
        <v>7.8078125000000007</v>
      </c>
      <c r="G7486">
        <v>7.8071237353941179</v>
      </c>
      <c r="H7486">
        <v>-7.1250000000005329</v>
      </c>
      <c r="I7486">
        <v>-0.59688883073613042</v>
      </c>
      <c r="J7486">
        <v>1710.0000000002251</v>
      </c>
      <c r="K7486">
        <v>44.55281773974523</v>
      </c>
    </row>
    <row r="7487" spans="1:11" x14ac:dyDescent="0.3">
      <c r="A7487">
        <v>33.684210526315788</v>
      </c>
      <c r="B7487">
        <v>240</v>
      </c>
      <c r="C7487">
        <v>31.19166666666667</v>
      </c>
      <c r="D7487">
        <v>3</v>
      </c>
      <c r="E7487">
        <v>262</v>
      </c>
      <c r="F7487">
        <v>7.7781250000000002</v>
      </c>
      <c r="G7487">
        <v>7.8046366985993849</v>
      </c>
      <c r="H7487">
        <v>0</v>
      </c>
      <c r="I7487">
        <v>-0.41125209015386932</v>
      </c>
      <c r="J7487">
        <v>1710.0000000002251</v>
      </c>
      <c r="K7487">
        <v>57.900147575992492</v>
      </c>
    </row>
    <row r="7488" spans="1:11" x14ac:dyDescent="0.3">
      <c r="A7488">
        <v>33.684210526315788</v>
      </c>
      <c r="B7488">
        <v>240</v>
      </c>
      <c r="C7488">
        <v>31.195833333333329</v>
      </c>
      <c r="D7488">
        <v>3</v>
      </c>
      <c r="E7488">
        <v>262</v>
      </c>
      <c r="F7488">
        <v>7.7781250000000002</v>
      </c>
      <c r="G7488">
        <v>7.8029231482237442</v>
      </c>
      <c r="H7488">
        <v>7.1250000000005329</v>
      </c>
      <c r="I7488">
        <v>-0.17000147525391451</v>
      </c>
      <c r="J7488">
        <v>-1710.0000000002251</v>
      </c>
      <c r="K7488">
        <v>42.254192418679906</v>
      </c>
    </row>
    <row r="7489" spans="1:11" x14ac:dyDescent="0.3">
      <c r="A7489">
        <v>33.684210526315788</v>
      </c>
      <c r="B7489">
        <v>240</v>
      </c>
      <c r="C7489">
        <v>31.2</v>
      </c>
      <c r="D7489">
        <v>3</v>
      </c>
      <c r="E7489">
        <v>263</v>
      </c>
      <c r="F7489">
        <v>7.8078125000000007</v>
      </c>
      <c r="G7489">
        <v>7.8022148087435177</v>
      </c>
      <c r="H7489">
        <v>0</v>
      </c>
      <c r="I7489">
        <v>6.057659823908601E-3</v>
      </c>
      <c r="J7489">
        <v>0</v>
      </c>
      <c r="K7489">
        <v>10.17560203395232</v>
      </c>
    </row>
    <row r="7490" spans="1:11" x14ac:dyDescent="0.3">
      <c r="A7490">
        <v>33.684210526315788</v>
      </c>
      <c r="B7490">
        <v>240</v>
      </c>
      <c r="C7490">
        <v>31.204166666666669</v>
      </c>
      <c r="D7490">
        <v>3</v>
      </c>
      <c r="E7490">
        <v>263</v>
      </c>
      <c r="F7490">
        <v>7.8078125000000007</v>
      </c>
      <c r="G7490">
        <v>7.8022400489927843</v>
      </c>
      <c r="H7490">
        <v>0</v>
      </c>
      <c r="I7490">
        <v>4.8456001632040779E-2</v>
      </c>
      <c r="J7490">
        <v>0</v>
      </c>
      <c r="K7490">
        <v>-21.094200143777329</v>
      </c>
    </row>
    <row r="7491" spans="1:11" x14ac:dyDescent="0.3">
      <c r="A7491">
        <v>33.684210526315788</v>
      </c>
      <c r="B7491">
        <v>240</v>
      </c>
      <c r="C7491">
        <v>31.208333333333329</v>
      </c>
      <c r="D7491">
        <v>3</v>
      </c>
      <c r="E7491">
        <v>263</v>
      </c>
      <c r="F7491">
        <v>7.8078125000000007</v>
      </c>
      <c r="G7491">
        <v>7.8024419489995864</v>
      </c>
      <c r="H7491">
        <v>0</v>
      </c>
      <c r="I7491">
        <v>-3.943649896702639E-2</v>
      </c>
      <c r="J7491">
        <v>0</v>
      </c>
      <c r="K7491">
        <v>-37.150251200024677</v>
      </c>
    </row>
    <row r="7492" spans="1:11" x14ac:dyDescent="0.3">
      <c r="A7492">
        <v>33.684210526315788</v>
      </c>
      <c r="B7492">
        <v>240</v>
      </c>
      <c r="C7492">
        <v>31.212499999999999</v>
      </c>
      <c r="D7492">
        <v>3</v>
      </c>
      <c r="E7492">
        <v>263</v>
      </c>
      <c r="F7492">
        <v>7.8078125000000007</v>
      </c>
      <c r="G7492">
        <v>7.8022776302538892</v>
      </c>
      <c r="H7492">
        <v>0</v>
      </c>
      <c r="I7492">
        <v>-0.19422921230045381</v>
      </c>
      <c r="J7492">
        <v>0</v>
      </c>
      <c r="K7492">
        <v>-31.09048740410779</v>
      </c>
    </row>
    <row r="7493" spans="1:11" x14ac:dyDescent="0.3">
      <c r="A7493">
        <v>33.684210526315788</v>
      </c>
      <c r="B7493">
        <v>240</v>
      </c>
      <c r="C7493">
        <v>31.216666666666669</v>
      </c>
      <c r="D7493">
        <v>3</v>
      </c>
      <c r="E7493">
        <v>263</v>
      </c>
      <c r="F7493">
        <v>7.8078125000000007</v>
      </c>
      <c r="G7493">
        <v>7.8014683418693034</v>
      </c>
      <c r="H7493">
        <v>0</v>
      </c>
      <c r="I7493">
        <v>-0.32377290981756218</v>
      </c>
      <c r="J7493">
        <v>0</v>
      </c>
      <c r="K7493">
        <v>-4.9648880232169859</v>
      </c>
    </row>
    <row r="7494" spans="1:11" x14ac:dyDescent="0.3">
      <c r="A7494">
        <v>33.684210526315788</v>
      </c>
      <c r="B7494">
        <v>240</v>
      </c>
      <c r="C7494">
        <v>31.220833333333331</v>
      </c>
      <c r="D7494">
        <v>3</v>
      </c>
      <c r="E7494">
        <v>263</v>
      </c>
      <c r="F7494">
        <v>7.8078125000000007</v>
      </c>
      <c r="G7494">
        <v>7.8001192880783972</v>
      </c>
      <c r="H7494">
        <v>0</v>
      </c>
      <c r="I7494">
        <v>-0.34445994324763191</v>
      </c>
      <c r="J7494">
        <v>-1710.0000000002251</v>
      </c>
      <c r="K7494">
        <v>30.389702192682591</v>
      </c>
    </row>
    <row r="7495" spans="1:11" x14ac:dyDescent="0.3">
      <c r="A7495">
        <v>33.684210526315788</v>
      </c>
      <c r="B7495">
        <v>240</v>
      </c>
      <c r="C7495">
        <v>31.225000000000001</v>
      </c>
      <c r="D7495">
        <v>3</v>
      </c>
      <c r="E7495">
        <v>263</v>
      </c>
      <c r="F7495">
        <v>7.8078125000000007</v>
      </c>
      <c r="G7495">
        <v>7.7986840383148657</v>
      </c>
      <c r="H7495">
        <v>-7.1250000000005329</v>
      </c>
      <c r="I7495">
        <v>-0.21783618411146141</v>
      </c>
      <c r="J7495">
        <v>1710.0000000002251</v>
      </c>
      <c r="K7495">
        <v>59.13203507749796</v>
      </c>
    </row>
    <row r="7496" spans="1:11" x14ac:dyDescent="0.3">
      <c r="A7496">
        <v>33.684210526315788</v>
      </c>
      <c r="B7496">
        <v>240</v>
      </c>
      <c r="C7496">
        <v>31.229166666666671</v>
      </c>
      <c r="D7496">
        <v>3</v>
      </c>
      <c r="E7496">
        <v>262</v>
      </c>
      <c r="F7496">
        <v>7.7781250000000002</v>
      </c>
      <c r="G7496">
        <v>7.7977763875477351</v>
      </c>
      <c r="H7496">
        <v>0</v>
      </c>
      <c r="I7496">
        <v>2.8547295378099191E-2</v>
      </c>
      <c r="J7496">
        <v>0</v>
      </c>
      <c r="K7496">
        <v>66.641825839806415</v>
      </c>
    </row>
    <row r="7497" spans="1:11" x14ac:dyDescent="0.3">
      <c r="A7497">
        <v>33.684210526315788</v>
      </c>
      <c r="B7497">
        <v>240</v>
      </c>
      <c r="C7497">
        <v>31.233333333333331</v>
      </c>
      <c r="D7497">
        <v>3</v>
      </c>
      <c r="E7497">
        <v>262</v>
      </c>
      <c r="F7497">
        <v>7.7781250000000002</v>
      </c>
      <c r="G7497">
        <v>7.7978953346118107</v>
      </c>
      <c r="H7497">
        <v>0</v>
      </c>
      <c r="I7497">
        <v>0.30622156971060982</v>
      </c>
      <c r="J7497">
        <v>1710.0000000002251</v>
      </c>
      <c r="K7497">
        <v>46.881518478258393</v>
      </c>
    </row>
    <row r="7498" spans="1:11" x14ac:dyDescent="0.3">
      <c r="A7498">
        <v>33.684210526315788</v>
      </c>
      <c r="B7498">
        <v>240</v>
      </c>
      <c r="C7498">
        <v>31.237500000000001</v>
      </c>
      <c r="D7498">
        <v>3</v>
      </c>
      <c r="E7498">
        <v>262</v>
      </c>
      <c r="F7498">
        <v>7.7781250000000002</v>
      </c>
      <c r="G7498">
        <v>7.7991712578189372</v>
      </c>
      <c r="H7498">
        <v>7.1250000000005329</v>
      </c>
      <c r="I7498">
        <v>0.50156123003667408</v>
      </c>
      <c r="J7498">
        <v>-1710.0000000002251</v>
      </c>
      <c r="K7498">
        <v>6.2997347331797187</v>
      </c>
    </row>
    <row r="7499" spans="1:11" x14ac:dyDescent="0.3">
      <c r="A7499">
        <v>33.684210526315788</v>
      </c>
      <c r="B7499">
        <v>240</v>
      </c>
      <c r="C7499">
        <v>31.241666666666671</v>
      </c>
      <c r="D7499">
        <v>3</v>
      </c>
      <c r="E7499">
        <v>263</v>
      </c>
      <c r="F7499">
        <v>7.8078125000000007</v>
      </c>
      <c r="G7499">
        <v>7.8012610962774236</v>
      </c>
      <c r="H7499">
        <v>0</v>
      </c>
      <c r="I7499">
        <v>0.52781012475825118</v>
      </c>
      <c r="J7499">
        <v>1710.0000000001739</v>
      </c>
      <c r="K7499">
        <v>-39.206147752126533</v>
      </c>
    </row>
    <row r="7500" spans="1:11" x14ac:dyDescent="0.3">
      <c r="A7500">
        <v>33.684210526315788</v>
      </c>
      <c r="B7500">
        <v>240</v>
      </c>
      <c r="C7500">
        <v>31.24583333333333</v>
      </c>
      <c r="D7500">
        <v>3</v>
      </c>
      <c r="E7500">
        <v>263</v>
      </c>
      <c r="F7500">
        <v>7.8078125000000007</v>
      </c>
      <c r="G7500">
        <v>7.8034603051305833</v>
      </c>
      <c r="H7500">
        <v>7.1250000000003197</v>
      </c>
      <c r="I7500">
        <v>0.36445117579105762</v>
      </c>
      <c r="J7500">
        <v>-3420.0000000003479</v>
      </c>
      <c r="K7500">
        <v>-71.421044282209891</v>
      </c>
    </row>
    <row r="7501" spans="1:11" x14ac:dyDescent="0.3">
      <c r="A7501">
        <v>33.684210526315788</v>
      </c>
      <c r="B7501">
        <v>240</v>
      </c>
      <c r="C7501">
        <v>31.25</v>
      </c>
      <c r="D7501">
        <v>3</v>
      </c>
      <c r="E7501">
        <v>264</v>
      </c>
      <c r="F7501">
        <v>7.8375000000000004</v>
      </c>
      <c r="G7501">
        <v>7.8049788516963794</v>
      </c>
      <c r="H7501">
        <v>-7.1250000000003197</v>
      </c>
      <c r="I7501">
        <v>6.6863491281843546E-2</v>
      </c>
      <c r="J7501">
        <v>1710.0000000001739</v>
      </c>
      <c r="K7501">
        <v>-78.56038600620036</v>
      </c>
    </row>
    <row r="7502" spans="1:11" x14ac:dyDescent="0.3">
      <c r="A7502">
        <v>33.684210526315788</v>
      </c>
      <c r="B7502">
        <v>240</v>
      </c>
      <c r="C7502">
        <v>31.25416666666667</v>
      </c>
      <c r="D7502">
        <v>3</v>
      </c>
      <c r="E7502">
        <v>263</v>
      </c>
      <c r="F7502">
        <v>7.8078125000000007</v>
      </c>
      <c r="G7502">
        <v>7.8052574495767209</v>
      </c>
      <c r="H7502">
        <v>0</v>
      </c>
      <c r="I7502">
        <v>-0.2604714504106922</v>
      </c>
      <c r="J7502">
        <v>0</v>
      </c>
      <c r="K7502">
        <v>-59.35565521733875</v>
      </c>
    </row>
    <row r="7503" spans="1:11" x14ac:dyDescent="0.3">
      <c r="A7503">
        <v>33.684210526315788</v>
      </c>
      <c r="B7503">
        <v>240</v>
      </c>
      <c r="C7503">
        <v>31.258333333333329</v>
      </c>
      <c r="D7503">
        <v>3</v>
      </c>
      <c r="E7503">
        <v>263</v>
      </c>
      <c r="F7503">
        <v>7.8078125000000007</v>
      </c>
      <c r="G7503">
        <v>7.804172151866676</v>
      </c>
      <c r="H7503">
        <v>0</v>
      </c>
      <c r="I7503">
        <v>-0.50778668048303244</v>
      </c>
      <c r="J7503">
        <v>0</v>
      </c>
      <c r="K7503">
        <v>-22.442579270649901</v>
      </c>
    </row>
    <row r="7504" spans="1:11" x14ac:dyDescent="0.3">
      <c r="A7504">
        <v>33.684210526315788</v>
      </c>
      <c r="B7504">
        <v>240</v>
      </c>
      <c r="C7504">
        <v>31.262499999999999</v>
      </c>
      <c r="D7504">
        <v>3</v>
      </c>
      <c r="E7504">
        <v>263</v>
      </c>
      <c r="F7504">
        <v>7.8078125000000007</v>
      </c>
      <c r="G7504">
        <v>7.8020563740313307</v>
      </c>
      <c r="H7504">
        <v>0</v>
      </c>
      <c r="I7504">
        <v>-0.60129742744426984</v>
      </c>
      <c r="J7504">
        <v>-1710.0000000002251</v>
      </c>
      <c r="K7504">
        <v>17.17111088532425</v>
      </c>
    </row>
    <row r="7505" spans="1:11" x14ac:dyDescent="0.3">
      <c r="A7505">
        <v>33.684210526315788</v>
      </c>
      <c r="B7505">
        <v>240</v>
      </c>
      <c r="C7505">
        <v>31.266666666666669</v>
      </c>
      <c r="D7505">
        <v>3</v>
      </c>
      <c r="E7505">
        <v>263</v>
      </c>
      <c r="F7505">
        <v>7.8078125000000007</v>
      </c>
      <c r="G7505">
        <v>7.799550968083647</v>
      </c>
      <c r="H7505">
        <v>-7.1250000000005329</v>
      </c>
      <c r="I7505">
        <v>-0.52975113208908819</v>
      </c>
      <c r="J7505">
        <v>1710.0000000002251</v>
      </c>
      <c r="K7505">
        <v>43.63481111936153</v>
      </c>
    </row>
    <row r="7506" spans="1:11" x14ac:dyDescent="0.3">
      <c r="A7506">
        <v>33.684210526315788</v>
      </c>
      <c r="B7506">
        <v>240</v>
      </c>
      <c r="C7506">
        <v>31.270833333333329</v>
      </c>
      <c r="D7506">
        <v>3</v>
      </c>
      <c r="E7506">
        <v>262</v>
      </c>
      <c r="F7506">
        <v>7.7781250000000002</v>
      </c>
      <c r="G7506">
        <v>7.7973436716999451</v>
      </c>
      <c r="H7506">
        <v>0</v>
      </c>
      <c r="I7506">
        <v>-0.3479394190922489</v>
      </c>
      <c r="J7506">
        <v>0</v>
      </c>
      <c r="K7506">
        <v>46.523296819216633</v>
      </c>
    </row>
    <row r="7507" spans="1:11" x14ac:dyDescent="0.3">
      <c r="A7507">
        <v>33.684210526315788</v>
      </c>
      <c r="B7507">
        <v>240</v>
      </c>
      <c r="C7507">
        <v>31.274999999999999</v>
      </c>
      <c r="D7507">
        <v>3</v>
      </c>
      <c r="E7507">
        <v>262</v>
      </c>
      <c r="F7507">
        <v>7.7781250000000002</v>
      </c>
      <c r="G7507">
        <v>7.7958939241203984</v>
      </c>
      <c r="H7507">
        <v>0</v>
      </c>
      <c r="I7507">
        <v>-0.15409234901283739</v>
      </c>
      <c r="J7507">
        <v>1709.999999998767</v>
      </c>
      <c r="K7507">
        <v>25.6719752499184</v>
      </c>
    </row>
    <row r="7508" spans="1:11" x14ac:dyDescent="0.3">
      <c r="A7508">
        <v>33.684210526315788</v>
      </c>
      <c r="B7508">
        <v>240</v>
      </c>
      <c r="C7508">
        <v>31.279166666666669</v>
      </c>
      <c r="D7508">
        <v>3</v>
      </c>
      <c r="E7508">
        <v>262</v>
      </c>
      <c r="F7508">
        <v>7.7781250000000002</v>
      </c>
      <c r="G7508">
        <v>7.7952518726661806</v>
      </c>
      <c r="H7508">
        <v>7.1249999999944578</v>
      </c>
      <c r="I7508">
        <v>-4.7125785472280857E-2</v>
      </c>
      <c r="J7508">
        <v>-1709.999999997309</v>
      </c>
      <c r="K7508">
        <v>-7.8076755677336678</v>
      </c>
    </row>
    <row r="7509" spans="1:11" x14ac:dyDescent="0.3">
      <c r="A7509">
        <v>33.684210526315788</v>
      </c>
      <c r="B7509">
        <v>240</v>
      </c>
      <c r="C7509">
        <v>31.283333333333331</v>
      </c>
      <c r="D7509">
        <v>3</v>
      </c>
      <c r="E7509">
        <v>263</v>
      </c>
      <c r="F7509">
        <v>7.8078125000000007</v>
      </c>
      <c r="G7509">
        <v>7.795055515226716</v>
      </c>
      <c r="H7509">
        <v>0</v>
      </c>
      <c r="I7509">
        <v>-7.9657767005310576E-2</v>
      </c>
      <c r="J7509">
        <v>0</v>
      </c>
      <c r="K7509">
        <v>-36.630306716289986</v>
      </c>
    </row>
    <row r="7510" spans="1:11" x14ac:dyDescent="0.3">
      <c r="A7510">
        <v>33.684210526315788</v>
      </c>
      <c r="B7510">
        <v>240</v>
      </c>
      <c r="C7510">
        <v>31.287500000000001</v>
      </c>
      <c r="D7510">
        <v>3</v>
      </c>
      <c r="E7510">
        <v>263</v>
      </c>
      <c r="F7510">
        <v>7.8078125000000007</v>
      </c>
      <c r="G7510">
        <v>7.7947236078641966</v>
      </c>
      <c r="H7510">
        <v>0</v>
      </c>
      <c r="I7510">
        <v>-0.23228404499060781</v>
      </c>
      <c r="J7510">
        <v>0</v>
      </c>
      <c r="K7510">
        <v>-46.324339777161697</v>
      </c>
    </row>
    <row r="7511" spans="1:11" x14ac:dyDescent="0.3">
      <c r="A7511">
        <v>33.684210526315788</v>
      </c>
      <c r="B7511">
        <v>240</v>
      </c>
      <c r="C7511">
        <v>31.291666666666671</v>
      </c>
      <c r="D7511">
        <v>3</v>
      </c>
      <c r="E7511">
        <v>263</v>
      </c>
      <c r="F7511">
        <v>7.8078125000000007</v>
      </c>
      <c r="G7511">
        <v>7.7937557576767382</v>
      </c>
      <c r="H7511">
        <v>0</v>
      </c>
      <c r="I7511">
        <v>-0.42530212739608397</v>
      </c>
      <c r="J7511">
        <v>-1710.0000000002251</v>
      </c>
      <c r="K7511">
        <v>-32.116413596360701</v>
      </c>
    </row>
    <row r="7512" spans="1:11" x14ac:dyDescent="0.3">
      <c r="A7512">
        <v>33.684210526315788</v>
      </c>
      <c r="B7512">
        <v>240</v>
      </c>
      <c r="C7512">
        <v>31.295833333333331</v>
      </c>
      <c r="D7512">
        <v>3</v>
      </c>
      <c r="E7512">
        <v>263</v>
      </c>
      <c r="F7512">
        <v>7.8078125000000007</v>
      </c>
      <c r="G7512">
        <v>7.7919836654792576</v>
      </c>
      <c r="H7512">
        <v>-7.1250000000005329</v>
      </c>
      <c r="I7512">
        <v>-0.55912051738140289</v>
      </c>
      <c r="J7512">
        <v>1710.0000000002251</v>
      </c>
      <c r="K7512">
        <v>-0.29226606325701709</v>
      </c>
    </row>
    <row r="7513" spans="1:11" x14ac:dyDescent="0.3">
      <c r="A7513">
        <v>33.684210526315788</v>
      </c>
      <c r="B7513">
        <v>240</v>
      </c>
      <c r="C7513">
        <v>31.3</v>
      </c>
      <c r="D7513">
        <v>3</v>
      </c>
      <c r="E7513">
        <v>262</v>
      </c>
      <c r="F7513">
        <v>7.7781250000000002</v>
      </c>
      <c r="G7513">
        <v>7.7896539966568374</v>
      </c>
      <c r="H7513">
        <v>0</v>
      </c>
      <c r="I7513">
        <v>-0.56033829264530699</v>
      </c>
      <c r="J7513">
        <v>0</v>
      </c>
      <c r="K7513">
        <v>36.540894993478638</v>
      </c>
    </row>
    <row r="7514" spans="1:11" x14ac:dyDescent="0.3">
      <c r="A7514">
        <v>33.684210526315788</v>
      </c>
      <c r="B7514">
        <v>240</v>
      </c>
      <c r="C7514">
        <v>31.304166666666671</v>
      </c>
      <c r="D7514">
        <v>3</v>
      </c>
      <c r="E7514">
        <v>262</v>
      </c>
      <c r="F7514">
        <v>7.7781250000000002</v>
      </c>
      <c r="G7514">
        <v>7.7873192537708151</v>
      </c>
      <c r="H7514">
        <v>0</v>
      </c>
      <c r="I7514">
        <v>-0.40808456350602579</v>
      </c>
      <c r="J7514">
        <v>0</v>
      </c>
      <c r="K7514">
        <v>65.316776348812951</v>
      </c>
    </row>
    <row r="7515" spans="1:11" x14ac:dyDescent="0.3">
      <c r="A7515">
        <v>33.684210526315788</v>
      </c>
      <c r="B7515">
        <v>240</v>
      </c>
      <c r="C7515">
        <v>31.30833333333333</v>
      </c>
      <c r="D7515">
        <v>3</v>
      </c>
      <c r="E7515">
        <v>262</v>
      </c>
      <c r="F7515">
        <v>7.7781250000000002</v>
      </c>
      <c r="G7515">
        <v>7.7856189014228736</v>
      </c>
      <c r="H7515">
        <v>0</v>
      </c>
      <c r="I7515">
        <v>-0.135931328719439</v>
      </c>
      <c r="J7515">
        <v>0</v>
      </c>
      <c r="K7515">
        <v>77.667713875823495</v>
      </c>
    </row>
    <row r="7516" spans="1:11" x14ac:dyDescent="0.3">
      <c r="A7516">
        <v>33.684210526315788</v>
      </c>
      <c r="B7516">
        <v>240</v>
      </c>
      <c r="C7516">
        <v>31.3125</v>
      </c>
      <c r="D7516">
        <v>3</v>
      </c>
      <c r="E7516">
        <v>262</v>
      </c>
      <c r="F7516">
        <v>7.7781250000000002</v>
      </c>
      <c r="G7516">
        <v>7.7850525208865449</v>
      </c>
      <c r="H7516">
        <v>0</v>
      </c>
      <c r="I7516">
        <v>0.18768414576306419</v>
      </c>
      <c r="J7516">
        <v>0</v>
      </c>
      <c r="K7516">
        <v>70.372025488234542</v>
      </c>
    </row>
    <row r="7517" spans="1:11" x14ac:dyDescent="0.3">
      <c r="A7517">
        <v>33.684210526315788</v>
      </c>
      <c r="B7517">
        <v>240</v>
      </c>
      <c r="C7517">
        <v>31.31666666666667</v>
      </c>
      <c r="D7517">
        <v>3</v>
      </c>
      <c r="E7517">
        <v>262</v>
      </c>
      <c r="F7517">
        <v>7.7781250000000002</v>
      </c>
      <c r="G7517">
        <v>7.7858345381605574</v>
      </c>
      <c r="H7517">
        <v>0</v>
      </c>
      <c r="I7517">
        <v>0.48090091863061529</v>
      </c>
      <c r="J7517">
        <v>0</v>
      </c>
      <c r="K7517">
        <v>45.521901196960641</v>
      </c>
    </row>
    <row r="7518" spans="1:11" x14ac:dyDescent="0.3">
      <c r="A7518">
        <v>33.684210526315788</v>
      </c>
      <c r="B7518">
        <v>240</v>
      </c>
      <c r="C7518">
        <v>31.320833333333329</v>
      </c>
      <c r="D7518">
        <v>3</v>
      </c>
      <c r="E7518">
        <v>262</v>
      </c>
      <c r="F7518">
        <v>7.7781250000000002</v>
      </c>
      <c r="G7518">
        <v>7.7878382919881846</v>
      </c>
      <c r="H7518">
        <v>0</v>
      </c>
      <c r="I7518">
        <v>0.67057550695115564</v>
      </c>
      <c r="J7518">
        <v>1710.0000000002251</v>
      </c>
      <c r="K7518">
        <v>10.03562110361699</v>
      </c>
    </row>
    <row r="7519" spans="1:11" x14ac:dyDescent="0.3">
      <c r="A7519">
        <v>33.684210526315788</v>
      </c>
      <c r="B7519">
        <v>240</v>
      </c>
      <c r="C7519">
        <v>31.324999999999999</v>
      </c>
      <c r="D7519">
        <v>3</v>
      </c>
      <c r="E7519">
        <v>262</v>
      </c>
      <c r="F7519">
        <v>7.7781250000000002</v>
      </c>
      <c r="G7519">
        <v>7.7906323566004794</v>
      </c>
      <c r="H7519">
        <v>7.1250000000005329</v>
      </c>
      <c r="I7519">
        <v>0.71239059488268619</v>
      </c>
      <c r="J7519">
        <v>-1710.0000000002251</v>
      </c>
      <c r="K7519">
        <v>-24.991475730102142</v>
      </c>
    </row>
    <row r="7520" spans="1:11" x14ac:dyDescent="0.3">
      <c r="A7520">
        <v>33.684210526315788</v>
      </c>
      <c r="B7520">
        <v>240</v>
      </c>
      <c r="C7520">
        <v>31.329166666666669</v>
      </c>
      <c r="D7520">
        <v>3</v>
      </c>
      <c r="E7520">
        <v>263</v>
      </c>
      <c r="F7520">
        <v>7.8078125000000007</v>
      </c>
      <c r="G7520">
        <v>7.7936006507458249</v>
      </c>
      <c r="H7520">
        <v>0</v>
      </c>
      <c r="I7520">
        <v>0.60825944600693349</v>
      </c>
      <c r="J7520">
        <v>0</v>
      </c>
      <c r="K7520">
        <v>-47.717892649401684</v>
      </c>
    </row>
    <row r="7521" spans="1:11" x14ac:dyDescent="0.3">
      <c r="A7521">
        <v>33.684210526315788</v>
      </c>
      <c r="B7521">
        <v>240</v>
      </c>
      <c r="C7521">
        <v>31.333333333333329</v>
      </c>
      <c r="D7521">
        <v>3</v>
      </c>
      <c r="E7521">
        <v>263</v>
      </c>
      <c r="F7521">
        <v>7.8078125000000007</v>
      </c>
      <c r="G7521">
        <v>7.7961350651041874</v>
      </c>
      <c r="H7521">
        <v>0</v>
      </c>
      <c r="I7521">
        <v>0.40943489330061411</v>
      </c>
      <c r="J7521">
        <v>0</v>
      </c>
      <c r="K7521">
        <v>-50.092166607216477</v>
      </c>
    </row>
    <row r="7522" spans="1:11" x14ac:dyDescent="0.3">
      <c r="A7522">
        <v>33.684210526315788</v>
      </c>
      <c r="B7522">
        <v>240</v>
      </c>
      <c r="C7522">
        <v>31.337499999999999</v>
      </c>
      <c r="D7522">
        <v>3</v>
      </c>
      <c r="E7522">
        <v>263</v>
      </c>
      <c r="F7522">
        <v>7.8078125000000007</v>
      </c>
      <c r="G7522">
        <v>7.7978410438262724</v>
      </c>
      <c r="H7522">
        <v>0</v>
      </c>
      <c r="I7522">
        <v>0.2007175324365772</v>
      </c>
      <c r="J7522">
        <v>0</v>
      </c>
      <c r="K7522">
        <v>-33.024014930363727</v>
      </c>
    </row>
    <row r="7523" spans="1:11" x14ac:dyDescent="0.3">
      <c r="A7523">
        <v>33.684210526315788</v>
      </c>
      <c r="B7523">
        <v>240</v>
      </c>
      <c r="C7523">
        <v>31.341666666666669</v>
      </c>
      <c r="D7523">
        <v>3</v>
      </c>
      <c r="E7523">
        <v>263</v>
      </c>
      <c r="F7523">
        <v>7.8078125000000007</v>
      </c>
      <c r="G7523">
        <v>7.7986773668780911</v>
      </c>
      <c r="H7523">
        <v>0</v>
      </c>
      <c r="I7523">
        <v>6.3117470225971917E-2</v>
      </c>
      <c r="J7523">
        <v>-1709.999999998767</v>
      </c>
      <c r="K7523">
        <v>-6.3601475568133878</v>
      </c>
    </row>
    <row r="7524" spans="1:11" x14ac:dyDescent="0.3">
      <c r="A7524">
        <v>33.684210526315788</v>
      </c>
      <c r="B7524">
        <v>240</v>
      </c>
      <c r="C7524">
        <v>31.345833333333331</v>
      </c>
      <c r="D7524">
        <v>3</v>
      </c>
      <c r="E7524">
        <v>263</v>
      </c>
      <c r="F7524">
        <v>7.8078125000000007</v>
      </c>
      <c r="G7524">
        <v>7.7989403563373667</v>
      </c>
      <c r="H7524">
        <v>-7.1250000000005329</v>
      </c>
      <c r="I7524">
        <v>3.6616855405109623E-2</v>
      </c>
      <c r="J7524">
        <v>1710.0000000002251</v>
      </c>
      <c r="K7524">
        <v>15.491783431408971</v>
      </c>
    </row>
    <row r="7525" spans="1:11" x14ac:dyDescent="0.3">
      <c r="A7525">
        <v>33.684210526315788</v>
      </c>
      <c r="B7525">
        <v>240</v>
      </c>
      <c r="C7525">
        <v>31.35</v>
      </c>
      <c r="D7525">
        <v>3</v>
      </c>
      <c r="E7525">
        <v>262</v>
      </c>
      <c r="F7525">
        <v>7.7781250000000002</v>
      </c>
      <c r="G7525">
        <v>7.7990929265682212</v>
      </c>
      <c r="H7525">
        <v>0</v>
      </c>
      <c r="I7525">
        <v>0.1011659530352125</v>
      </c>
      <c r="J7525">
        <v>1710.0000000002251</v>
      </c>
      <c r="K7525">
        <v>21.033195406960541</v>
      </c>
    </row>
    <row r="7526" spans="1:11" x14ac:dyDescent="0.3">
      <c r="A7526">
        <v>33.684210526315788</v>
      </c>
      <c r="B7526">
        <v>240</v>
      </c>
      <c r="C7526">
        <v>31.354166666666671</v>
      </c>
      <c r="D7526">
        <v>3</v>
      </c>
      <c r="E7526">
        <v>262</v>
      </c>
      <c r="F7526">
        <v>7.7781250000000002</v>
      </c>
      <c r="G7526">
        <v>7.7995144513725343</v>
      </c>
      <c r="H7526">
        <v>7.1250000000005329</v>
      </c>
      <c r="I7526">
        <v>0.18880426723022961</v>
      </c>
      <c r="J7526">
        <v>-1710.0000000002251</v>
      </c>
      <c r="K7526">
        <v>7.5944670266231924</v>
      </c>
    </row>
    <row r="7527" spans="1:11" x14ac:dyDescent="0.3">
      <c r="A7527">
        <v>33.684210526315788</v>
      </c>
      <c r="B7527">
        <v>240</v>
      </c>
      <c r="C7527">
        <v>31.358333333333331</v>
      </c>
      <c r="D7527">
        <v>3</v>
      </c>
      <c r="E7527">
        <v>263</v>
      </c>
      <c r="F7527">
        <v>7.8078125000000007</v>
      </c>
      <c r="G7527">
        <v>7.8003011358193266</v>
      </c>
      <c r="H7527">
        <v>0</v>
      </c>
      <c r="I7527">
        <v>0.22044787984066769</v>
      </c>
      <c r="J7527">
        <v>0</v>
      </c>
      <c r="K7527">
        <v>-18.482708003777621</v>
      </c>
    </row>
    <row r="7528" spans="1:11" x14ac:dyDescent="0.3">
      <c r="A7528">
        <v>33.684210526315788</v>
      </c>
      <c r="B7528">
        <v>240</v>
      </c>
      <c r="C7528">
        <v>31.362500000000001</v>
      </c>
      <c r="D7528">
        <v>3</v>
      </c>
      <c r="E7528">
        <v>263</v>
      </c>
      <c r="F7528">
        <v>7.8078125000000007</v>
      </c>
      <c r="G7528">
        <v>7.8012196686519966</v>
      </c>
      <c r="H7528">
        <v>0</v>
      </c>
      <c r="I7528">
        <v>0.1434365964912665</v>
      </c>
      <c r="J7528">
        <v>0</v>
      </c>
      <c r="K7528">
        <v>-45.810406324729477</v>
      </c>
    </row>
    <row r="7529" spans="1:11" x14ac:dyDescent="0.3">
      <c r="A7529">
        <v>33.684210526315788</v>
      </c>
      <c r="B7529">
        <v>240</v>
      </c>
      <c r="C7529">
        <v>31.366666666666671</v>
      </c>
      <c r="D7529">
        <v>3</v>
      </c>
      <c r="E7529">
        <v>263</v>
      </c>
      <c r="F7529">
        <v>7.8078125000000007</v>
      </c>
      <c r="G7529">
        <v>7.8018173211373769</v>
      </c>
      <c r="H7529">
        <v>0</v>
      </c>
      <c r="I7529">
        <v>-4.7440096528630238E-2</v>
      </c>
      <c r="J7529">
        <v>0</v>
      </c>
      <c r="K7529">
        <v>-63.555173136665303</v>
      </c>
    </row>
    <row r="7530" spans="1:11" x14ac:dyDescent="0.3">
      <c r="A7530">
        <v>33.684210526315788</v>
      </c>
      <c r="B7530">
        <v>240</v>
      </c>
      <c r="C7530">
        <v>31.37083333333333</v>
      </c>
      <c r="D7530">
        <v>3</v>
      </c>
      <c r="E7530">
        <v>263</v>
      </c>
      <c r="F7530">
        <v>7.8078125000000007</v>
      </c>
      <c r="G7530">
        <v>7.8016196540685074</v>
      </c>
      <c r="H7530">
        <v>0</v>
      </c>
      <c r="I7530">
        <v>-0.31225331793149658</v>
      </c>
      <c r="J7530">
        <v>0</v>
      </c>
      <c r="K7530">
        <v>-65.31677634875831</v>
      </c>
    </row>
    <row r="7531" spans="1:11" x14ac:dyDescent="0.3">
      <c r="A7531">
        <v>33.684210526315788</v>
      </c>
      <c r="B7531">
        <v>240</v>
      </c>
      <c r="C7531">
        <v>31.375</v>
      </c>
      <c r="D7531">
        <v>3</v>
      </c>
      <c r="E7531">
        <v>263</v>
      </c>
      <c r="F7531">
        <v>7.8078125000000007</v>
      </c>
      <c r="G7531">
        <v>7.8003185985771264</v>
      </c>
      <c r="H7531">
        <v>0</v>
      </c>
      <c r="I7531">
        <v>-0.58440655271802711</v>
      </c>
      <c r="J7531">
        <v>0</v>
      </c>
      <c r="K7531">
        <v>-50.57715033636714</v>
      </c>
    </row>
    <row r="7532" spans="1:11" x14ac:dyDescent="0.3">
      <c r="A7532">
        <v>33.684210526315788</v>
      </c>
      <c r="B7532">
        <v>240</v>
      </c>
      <c r="C7532">
        <v>31.37916666666667</v>
      </c>
      <c r="D7532">
        <v>3</v>
      </c>
      <c r="E7532">
        <v>263</v>
      </c>
      <c r="F7532">
        <v>7.8078125000000007</v>
      </c>
      <c r="G7532">
        <v>7.7978835712741343</v>
      </c>
      <c r="H7532">
        <v>0</v>
      </c>
      <c r="I7532">
        <v>-0.79514467911956799</v>
      </c>
      <c r="J7532">
        <v>-1710.0000000002251</v>
      </c>
      <c r="K7532">
        <v>-24.148161842671701</v>
      </c>
    </row>
    <row r="7533" spans="1:11" x14ac:dyDescent="0.3">
      <c r="A7533">
        <v>33.684210526315788</v>
      </c>
      <c r="B7533">
        <v>240</v>
      </c>
      <c r="C7533">
        <v>31.383333333333329</v>
      </c>
      <c r="D7533">
        <v>3</v>
      </c>
      <c r="E7533">
        <v>263</v>
      </c>
      <c r="F7533">
        <v>7.8078125000000007</v>
      </c>
      <c r="G7533">
        <v>7.7945704684444692</v>
      </c>
      <c r="H7533">
        <v>-7.1250000000005329</v>
      </c>
      <c r="I7533">
        <v>-0.89576202013070327</v>
      </c>
      <c r="J7533">
        <v>1710.0000000002251</v>
      </c>
      <c r="K7533">
        <v>5.4851057061898132</v>
      </c>
    </row>
    <row r="7534" spans="1:11" x14ac:dyDescent="0.3">
      <c r="A7534">
        <v>33.684210526315788</v>
      </c>
      <c r="B7534">
        <v>240</v>
      </c>
      <c r="C7534">
        <v>31.387499999999999</v>
      </c>
      <c r="D7534">
        <v>3</v>
      </c>
      <c r="E7534">
        <v>262</v>
      </c>
      <c r="F7534">
        <v>7.7781250000000002</v>
      </c>
      <c r="G7534">
        <v>7.7908381266939264</v>
      </c>
      <c r="H7534">
        <v>0</v>
      </c>
      <c r="I7534">
        <v>-0.8729074130215837</v>
      </c>
      <c r="J7534">
        <v>0</v>
      </c>
      <c r="K7534">
        <v>29.73599105611078</v>
      </c>
    </row>
    <row r="7535" spans="1:11" x14ac:dyDescent="0.3">
      <c r="A7535">
        <v>33.684210526315788</v>
      </c>
      <c r="B7535">
        <v>240</v>
      </c>
      <c r="C7535">
        <v>31.391666666666669</v>
      </c>
      <c r="D7535">
        <v>3</v>
      </c>
      <c r="E7535">
        <v>262</v>
      </c>
      <c r="F7535">
        <v>7.7781250000000002</v>
      </c>
      <c r="G7535">
        <v>7.7872010124730027</v>
      </c>
      <c r="H7535">
        <v>0</v>
      </c>
      <c r="I7535">
        <v>-0.74900745028779681</v>
      </c>
      <c r="J7535">
        <v>0</v>
      </c>
      <c r="K7535">
        <v>42.911156901627379</v>
      </c>
    </row>
    <row r="7536" spans="1:11" x14ac:dyDescent="0.3">
      <c r="A7536">
        <v>33.684210526315788</v>
      </c>
      <c r="B7536">
        <v>240</v>
      </c>
      <c r="C7536">
        <v>31.395833333333329</v>
      </c>
      <c r="D7536">
        <v>3</v>
      </c>
      <c r="E7536">
        <v>262</v>
      </c>
      <c r="F7536">
        <v>7.7781250000000002</v>
      </c>
      <c r="G7536">
        <v>7.7840801480968036</v>
      </c>
      <c r="H7536">
        <v>0</v>
      </c>
      <c r="I7536">
        <v>-0.57021096319769315</v>
      </c>
      <c r="J7536">
        <v>0</v>
      </c>
      <c r="K7536">
        <v>44.515118423004402</v>
      </c>
    </row>
    <row r="7537" spans="1:11" x14ac:dyDescent="0.3">
      <c r="A7537">
        <v>33.684210526315788</v>
      </c>
      <c r="B7537">
        <v>240</v>
      </c>
      <c r="C7537">
        <v>31.4</v>
      </c>
      <c r="D7537">
        <v>3</v>
      </c>
      <c r="E7537">
        <v>262</v>
      </c>
      <c r="F7537">
        <v>7.7781250000000002</v>
      </c>
      <c r="G7537">
        <v>7.7817042690834812</v>
      </c>
      <c r="H7537">
        <v>0</v>
      </c>
      <c r="I7537">
        <v>-0.38473130310185211</v>
      </c>
      <c r="J7537">
        <v>0</v>
      </c>
      <c r="K7537">
        <v>38.234443311965272</v>
      </c>
    </row>
    <row r="7538" spans="1:11" x14ac:dyDescent="0.3">
      <c r="A7538">
        <v>33.684210526315788</v>
      </c>
      <c r="B7538">
        <v>240</v>
      </c>
      <c r="C7538">
        <v>31.404166666666669</v>
      </c>
      <c r="D7538">
        <v>3</v>
      </c>
      <c r="E7538">
        <v>262</v>
      </c>
      <c r="F7538">
        <v>7.7781250000000002</v>
      </c>
      <c r="G7538">
        <v>7.7801012219872234</v>
      </c>
      <c r="H7538">
        <v>0</v>
      </c>
      <c r="I7538">
        <v>-0.2254211226353392</v>
      </c>
      <c r="J7538">
        <v>0</v>
      </c>
      <c r="K7538">
        <v>29.82124070403211</v>
      </c>
    </row>
    <row r="7539" spans="1:11" x14ac:dyDescent="0.3">
      <c r="A7539">
        <v>33.684210526315788</v>
      </c>
      <c r="B7539">
        <v>240</v>
      </c>
      <c r="C7539">
        <v>31.408333333333331</v>
      </c>
      <c r="D7539">
        <v>3</v>
      </c>
      <c r="E7539">
        <v>262</v>
      </c>
      <c r="F7539">
        <v>7.7781250000000002</v>
      </c>
      <c r="G7539">
        <v>7.7791619673095758</v>
      </c>
      <c r="H7539">
        <v>0</v>
      </c>
      <c r="I7539">
        <v>-0.1011659530352125</v>
      </c>
      <c r="J7539">
        <v>0</v>
      </c>
      <c r="K7539">
        <v>24.203543332311131</v>
      </c>
    </row>
    <row r="7540" spans="1:11" x14ac:dyDescent="0.3">
      <c r="A7540">
        <v>33.684210526315788</v>
      </c>
      <c r="B7540">
        <v>240</v>
      </c>
      <c r="C7540">
        <v>31.412500000000001</v>
      </c>
      <c r="D7540">
        <v>3</v>
      </c>
      <c r="E7540">
        <v>262</v>
      </c>
      <c r="F7540">
        <v>7.7781250000000002</v>
      </c>
      <c r="G7540">
        <v>7.7787404425052626</v>
      </c>
      <c r="H7540">
        <v>0</v>
      </c>
      <c r="I7540">
        <v>-3.178558172551465E-4</v>
      </c>
      <c r="J7540">
        <v>0</v>
      </c>
      <c r="K7540">
        <v>24.158637471059471</v>
      </c>
    </row>
    <row r="7541" spans="1:11" x14ac:dyDescent="0.3">
      <c r="A7541">
        <v>33.684210526315788</v>
      </c>
      <c r="B7541">
        <v>240</v>
      </c>
      <c r="C7541">
        <v>31.416666666666671</v>
      </c>
      <c r="D7541">
        <v>3</v>
      </c>
      <c r="E7541">
        <v>262</v>
      </c>
      <c r="F7541">
        <v>7.7781250000000002</v>
      </c>
      <c r="G7541">
        <v>7.7787391181060226</v>
      </c>
      <c r="H7541">
        <v>0</v>
      </c>
      <c r="I7541">
        <v>0.1003431336454869</v>
      </c>
      <c r="J7541">
        <v>0</v>
      </c>
      <c r="K7541">
        <v>29.489640797426951</v>
      </c>
    </row>
    <row r="7542" spans="1:11" x14ac:dyDescent="0.3">
      <c r="A7542">
        <v>33.684210526315788</v>
      </c>
      <c r="B7542">
        <v>240</v>
      </c>
      <c r="C7542">
        <v>31.420833333333331</v>
      </c>
      <c r="D7542">
        <v>3</v>
      </c>
      <c r="E7542">
        <v>262</v>
      </c>
      <c r="F7542">
        <v>7.7781250000000002</v>
      </c>
      <c r="G7542">
        <v>7.7791572144962133</v>
      </c>
      <c r="H7542">
        <v>0</v>
      </c>
      <c r="I7542">
        <v>0.22321663696809199</v>
      </c>
      <c r="J7542">
        <v>0</v>
      </c>
      <c r="K7542">
        <v>37.390180556670103</v>
      </c>
    </row>
    <row r="7543" spans="1:11" x14ac:dyDescent="0.3">
      <c r="A7543">
        <v>33.684210526315788</v>
      </c>
      <c r="B7543">
        <v>240</v>
      </c>
      <c r="C7543">
        <v>31.425000000000001</v>
      </c>
      <c r="D7543">
        <v>3</v>
      </c>
      <c r="E7543">
        <v>262</v>
      </c>
      <c r="F7543">
        <v>7.7781250000000002</v>
      </c>
      <c r="G7543">
        <v>7.7800872838169139</v>
      </c>
      <c r="H7543">
        <v>0</v>
      </c>
      <c r="I7543">
        <v>0.37900905595420747</v>
      </c>
      <c r="J7543">
        <v>0</v>
      </c>
      <c r="K7543">
        <v>42.721625121393998</v>
      </c>
    </row>
    <row r="7544" spans="1:11" x14ac:dyDescent="0.3">
      <c r="A7544">
        <v>33.684210526315788</v>
      </c>
      <c r="B7544">
        <v>240</v>
      </c>
      <c r="C7544">
        <v>31.429166666666671</v>
      </c>
      <c r="D7544">
        <v>3</v>
      </c>
      <c r="E7544">
        <v>262</v>
      </c>
      <c r="F7544">
        <v>7.7781250000000002</v>
      </c>
      <c r="G7544">
        <v>7.7816664882167226</v>
      </c>
      <c r="H7544">
        <v>0</v>
      </c>
      <c r="I7544">
        <v>0.55701582729333599</v>
      </c>
      <c r="J7544">
        <v>0</v>
      </c>
      <c r="K7544">
        <v>39.879447976428708</v>
      </c>
    </row>
    <row r="7545" spans="1:11" x14ac:dyDescent="0.3">
      <c r="A7545">
        <v>33.684210526315788</v>
      </c>
      <c r="B7545">
        <v>240</v>
      </c>
      <c r="C7545">
        <v>31.43333333333333</v>
      </c>
      <c r="D7545">
        <v>3</v>
      </c>
      <c r="E7545">
        <v>262</v>
      </c>
      <c r="F7545">
        <v>7.7781250000000002</v>
      </c>
      <c r="G7545">
        <v>7.7839873874971106</v>
      </c>
      <c r="H7545">
        <v>0</v>
      </c>
      <c r="I7545">
        <v>0.72318019386177046</v>
      </c>
      <c r="J7545">
        <v>0</v>
      </c>
      <c r="K7545">
        <v>25.72248132549603</v>
      </c>
    </row>
    <row r="7546" spans="1:11" x14ac:dyDescent="0.3">
      <c r="A7546">
        <v>33.684210526315788</v>
      </c>
      <c r="B7546">
        <v>240</v>
      </c>
      <c r="C7546">
        <v>31.4375</v>
      </c>
      <c r="D7546">
        <v>3</v>
      </c>
      <c r="E7546">
        <v>262</v>
      </c>
      <c r="F7546">
        <v>7.7781250000000002</v>
      </c>
      <c r="G7546">
        <v>7.7870006383048684</v>
      </c>
      <c r="H7546">
        <v>0</v>
      </c>
      <c r="I7546">
        <v>0.83035719938464148</v>
      </c>
      <c r="J7546">
        <v>1710.0000000002251</v>
      </c>
      <c r="K7546">
        <v>2.113692800074944</v>
      </c>
    </row>
    <row r="7547" spans="1:11" x14ac:dyDescent="0.3">
      <c r="A7547">
        <v>33.684210526315788</v>
      </c>
      <c r="B7547">
        <v>240</v>
      </c>
      <c r="C7547">
        <v>31.44166666666667</v>
      </c>
      <c r="D7547">
        <v>3</v>
      </c>
      <c r="E7547">
        <v>262</v>
      </c>
      <c r="F7547">
        <v>7.7781250000000002</v>
      </c>
      <c r="G7547">
        <v>7.7904604599689709</v>
      </c>
      <c r="H7547">
        <v>7.1250000000005329</v>
      </c>
      <c r="I7547">
        <v>0.83916425271823336</v>
      </c>
      <c r="J7547">
        <v>-1710.0000000002251</v>
      </c>
      <c r="K7547">
        <v>-23.343449585315401</v>
      </c>
    </row>
    <row r="7548" spans="1:11" x14ac:dyDescent="0.3">
      <c r="A7548">
        <v>33.684210526315788</v>
      </c>
      <c r="B7548">
        <v>240</v>
      </c>
      <c r="C7548">
        <v>31.445833333333329</v>
      </c>
      <c r="D7548">
        <v>3</v>
      </c>
      <c r="E7548">
        <v>263</v>
      </c>
      <c r="F7548">
        <v>7.8078125000000007</v>
      </c>
      <c r="G7548">
        <v>7.7939569776886302</v>
      </c>
      <c r="H7548">
        <v>0</v>
      </c>
      <c r="I7548">
        <v>0.74189987944598224</v>
      </c>
      <c r="J7548">
        <v>0</v>
      </c>
      <c r="K7548">
        <v>-41.283391313283687</v>
      </c>
    </row>
    <row r="7549" spans="1:11" x14ac:dyDescent="0.3">
      <c r="A7549">
        <v>33.684210526315788</v>
      </c>
      <c r="B7549">
        <v>240</v>
      </c>
      <c r="C7549">
        <v>31.45</v>
      </c>
      <c r="D7549">
        <v>3</v>
      </c>
      <c r="E7549">
        <v>263</v>
      </c>
      <c r="F7549">
        <v>7.8078125000000007</v>
      </c>
      <c r="G7549">
        <v>7.7970482271863224</v>
      </c>
      <c r="H7549">
        <v>0</v>
      </c>
      <c r="I7549">
        <v>0.56988574897377531</v>
      </c>
      <c r="J7549">
        <v>0</v>
      </c>
      <c r="K7549">
        <v>-45.534878257541322</v>
      </c>
    </row>
    <row r="7550" spans="1:11" x14ac:dyDescent="0.3">
      <c r="A7550">
        <v>33.684210526315788</v>
      </c>
      <c r="B7550">
        <v>240</v>
      </c>
      <c r="C7550">
        <v>31.454166666666669</v>
      </c>
      <c r="D7550">
        <v>3</v>
      </c>
      <c r="E7550">
        <v>263</v>
      </c>
      <c r="F7550">
        <v>7.8078125000000007</v>
      </c>
      <c r="G7550">
        <v>7.7994227511403817</v>
      </c>
      <c r="H7550">
        <v>0</v>
      </c>
      <c r="I7550">
        <v>0.38015708956703159</v>
      </c>
      <c r="J7550">
        <v>0</v>
      </c>
      <c r="K7550">
        <v>-37.269214224519999</v>
      </c>
    </row>
    <row r="7551" spans="1:11" x14ac:dyDescent="0.3">
      <c r="A7551">
        <v>33.684210526315788</v>
      </c>
      <c r="B7551">
        <v>240</v>
      </c>
      <c r="C7551">
        <v>31.458333333333329</v>
      </c>
      <c r="D7551">
        <v>3</v>
      </c>
      <c r="E7551">
        <v>263</v>
      </c>
      <c r="F7551">
        <v>7.8078125000000007</v>
      </c>
      <c r="G7551">
        <v>7.8010067390135793</v>
      </c>
      <c r="H7551">
        <v>0</v>
      </c>
      <c r="I7551">
        <v>0.22486869696438361</v>
      </c>
      <c r="J7551">
        <v>-1710.0000000002251</v>
      </c>
      <c r="K7551">
        <v>-24.500817738057151</v>
      </c>
    </row>
    <row r="7552" spans="1:11" x14ac:dyDescent="0.3">
      <c r="A7552">
        <v>33.684210526315788</v>
      </c>
      <c r="B7552">
        <v>240</v>
      </c>
      <c r="C7552">
        <v>31.462499999999999</v>
      </c>
      <c r="D7552">
        <v>3</v>
      </c>
      <c r="E7552">
        <v>263</v>
      </c>
      <c r="F7552">
        <v>7.8078125000000007</v>
      </c>
      <c r="G7552">
        <v>7.8019436919176002</v>
      </c>
      <c r="H7552">
        <v>-7.1250000000005329</v>
      </c>
      <c r="I7552">
        <v>0.1227819563885043</v>
      </c>
      <c r="J7552">
        <v>3419.9999999989918</v>
      </c>
      <c r="K7552">
        <v>-17.178660328542659</v>
      </c>
    </row>
    <row r="7553" spans="1:11" x14ac:dyDescent="0.3">
      <c r="A7553">
        <v>33.684210526315788</v>
      </c>
      <c r="B7553">
        <v>240</v>
      </c>
      <c r="C7553">
        <v>31.466666666666669</v>
      </c>
      <c r="D7553">
        <v>3</v>
      </c>
      <c r="E7553">
        <v>262</v>
      </c>
      <c r="F7553">
        <v>7.7781250000000002</v>
      </c>
      <c r="G7553">
        <v>7.8024552834025558</v>
      </c>
      <c r="H7553">
        <v>7.1249999999944578</v>
      </c>
      <c r="I7553">
        <v>5.1204205018816402E-2</v>
      </c>
      <c r="J7553">
        <v>-1709.999999997309</v>
      </c>
      <c r="K7553">
        <v>-21.021673012095729</v>
      </c>
    </row>
    <row r="7554" spans="1:11" x14ac:dyDescent="0.3">
      <c r="A7554">
        <v>33.684210526315788</v>
      </c>
      <c r="B7554">
        <v>240</v>
      </c>
      <c r="C7554">
        <v>31.470833333333331</v>
      </c>
      <c r="D7554">
        <v>3</v>
      </c>
      <c r="E7554">
        <v>263</v>
      </c>
      <c r="F7554">
        <v>7.8078125000000007</v>
      </c>
      <c r="G7554">
        <v>7.8026686342568041</v>
      </c>
      <c r="H7554">
        <v>0</v>
      </c>
      <c r="I7554">
        <v>-3.6386099199051891E-2</v>
      </c>
      <c r="J7554">
        <v>0</v>
      </c>
      <c r="K7554">
        <v>-34.096533434687899</v>
      </c>
    </row>
    <row r="7555" spans="1:11" x14ac:dyDescent="0.3">
      <c r="A7555">
        <v>33.684210526315788</v>
      </c>
      <c r="B7555">
        <v>240</v>
      </c>
      <c r="C7555">
        <v>31.475000000000001</v>
      </c>
      <c r="D7555">
        <v>3</v>
      </c>
      <c r="E7555">
        <v>263</v>
      </c>
      <c r="F7555">
        <v>7.8078125000000007</v>
      </c>
      <c r="G7555">
        <v>7.8025170255101441</v>
      </c>
      <c r="H7555">
        <v>0</v>
      </c>
      <c r="I7555">
        <v>-0.17845498851100769</v>
      </c>
      <c r="J7555">
        <v>0</v>
      </c>
      <c r="K7555">
        <v>-48.132976186333792</v>
      </c>
    </row>
    <row r="7556" spans="1:11" x14ac:dyDescent="0.3">
      <c r="A7556">
        <v>33.684210526315788</v>
      </c>
      <c r="B7556">
        <v>240</v>
      </c>
      <c r="C7556">
        <v>31.479166666666671</v>
      </c>
      <c r="D7556">
        <v>3</v>
      </c>
      <c r="E7556">
        <v>263</v>
      </c>
      <c r="F7556">
        <v>7.8078125000000007</v>
      </c>
      <c r="G7556">
        <v>7.8017734630580184</v>
      </c>
      <c r="H7556">
        <v>0</v>
      </c>
      <c r="I7556">
        <v>-0.37900905595470069</v>
      </c>
      <c r="J7556">
        <v>0</v>
      </c>
      <c r="K7556">
        <v>-53.464420751095467</v>
      </c>
    </row>
    <row r="7557" spans="1:11" x14ac:dyDescent="0.3">
      <c r="A7557">
        <v>33.684210526315788</v>
      </c>
      <c r="B7557">
        <v>240</v>
      </c>
      <c r="C7557">
        <v>31.483333333333331</v>
      </c>
      <c r="D7557">
        <v>3</v>
      </c>
      <c r="E7557">
        <v>263</v>
      </c>
      <c r="F7557">
        <v>7.8078125000000007</v>
      </c>
      <c r="G7557">
        <v>7.8001942586582089</v>
      </c>
      <c r="H7557">
        <v>0</v>
      </c>
      <c r="I7557">
        <v>-0.60177747575140916</v>
      </c>
      <c r="J7557">
        <v>0</v>
      </c>
      <c r="K7557">
        <v>-44.486340613791299</v>
      </c>
    </row>
    <row r="7558" spans="1:11" x14ac:dyDescent="0.3">
      <c r="A7558">
        <v>33.684210526315788</v>
      </c>
      <c r="B7558">
        <v>240</v>
      </c>
      <c r="C7558">
        <v>31.487500000000001</v>
      </c>
      <c r="D7558">
        <v>3</v>
      </c>
      <c r="E7558">
        <v>263</v>
      </c>
      <c r="F7558">
        <v>7.8078125000000007</v>
      </c>
      <c r="G7558">
        <v>7.797686852509246</v>
      </c>
      <c r="H7558">
        <v>0</v>
      </c>
      <c r="I7558">
        <v>-0.78713722830919453</v>
      </c>
      <c r="J7558">
        <v>-1710.0000000002251</v>
      </c>
      <c r="K7558">
        <v>-22.585516866667831</v>
      </c>
    </row>
    <row r="7559" spans="1:11" x14ac:dyDescent="0.3">
      <c r="A7559">
        <v>33.684210526315788</v>
      </c>
      <c r="B7559">
        <v>240</v>
      </c>
      <c r="C7559">
        <v>31.491666666666671</v>
      </c>
      <c r="D7559">
        <v>3</v>
      </c>
      <c r="E7559">
        <v>263</v>
      </c>
      <c r="F7559">
        <v>7.8078125000000007</v>
      </c>
      <c r="G7559">
        <v>7.7944071140579592</v>
      </c>
      <c r="H7559">
        <v>-7.1250000000005329</v>
      </c>
      <c r="I7559">
        <v>-0.88124354858717302</v>
      </c>
      <c r="J7559">
        <v>1710.0000000002251</v>
      </c>
      <c r="K7559">
        <v>4.8349048074183827</v>
      </c>
    </row>
    <row r="7560" spans="1:11" x14ac:dyDescent="0.3">
      <c r="A7560">
        <v>33.684210526315788</v>
      </c>
      <c r="B7560">
        <v>240</v>
      </c>
      <c r="C7560">
        <v>31.49583333333333</v>
      </c>
      <c r="D7560">
        <v>3</v>
      </c>
      <c r="E7560">
        <v>262</v>
      </c>
      <c r="F7560">
        <v>7.7781250000000002</v>
      </c>
      <c r="G7560">
        <v>7.7907352659388458</v>
      </c>
      <c r="H7560">
        <v>0</v>
      </c>
      <c r="I7560">
        <v>-0.86109811188970697</v>
      </c>
      <c r="J7560">
        <v>0</v>
      </c>
      <c r="K7560">
        <v>28.542681293794431</v>
      </c>
    </row>
    <row r="7561" spans="1:11" x14ac:dyDescent="0.3">
      <c r="A7561">
        <v>33.684210526315788</v>
      </c>
      <c r="B7561">
        <v>240</v>
      </c>
      <c r="C7561">
        <v>31.5</v>
      </c>
      <c r="D7561">
        <v>3</v>
      </c>
      <c r="E7561">
        <v>262</v>
      </c>
      <c r="F7561">
        <v>7.7781250000000002</v>
      </c>
      <c r="G7561">
        <v>7.7871473571393066</v>
      </c>
      <c r="H7561">
        <v>0</v>
      </c>
      <c r="I7561">
        <v>-0.74217027316562334</v>
      </c>
      <c r="J7561">
        <v>0</v>
      </c>
      <c r="K7561">
        <v>41.917020494069789</v>
      </c>
    </row>
    <row r="7562" spans="1:11" x14ac:dyDescent="0.3">
      <c r="A7562">
        <v>33.684210526315788</v>
      </c>
      <c r="B7562">
        <v>240</v>
      </c>
      <c r="C7562">
        <v>31.50416666666667</v>
      </c>
      <c r="D7562">
        <v>3</v>
      </c>
      <c r="E7562">
        <v>262</v>
      </c>
      <c r="F7562">
        <v>7.7781250000000002</v>
      </c>
      <c r="G7562">
        <v>7.784054981001117</v>
      </c>
      <c r="H7562">
        <v>0</v>
      </c>
      <c r="I7562">
        <v>-0.56751602110703225</v>
      </c>
      <c r="J7562">
        <v>0</v>
      </c>
      <c r="K7562">
        <v>43.594570271571833</v>
      </c>
    </row>
    <row r="7563" spans="1:11" x14ac:dyDescent="0.3">
      <c r="A7563">
        <v>33.684210526315788</v>
      </c>
      <c r="B7563">
        <v>240</v>
      </c>
      <c r="C7563">
        <v>31.508333333333329</v>
      </c>
      <c r="D7563">
        <v>3</v>
      </c>
      <c r="E7563">
        <v>262</v>
      </c>
      <c r="F7563">
        <v>7.7781250000000002</v>
      </c>
      <c r="G7563">
        <v>7.7816903309131709</v>
      </c>
      <c r="H7563">
        <v>0</v>
      </c>
      <c r="I7563">
        <v>-0.38587197830883557</v>
      </c>
      <c r="J7563">
        <v>0</v>
      </c>
      <c r="K7563">
        <v>36.982295253925358</v>
      </c>
    </row>
    <row r="7564" spans="1:11" x14ac:dyDescent="0.3">
      <c r="A7564">
        <v>33.684210526315788</v>
      </c>
      <c r="B7564">
        <v>240</v>
      </c>
      <c r="C7564">
        <v>31.512499999999999</v>
      </c>
      <c r="D7564">
        <v>3</v>
      </c>
      <c r="E7564">
        <v>262</v>
      </c>
      <c r="F7564">
        <v>7.7781250000000002</v>
      </c>
      <c r="G7564">
        <v>7.7800825310035524</v>
      </c>
      <c r="H7564">
        <v>0</v>
      </c>
      <c r="I7564">
        <v>-0.2317790814174919</v>
      </c>
      <c r="J7564">
        <v>0</v>
      </c>
      <c r="K7564">
        <v>27.453764981032052</v>
      </c>
    </row>
    <row r="7565" spans="1:11" x14ac:dyDescent="0.3">
      <c r="A7565">
        <v>33.684210526315788</v>
      </c>
      <c r="B7565">
        <v>240</v>
      </c>
      <c r="C7565">
        <v>31.516666666666669</v>
      </c>
      <c r="D7565">
        <v>3</v>
      </c>
      <c r="E7565">
        <v>262</v>
      </c>
      <c r="F7565">
        <v>7.7781250000000002</v>
      </c>
      <c r="G7565">
        <v>7.7791167848309781</v>
      </c>
      <c r="H7565">
        <v>0</v>
      </c>
      <c r="I7565">
        <v>-0.1173883939965325</v>
      </c>
      <c r="J7565">
        <v>0</v>
      </c>
      <c r="K7565">
        <v>19.645924299397379</v>
      </c>
    </row>
    <row r="7566" spans="1:11" x14ac:dyDescent="0.3">
      <c r="A7566">
        <v>33.684210526315788</v>
      </c>
      <c r="B7566">
        <v>240</v>
      </c>
      <c r="C7566">
        <v>31.520833333333329</v>
      </c>
      <c r="D7566">
        <v>3</v>
      </c>
      <c r="E7566">
        <v>262</v>
      </c>
      <c r="F7566">
        <v>7.7781250000000002</v>
      </c>
      <c r="G7566">
        <v>7.7786276665226586</v>
      </c>
      <c r="H7566">
        <v>0</v>
      </c>
      <c r="I7566">
        <v>-3.553037608238168E-2</v>
      </c>
      <c r="J7566">
        <v>0</v>
      </c>
      <c r="K7566">
        <v>16.704533073727621</v>
      </c>
    </row>
    <row r="7567" spans="1:11" x14ac:dyDescent="0.3">
      <c r="A7567">
        <v>33.684210526315788</v>
      </c>
      <c r="B7567">
        <v>240</v>
      </c>
      <c r="C7567">
        <v>31.524999999999999</v>
      </c>
      <c r="D7567">
        <v>3</v>
      </c>
      <c r="E7567">
        <v>262</v>
      </c>
      <c r="F7567">
        <v>7.7781250000000002</v>
      </c>
      <c r="G7567">
        <v>7.778479623288983</v>
      </c>
      <c r="H7567">
        <v>0</v>
      </c>
      <c r="I7567">
        <v>3.4071845058146102E-2</v>
      </c>
      <c r="J7567">
        <v>0</v>
      </c>
      <c r="K7567">
        <v>19.193133135399361</v>
      </c>
    </row>
    <row r="7568" spans="1:11" x14ac:dyDescent="0.3">
      <c r="A7568">
        <v>33.684210526315788</v>
      </c>
      <c r="B7568">
        <v>240</v>
      </c>
      <c r="C7568">
        <v>31.529166666666669</v>
      </c>
      <c r="D7568">
        <v>3</v>
      </c>
      <c r="E7568">
        <v>262</v>
      </c>
      <c r="F7568">
        <v>7.7781250000000002</v>
      </c>
      <c r="G7568">
        <v>7.7786215893100588</v>
      </c>
      <c r="H7568">
        <v>0</v>
      </c>
      <c r="I7568">
        <v>0.11404323312230551</v>
      </c>
      <c r="J7568">
        <v>0</v>
      </c>
      <c r="K7568">
        <v>25.927854873315141</v>
      </c>
    </row>
    <row r="7569" spans="1:11" x14ac:dyDescent="0.3">
      <c r="A7569">
        <v>33.684210526315788</v>
      </c>
      <c r="B7569">
        <v>240</v>
      </c>
      <c r="C7569">
        <v>31.533333333333331</v>
      </c>
      <c r="D7569">
        <v>3</v>
      </c>
      <c r="E7569">
        <v>262</v>
      </c>
      <c r="F7569">
        <v>7.7781250000000002</v>
      </c>
      <c r="G7569">
        <v>7.7790967694480679</v>
      </c>
      <c r="H7569">
        <v>0</v>
      </c>
      <c r="I7569">
        <v>0.22207596176111249</v>
      </c>
      <c r="J7569">
        <v>0</v>
      </c>
      <c r="K7569">
        <v>33.420509329812177</v>
      </c>
    </row>
    <row r="7570" spans="1:11" x14ac:dyDescent="0.3">
      <c r="A7570">
        <v>33.684210526315788</v>
      </c>
      <c r="B7570">
        <v>240</v>
      </c>
      <c r="C7570">
        <v>31.537500000000001</v>
      </c>
      <c r="D7570">
        <v>3</v>
      </c>
      <c r="E7570">
        <v>262</v>
      </c>
      <c r="F7570">
        <v>7.7781250000000002</v>
      </c>
      <c r="G7570">
        <v>7.7800220859554061</v>
      </c>
      <c r="H7570">
        <v>0</v>
      </c>
      <c r="I7570">
        <v>0.36132808396865529</v>
      </c>
      <c r="J7570">
        <v>0</v>
      </c>
      <c r="K7570">
        <v>36.261590212907549</v>
      </c>
    </row>
    <row r="7571" spans="1:11" x14ac:dyDescent="0.3">
      <c r="A7571">
        <v>33.684210526315788</v>
      </c>
      <c r="B7571">
        <v>240</v>
      </c>
      <c r="C7571">
        <v>31.541666666666671</v>
      </c>
      <c r="D7571">
        <v>3</v>
      </c>
      <c r="E7571">
        <v>262</v>
      </c>
      <c r="F7571">
        <v>7.7781250000000002</v>
      </c>
      <c r="G7571">
        <v>7.7815276196386094</v>
      </c>
      <c r="H7571">
        <v>0</v>
      </c>
      <c r="I7571">
        <v>0.5124180431890949</v>
      </c>
      <c r="J7571">
        <v>0</v>
      </c>
      <c r="K7571">
        <v>28.608243144522191</v>
      </c>
    </row>
    <row r="7572" spans="1:11" x14ac:dyDescent="0.3">
      <c r="A7572">
        <v>33.684210526315788</v>
      </c>
      <c r="B7572">
        <v>240</v>
      </c>
      <c r="C7572">
        <v>31.545833333333331</v>
      </c>
      <c r="D7572">
        <v>3</v>
      </c>
      <c r="E7572">
        <v>262</v>
      </c>
      <c r="F7572">
        <v>7.7781250000000002</v>
      </c>
      <c r="G7572">
        <v>7.7836626948185641</v>
      </c>
      <c r="H7572">
        <v>0</v>
      </c>
      <c r="I7572">
        <v>0.63161905629126358</v>
      </c>
      <c r="J7572">
        <v>0</v>
      </c>
      <c r="K7572">
        <v>7.625236617370831</v>
      </c>
    </row>
    <row r="7573" spans="1:11" x14ac:dyDescent="0.3">
      <c r="A7573">
        <v>33.684210526315788</v>
      </c>
      <c r="B7573">
        <v>240</v>
      </c>
      <c r="C7573">
        <v>31.55</v>
      </c>
      <c r="D7573">
        <v>3</v>
      </c>
      <c r="E7573">
        <v>262</v>
      </c>
      <c r="F7573">
        <v>7.7781250000000002</v>
      </c>
      <c r="G7573">
        <v>7.7862944408864427</v>
      </c>
      <c r="H7573">
        <v>0</v>
      </c>
      <c r="I7573">
        <v>0.66339087553030596</v>
      </c>
      <c r="J7573">
        <v>1710.0000000002251</v>
      </c>
      <c r="K7573">
        <v>-23.046184684104901</v>
      </c>
    </row>
    <row r="7574" spans="1:11" x14ac:dyDescent="0.3">
      <c r="A7574">
        <v>33.684210526315788</v>
      </c>
      <c r="B7574">
        <v>240</v>
      </c>
      <c r="C7574">
        <v>31.554166666666671</v>
      </c>
      <c r="D7574">
        <v>3</v>
      </c>
      <c r="E7574">
        <v>262</v>
      </c>
      <c r="F7574">
        <v>7.7781250000000002</v>
      </c>
      <c r="G7574">
        <v>7.7890585695344861</v>
      </c>
      <c r="H7574">
        <v>7.1250000000005329</v>
      </c>
      <c r="I7574">
        <v>0.56736510601320456</v>
      </c>
      <c r="J7574">
        <v>-1710.0000000002251</v>
      </c>
      <c r="K7574">
        <v>-53.363532960997077</v>
      </c>
    </row>
    <row r="7575" spans="1:11" x14ac:dyDescent="0.3">
      <c r="A7575">
        <v>33.684210526315788</v>
      </c>
      <c r="B7575">
        <v>240</v>
      </c>
      <c r="C7575">
        <v>31.55833333333333</v>
      </c>
      <c r="D7575">
        <v>3</v>
      </c>
      <c r="E7575">
        <v>263</v>
      </c>
      <c r="F7575">
        <v>7.8078125000000007</v>
      </c>
      <c r="G7575">
        <v>7.7914225908095407</v>
      </c>
      <c r="H7575">
        <v>0</v>
      </c>
      <c r="I7575">
        <v>0.34501705200905392</v>
      </c>
      <c r="J7575">
        <v>0</v>
      </c>
      <c r="K7575">
        <v>-70.383416391695789</v>
      </c>
    </row>
    <row r="7576" spans="1:11" x14ac:dyDescent="0.3">
      <c r="A7576">
        <v>33.684210526315788</v>
      </c>
      <c r="B7576">
        <v>240</v>
      </c>
      <c r="C7576">
        <v>31.5625</v>
      </c>
      <c r="D7576">
        <v>3</v>
      </c>
      <c r="E7576">
        <v>263</v>
      </c>
      <c r="F7576">
        <v>7.8078125000000007</v>
      </c>
      <c r="G7576">
        <v>7.7928601618595783</v>
      </c>
      <c r="H7576">
        <v>0</v>
      </c>
      <c r="I7576">
        <v>5.1752817043648328E-2</v>
      </c>
      <c r="J7576">
        <v>0</v>
      </c>
      <c r="K7576">
        <v>-65.328167252253053</v>
      </c>
    </row>
    <row r="7577" spans="1:11" x14ac:dyDescent="0.3">
      <c r="A7577">
        <v>33.684210526315788</v>
      </c>
      <c r="B7577">
        <v>240</v>
      </c>
      <c r="C7577">
        <v>31.56666666666667</v>
      </c>
      <c r="D7577">
        <v>3</v>
      </c>
      <c r="E7577">
        <v>263</v>
      </c>
      <c r="F7577">
        <v>7.8078125000000007</v>
      </c>
      <c r="G7577">
        <v>7.7930757985972603</v>
      </c>
      <c r="H7577">
        <v>0</v>
      </c>
      <c r="I7577">
        <v>-0.2204478798407771</v>
      </c>
      <c r="J7577">
        <v>-1710.0000000002251</v>
      </c>
      <c r="K7577">
        <v>-39.250992221885269</v>
      </c>
    </row>
    <row r="7578" spans="1:11" x14ac:dyDescent="0.3">
      <c r="A7578">
        <v>33.684210526315788</v>
      </c>
      <c r="B7578">
        <v>240</v>
      </c>
      <c r="C7578">
        <v>31.570833333333329</v>
      </c>
      <c r="D7578">
        <v>3</v>
      </c>
      <c r="E7578">
        <v>263</v>
      </c>
      <c r="F7578">
        <v>7.8078125000000007</v>
      </c>
      <c r="G7578">
        <v>7.7921572657645903</v>
      </c>
      <c r="H7578">
        <v>-7.1250000000005329</v>
      </c>
      <c r="I7578">
        <v>-0.38399368076539903</v>
      </c>
      <c r="J7578">
        <v>1710.0000000002251</v>
      </c>
      <c r="K7578">
        <v>-3.463529263952779</v>
      </c>
    </row>
    <row r="7579" spans="1:11" x14ac:dyDescent="0.3">
      <c r="A7579">
        <v>33.684210526315788</v>
      </c>
      <c r="B7579">
        <v>240</v>
      </c>
      <c r="C7579">
        <v>31.574999999999999</v>
      </c>
      <c r="D7579">
        <v>3</v>
      </c>
      <c r="E7579">
        <v>262</v>
      </c>
      <c r="F7579">
        <v>7.7781250000000002</v>
      </c>
      <c r="G7579">
        <v>7.7905572920947357</v>
      </c>
      <c r="H7579">
        <v>0</v>
      </c>
      <c r="I7579">
        <v>-0.39842505269873613</v>
      </c>
      <c r="J7579">
        <v>0</v>
      </c>
      <c r="K7579">
        <v>25.804614864355901</v>
      </c>
    </row>
    <row r="7580" spans="1:11" x14ac:dyDescent="0.3">
      <c r="A7580">
        <v>33.684210526315788</v>
      </c>
      <c r="B7580">
        <v>240</v>
      </c>
      <c r="C7580">
        <v>31.579166666666669</v>
      </c>
      <c r="D7580">
        <v>3</v>
      </c>
      <c r="E7580">
        <v>262</v>
      </c>
      <c r="F7580">
        <v>7.7781250000000002</v>
      </c>
      <c r="G7580">
        <v>7.7888971877084927</v>
      </c>
      <c r="H7580">
        <v>0</v>
      </c>
      <c r="I7580">
        <v>-0.29090582409759153</v>
      </c>
      <c r="J7580">
        <v>0</v>
      </c>
      <c r="K7580">
        <v>36.318329410485767</v>
      </c>
    </row>
    <row r="7581" spans="1:11" x14ac:dyDescent="0.3">
      <c r="A7581">
        <v>33.684210526315788</v>
      </c>
      <c r="B7581">
        <v>240</v>
      </c>
      <c r="C7581">
        <v>31.583333333333329</v>
      </c>
      <c r="D7581">
        <v>3</v>
      </c>
      <c r="E7581">
        <v>262</v>
      </c>
      <c r="F7581">
        <v>7.7781250000000002</v>
      </c>
      <c r="G7581">
        <v>7.7876850801080888</v>
      </c>
      <c r="H7581">
        <v>0</v>
      </c>
      <c r="I7581">
        <v>-0.13957945155439941</v>
      </c>
      <c r="J7581">
        <v>0</v>
      </c>
      <c r="K7581">
        <v>26.220111432152692</v>
      </c>
    </row>
    <row r="7582" spans="1:11" x14ac:dyDescent="0.3">
      <c r="A7582">
        <v>33.684210526315788</v>
      </c>
      <c r="B7582">
        <v>240</v>
      </c>
      <c r="C7582">
        <v>31.587499999999999</v>
      </c>
      <c r="D7582">
        <v>3</v>
      </c>
      <c r="E7582">
        <v>262</v>
      </c>
      <c r="F7582">
        <v>7.7781250000000002</v>
      </c>
      <c r="G7582">
        <v>7.7871034990599481</v>
      </c>
      <c r="H7582">
        <v>0</v>
      </c>
      <c r="I7582">
        <v>-3.0328987254416129E-2</v>
      </c>
      <c r="J7582">
        <v>1709.999999998767</v>
      </c>
      <c r="K7582">
        <v>4.9105228456049588</v>
      </c>
    </row>
    <row r="7583" spans="1:11" x14ac:dyDescent="0.3">
      <c r="A7583">
        <v>33.684210526315788</v>
      </c>
      <c r="B7583">
        <v>240</v>
      </c>
      <c r="C7583">
        <v>31.591666666666669</v>
      </c>
      <c r="D7583">
        <v>3</v>
      </c>
      <c r="E7583">
        <v>262</v>
      </c>
      <c r="F7583">
        <v>7.7781250000000002</v>
      </c>
      <c r="G7583">
        <v>7.7869771282797231</v>
      </c>
      <c r="H7583">
        <v>7.1249999999944578</v>
      </c>
      <c r="I7583">
        <v>-9.8684753984941143E-3</v>
      </c>
      <c r="J7583">
        <v>-1709.999999997309</v>
      </c>
      <c r="K7583">
        <v>-12.58126576321666</v>
      </c>
    </row>
    <row r="7584" spans="1:11" x14ac:dyDescent="0.3">
      <c r="A7584">
        <v>33.684210526315788</v>
      </c>
      <c r="B7584">
        <v>240</v>
      </c>
      <c r="C7584">
        <v>31.595833333333331</v>
      </c>
      <c r="D7584">
        <v>3</v>
      </c>
      <c r="E7584">
        <v>263</v>
      </c>
      <c r="F7584">
        <v>7.8078125000000007</v>
      </c>
      <c r="G7584">
        <v>7.7869360096322344</v>
      </c>
      <c r="H7584">
        <v>0</v>
      </c>
      <c r="I7584">
        <v>-6.229041607936834E-2</v>
      </c>
      <c r="J7584">
        <v>-1710.0000000002251</v>
      </c>
      <c r="K7584">
        <v>-14.33702375782463</v>
      </c>
    </row>
    <row r="7585" spans="1:11" x14ac:dyDescent="0.3">
      <c r="A7585">
        <v>33.684210526315788</v>
      </c>
      <c r="B7585">
        <v>240</v>
      </c>
      <c r="C7585">
        <v>31.6</v>
      </c>
      <c r="D7585">
        <v>3</v>
      </c>
      <c r="E7585">
        <v>263</v>
      </c>
      <c r="F7585">
        <v>7.8078125000000007</v>
      </c>
      <c r="G7585">
        <v>7.7866764662319063</v>
      </c>
      <c r="H7585">
        <v>-7.1250000000005329</v>
      </c>
      <c r="I7585">
        <v>-0.1220280150710653</v>
      </c>
      <c r="J7585">
        <v>1710.0000000002251</v>
      </c>
      <c r="K7585">
        <v>2.1096106751128052</v>
      </c>
    </row>
    <row r="7586" spans="1:11" x14ac:dyDescent="0.3">
      <c r="A7586">
        <v>33.684210526315788</v>
      </c>
      <c r="B7586">
        <v>240</v>
      </c>
      <c r="C7586">
        <v>31.604166666666671</v>
      </c>
      <c r="D7586">
        <v>3</v>
      </c>
      <c r="E7586">
        <v>262</v>
      </c>
      <c r="F7586">
        <v>7.7781250000000002</v>
      </c>
      <c r="G7586">
        <v>7.7861680161691122</v>
      </c>
      <c r="H7586">
        <v>0</v>
      </c>
      <c r="I7586">
        <v>-0.1132379705920761</v>
      </c>
      <c r="J7586">
        <v>0</v>
      </c>
      <c r="K7586">
        <v>28.658024378666081</v>
      </c>
    </row>
    <row r="7587" spans="1:11" x14ac:dyDescent="0.3">
      <c r="A7587">
        <v>33.684210526315788</v>
      </c>
      <c r="B7587">
        <v>240</v>
      </c>
      <c r="C7587">
        <v>31.608333333333331</v>
      </c>
      <c r="D7587">
        <v>3</v>
      </c>
      <c r="E7587">
        <v>262</v>
      </c>
      <c r="F7587">
        <v>7.7781250000000002</v>
      </c>
      <c r="G7587">
        <v>7.785696191291648</v>
      </c>
      <c r="H7587">
        <v>0</v>
      </c>
      <c r="I7587">
        <v>6.170464318535851E-3</v>
      </c>
      <c r="J7587">
        <v>0</v>
      </c>
      <c r="K7587">
        <v>51.817319386252713</v>
      </c>
    </row>
    <row r="7588" spans="1:11" x14ac:dyDescent="0.3">
      <c r="A7588">
        <v>33.684210526315788</v>
      </c>
      <c r="B7588">
        <v>240</v>
      </c>
      <c r="C7588">
        <v>31.612500000000001</v>
      </c>
      <c r="D7588">
        <v>3</v>
      </c>
      <c r="E7588">
        <v>262</v>
      </c>
      <c r="F7588">
        <v>7.7781250000000002</v>
      </c>
      <c r="G7588">
        <v>7.7857219015596426</v>
      </c>
      <c r="H7588">
        <v>0</v>
      </c>
      <c r="I7588">
        <v>0.22207596176091099</v>
      </c>
      <c r="J7588">
        <v>0</v>
      </c>
      <c r="K7588">
        <v>59.309973842709127</v>
      </c>
    </row>
    <row r="7589" spans="1:11" x14ac:dyDescent="0.3">
      <c r="A7589">
        <v>33.684210526315788</v>
      </c>
      <c r="B7589">
        <v>240</v>
      </c>
      <c r="C7589">
        <v>31.616666666666671</v>
      </c>
      <c r="D7589">
        <v>3</v>
      </c>
      <c r="E7589">
        <v>262</v>
      </c>
      <c r="F7589">
        <v>7.7781250000000002</v>
      </c>
      <c r="G7589">
        <v>7.7866472180669817</v>
      </c>
      <c r="H7589">
        <v>0</v>
      </c>
      <c r="I7589">
        <v>0.46920085277198348</v>
      </c>
      <c r="J7589">
        <v>0</v>
      </c>
      <c r="K7589">
        <v>45.726481456058593</v>
      </c>
    </row>
    <row r="7590" spans="1:11" x14ac:dyDescent="0.3">
      <c r="A7590">
        <v>33.684210526315788</v>
      </c>
      <c r="B7590">
        <v>240</v>
      </c>
      <c r="C7590">
        <v>31.62083333333333</v>
      </c>
      <c r="D7590">
        <v>3</v>
      </c>
      <c r="E7590">
        <v>262</v>
      </c>
      <c r="F7590">
        <v>7.7781250000000002</v>
      </c>
      <c r="G7590">
        <v>7.7886022216201978</v>
      </c>
      <c r="H7590">
        <v>0</v>
      </c>
      <c r="I7590">
        <v>0.65972785883877416</v>
      </c>
      <c r="J7590">
        <v>1710.0000000002251</v>
      </c>
      <c r="K7590">
        <v>14.013320745734489</v>
      </c>
    </row>
    <row r="7591" spans="1:11" x14ac:dyDescent="0.3">
      <c r="A7591">
        <v>33.684210526315788</v>
      </c>
      <c r="B7591">
        <v>240</v>
      </c>
      <c r="C7591">
        <v>31.625</v>
      </c>
      <c r="D7591">
        <v>3</v>
      </c>
      <c r="E7591">
        <v>262</v>
      </c>
      <c r="F7591">
        <v>7.7781250000000002</v>
      </c>
      <c r="G7591">
        <v>7.7913510876986933</v>
      </c>
      <c r="H7591">
        <v>7.1250000000005329</v>
      </c>
      <c r="I7591">
        <v>0.71811669527927813</v>
      </c>
      <c r="J7591">
        <v>-1710.0000000002251</v>
      </c>
      <c r="K7591">
        <v>-26.28142604391218</v>
      </c>
    </row>
    <row r="7592" spans="1:11" x14ac:dyDescent="0.3">
      <c r="A7592">
        <v>33.684210526315788</v>
      </c>
      <c r="B7592">
        <v>240</v>
      </c>
      <c r="C7592">
        <v>31.62916666666667</v>
      </c>
      <c r="D7592">
        <v>3</v>
      </c>
      <c r="E7592">
        <v>263</v>
      </c>
      <c r="F7592">
        <v>7.8078125000000007</v>
      </c>
      <c r="G7592">
        <v>7.7943432405956914</v>
      </c>
      <c r="H7592">
        <v>0</v>
      </c>
      <c r="I7592">
        <v>0.60861075342962723</v>
      </c>
      <c r="J7592">
        <v>0</v>
      </c>
      <c r="K7592">
        <v>-62.883738775019253</v>
      </c>
    </row>
    <row r="7593" spans="1:11" x14ac:dyDescent="0.3">
      <c r="A7593">
        <v>33.684210526315788</v>
      </c>
      <c r="B7593">
        <v>240</v>
      </c>
      <c r="C7593">
        <v>31.633333333333329</v>
      </c>
      <c r="D7593">
        <v>3</v>
      </c>
      <c r="E7593">
        <v>263</v>
      </c>
      <c r="F7593">
        <v>7.8078125000000007</v>
      </c>
      <c r="G7593">
        <v>7.7968791187349797</v>
      </c>
      <c r="H7593">
        <v>0</v>
      </c>
      <c r="I7593">
        <v>0.34659517520038619</v>
      </c>
      <c r="J7593">
        <v>0</v>
      </c>
      <c r="K7593">
        <v>-84.829943413206252</v>
      </c>
    </row>
    <row r="7594" spans="1:11" x14ac:dyDescent="0.3">
      <c r="A7594">
        <v>33.684210526315788</v>
      </c>
      <c r="B7594">
        <v>240</v>
      </c>
      <c r="C7594">
        <v>31.637499999999999</v>
      </c>
      <c r="D7594">
        <v>3</v>
      </c>
      <c r="E7594">
        <v>263</v>
      </c>
      <c r="F7594">
        <v>7.8078125000000007</v>
      </c>
      <c r="G7594">
        <v>7.7983232652983148</v>
      </c>
      <c r="H7594">
        <v>0</v>
      </c>
      <c r="I7594">
        <v>-6.8629223546228298E-3</v>
      </c>
      <c r="J7594">
        <v>0</v>
      </c>
      <c r="K7594">
        <v>-86.110773866127019</v>
      </c>
    </row>
    <row r="7595" spans="1:11" x14ac:dyDescent="0.3">
      <c r="A7595">
        <v>33.684210526315788</v>
      </c>
      <c r="B7595">
        <v>240</v>
      </c>
      <c r="C7595">
        <v>31.641666666666669</v>
      </c>
      <c r="D7595">
        <v>3</v>
      </c>
      <c r="E7595">
        <v>263</v>
      </c>
      <c r="F7595">
        <v>7.8078125000000007</v>
      </c>
      <c r="G7595">
        <v>7.7982946697885032</v>
      </c>
      <c r="H7595">
        <v>0</v>
      </c>
      <c r="I7595">
        <v>-0.36565781346346587</v>
      </c>
      <c r="J7595">
        <v>0</v>
      </c>
      <c r="K7595">
        <v>-66.957187109049016</v>
      </c>
    </row>
    <row r="7596" spans="1:11" x14ac:dyDescent="0.3">
      <c r="A7596">
        <v>33.684210526315788</v>
      </c>
      <c r="B7596">
        <v>240</v>
      </c>
      <c r="C7596">
        <v>31.645833333333329</v>
      </c>
      <c r="D7596">
        <v>3</v>
      </c>
      <c r="E7596">
        <v>263</v>
      </c>
      <c r="F7596">
        <v>7.8078125000000007</v>
      </c>
      <c r="G7596">
        <v>7.796771095565739</v>
      </c>
      <c r="H7596">
        <v>0</v>
      </c>
      <c r="I7596">
        <v>-0.64464609308448795</v>
      </c>
      <c r="J7596">
        <v>-1710.0000000002251</v>
      </c>
      <c r="K7596">
        <v>-33.538053787718923</v>
      </c>
    </row>
    <row r="7597" spans="1:11" x14ac:dyDescent="0.3">
      <c r="A7597">
        <v>33.684210526315788</v>
      </c>
      <c r="B7597">
        <v>240</v>
      </c>
      <c r="C7597">
        <v>31.65</v>
      </c>
      <c r="D7597">
        <v>3</v>
      </c>
      <c r="E7597">
        <v>263</v>
      </c>
      <c r="F7597">
        <v>7.8078125000000007</v>
      </c>
      <c r="G7597">
        <v>7.7940850701778874</v>
      </c>
      <c r="H7597">
        <v>-7.1250000000005329</v>
      </c>
      <c r="I7597">
        <v>-0.78438798386664232</v>
      </c>
      <c r="J7597">
        <v>1710.0000000002251</v>
      </c>
      <c r="K7597">
        <v>3.91428973722094</v>
      </c>
    </row>
    <row r="7598" spans="1:11" x14ac:dyDescent="0.3">
      <c r="A7598">
        <v>33.684210526315788</v>
      </c>
      <c r="B7598">
        <v>240</v>
      </c>
      <c r="C7598">
        <v>31.654166666666669</v>
      </c>
      <c r="D7598">
        <v>3</v>
      </c>
      <c r="E7598">
        <v>262</v>
      </c>
      <c r="F7598">
        <v>7.7781250000000002</v>
      </c>
      <c r="G7598">
        <v>7.7908167869117761</v>
      </c>
      <c r="H7598">
        <v>0</v>
      </c>
      <c r="I7598">
        <v>-0.76807844329488939</v>
      </c>
      <c r="J7598">
        <v>0</v>
      </c>
      <c r="K7598">
        <v>34.748326471551138</v>
      </c>
    </row>
    <row r="7599" spans="1:11" x14ac:dyDescent="0.3">
      <c r="A7599">
        <v>33.684210526315788</v>
      </c>
      <c r="B7599">
        <v>240</v>
      </c>
      <c r="C7599">
        <v>31.658333333333331</v>
      </c>
      <c r="D7599">
        <v>3</v>
      </c>
      <c r="E7599">
        <v>262</v>
      </c>
      <c r="F7599">
        <v>7.7781250000000002</v>
      </c>
      <c r="G7599">
        <v>7.787616460064716</v>
      </c>
      <c r="H7599">
        <v>0</v>
      </c>
      <c r="I7599">
        <v>-0.62329374966343454</v>
      </c>
      <c r="J7599">
        <v>0</v>
      </c>
      <c r="K7599">
        <v>51.24807411341925</v>
      </c>
    </row>
    <row r="7600" spans="1:11" x14ac:dyDescent="0.3">
      <c r="A7600">
        <v>33.684210526315788</v>
      </c>
      <c r="B7600">
        <v>240</v>
      </c>
      <c r="C7600">
        <v>31.662500000000001</v>
      </c>
      <c r="D7600">
        <v>3</v>
      </c>
      <c r="E7600">
        <v>262</v>
      </c>
      <c r="F7600">
        <v>7.7781250000000002</v>
      </c>
      <c r="G7600">
        <v>7.7850194027744513</v>
      </c>
      <c r="H7600">
        <v>0</v>
      </c>
      <c r="I7600">
        <v>-0.40976010752419978</v>
      </c>
      <c r="J7600">
        <v>0</v>
      </c>
      <c r="K7600">
        <v>51.051108044507373</v>
      </c>
    </row>
    <row r="7601" spans="1:11" x14ac:dyDescent="0.3">
      <c r="A7601">
        <v>33.684210526315788</v>
      </c>
      <c r="B7601">
        <v>240</v>
      </c>
      <c r="C7601">
        <v>31.666666666666671</v>
      </c>
      <c r="D7601">
        <v>3</v>
      </c>
      <c r="E7601">
        <v>262</v>
      </c>
      <c r="F7601">
        <v>7.7781250000000002</v>
      </c>
      <c r="G7601">
        <v>7.7833120689931006</v>
      </c>
      <c r="H7601">
        <v>0</v>
      </c>
      <c r="I7601">
        <v>-0.19704715733876479</v>
      </c>
      <c r="J7601">
        <v>0</v>
      </c>
      <c r="K7601">
        <v>37.551029942024307</v>
      </c>
    </row>
    <row r="7602" spans="1:11" x14ac:dyDescent="0.3">
      <c r="A7602">
        <v>33.684210526315788</v>
      </c>
      <c r="B7602">
        <v>240</v>
      </c>
      <c r="C7602">
        <v>31.670833333333331</v>
      </c>
      <c r="D7602">
        <v>3</v>
      </c>
      <c r="E7602">
        <v>262</v>
      </c>
      <c r="F7602">
        <v>7.7781250000000002</v>
      </c>
      <c r="G7602">
        <v>7.7824910391708562</v>
      </c>
      <c r="H7602">
        <v>0</v>
      </c>
      <c r="I7602">
        <v>-4.0584532580339013E-2</v>
      </c>
      <c r="J7602">
        <v>0</v>
      </c>
      <c r="K7602">
        <v>18.560759417517911</v>
      </c>
    </row>
    <row r="7603" spans="1:11" x14ac:dyDescent="0.3">
      <c r="A7603">
        <v>33.684210526315788</v>
      </c>
      <c r="B7603">
        <v>240</v>
      </c>
      <c r="C7603">
        <v>31.675000000000001</v>
      </c>
      <c r="D7603">
        <v>3</v>
      </c>
      <c r="E7603">
        <v>262</v>
      </c>
      <c r="F7603">
        <v>7.7781250000000002</v>
      </c>
      <c r="G7603">
        <v>7.78232193695177</v>
      </c>
      <c r="H7603">
        <v>0</v>
      </c>
      <c r="I7603">
        <v>3.675196499264799E-2</v>
      </c>
      <c r="J7603">
        <v>1710.0000000002251</v>
      </c>
      <c r="K7603">
        <v>3.392252210333254</v>
      </c>
    </row>
    <row r="7604" spans="1:11" x14ac:dyDescent="0.3">
      <c r="A7604">
        <v>33.684210526315788</v>
      </c>
      <c r="B7604">
        <v>240</v>
      </c>
      <c r="C7604">
        <v>31.679166666666671</v>
      </c>
      <c r="D7604">
        <v>3</v>
      </c>
      <c r="E7604">
        <v>262</v>
      </c>
      <c r="F7604">
        <v>7.7781250000000002</v>
      </c>
      <c r="G7604">
        <v>7.78247507013924</v>
      </c>
      <c r="H7604">
        <v>7.1250000000005329</v>
      </c>
      <c r="I7604">
        <v>5.0886349202369119E-2</v>
      </c>
      <c r="J7604">
        <v>-3420.0000000004502</v>
      </c>
      <c r="K7604">
        <v>-0.49566633450274372</v>
      </c>
    </row>
    <row r="7605" spans="1:11" x14ac:dyDescent="0.3">
      <c r="A7605">
        <v>33.684210526315788</v>
      </c>
      <c r="B7605">
        <v>240</v>
      </c>
      <c r="C7605">
        <v>31.68333333333333</v>
      </c>
      <c r="D7605">
        <v>3</v>
      </c>
      <c r="E7605">
        <v>263</v>
      </c>
      <c r="F7605">
        <v>7.8078125000000007</v>
      </c>
      <c r="G7605">
        <v>7.7826870965942501</v>
      </c>
      <c r="H7605">
        <v>-7.1250000000005329</v>
      </c>
      <c r="I7605">
        <v>4.8821072808607702E-2</v>
      </c>
      <c r="J7605">
        <v>1710.0000000002251</v>
      </c>
      <c r="K7605">
        <v>8.5571584180563605</v>
      </c>
    </row>
    <row r="7606" spans="1:11" x14ac:dyDescent="0.3">
      <c r="A7606">
        <v>33.684210526315788</v>
      </c>
      <c r="B7606">
        <v>240</v>
      </c>
      <c r="C7606">
        <v>31.6875</v>
      </c>
      <c r="D7606">
        <v>3</v>
      </c>
      <c r="E7606">
        <v>262</v>
      </c>
      <c r="F7606">
        <v>7.7781250000000002</v>
      </c>
      <c r="G7606">
        <v>7.7828905177309524</v>
      </c>
      <c r="H7606">
        <v>0</v>
      </c>
      <c r="I7606">
        <v>8.4475899550507272E-2</v>
      </c>
      <c r="J7606">
        <v>0</v>
      </c>
      <c r="K7606">
        <v>25.645528571268638</v>
      </c>
    </row>
    <row r="7607" spans="1:11" x14ac:dyDescent="0.3">
      <c r="A7607">
        <v>33.684210526315788</v>
      </c>
      <c r="B7607">
        <v>240</v>
      </c>
      <c r="C7607">
        <v>31.69166666666667</v>
      </c>
      <c r="D7607">
        <v>3</v>
      </c>
      <c r="E7607">
        <v>262</v>
      </c>
      <c r="F7607">
        <v>7.7781250000000002</v>
      </c>
      <c r="G7607">
        <v>7.7832425006457457</v>
      </c>
      <c r="H7607">
        <v>0</v>
      </c>
      <c r="I7607">
        <v>0.19133226859745389</v>
      </c>
      <c r="J7607">
        <v>0</v>
      </c>
      <c r="K7607">
        <v>40.875281085231897</v>
      </c>
    </row>
    <row r="7608" spans="1:11" x14ac:dyDescent="0.3">
      <c r="A7608">
        <v>33.684210526315788</v>
      </c>
      <c r="B7608">
        <v>240</v>
      </c>
      <c r="C7608">
        <v>31.695833333333329</v>
      </c>
      <c r="D7608">
        <v>3</v>
      </c>
      <c r="E7608">
        <v>262</v>
      </c>
      <c r="F7608">
        <v>7.7781250000000002</v>
      </c>
      <c r="G7608">
        <v>7.7840397184315693</v>
      </c>
      <c r="H7608">
        <v>0</v>
      </c>
      <c r="I7608">
        <v>0.36164593978591048</v>
      </c>
      <c r="J7608">
        <v>0</v>
      </c>
      <c r="K7608">
        <v>43.761267829578941</v>
      </c>
    </row>
    <row r="7609" spans="1:11" x14ac:dyDescent="0.3">
      <c r="A7609">
        <v>33.684210526315788</v>
      </c>
      <c r="B7609">
        <v>240</v>
      </c>
      <c r="C7609">
        <v>31.7</v>
      </c>
      <c r="D7609">
        <v>3</v>
      </c>
      <c r="E7609">
        <v>262</v>
      </c>
      <c r="F7609">
        <v>7.7781250000000002</v>
      </c>
      <c r="G7609">
        <v>7.7855465765140099</v>
      </c>
      <c r="H7609">
        <v>0</v>
      </c>
      <c r="I7609">
        <v>0.54398455574247895</v>
      </c>
      <c r="J7609">
        <v>0</v>
      </c>
      <c r="K7609">
        <v>28.733802145222089</v>
      </c>
    </row>
    <row r="7610" spans="1:11" x14ac:dyDescent="0.3">
      <c r="A7610">
        <v>33.684210526315788</v>
      </c>
      <c r="B7610">
        <v>240</v>
      </c>
      <c r="C7610">
        <v>31.704166666666669</v>
      </c>
      <c r="D7610">
        <v>3</v>
      </c>
      <c r="E7610">
        <v>262</v>
      </c>
      <c r="F7610">
        <v>7.7781250000000002</v>
      </c>
      <c r="G7610">
        <v>7.7878131788296026</v>
      </c>
      <c r="H7610">
        <v>0</v>
      </c>
      <c r="I7610">
        <v>0.66370873134756425</v>
      </c>
      <c r="J7610">
        <v>1710.0000000002251</v>
      </c>
      <c r="K7610">
        <v>-1.8927132950016701</v>
      </c>
    </row>
    <row r="7611" spans="1:11" x14ac:dyDescent="0.3">
      <c r="A7611">
        <v>33.684210526315788</v>
      </c>
      <c r="B7611">
        <v>240</v>
      </c>
      <c r="C7611">
        <v>31.708333333333329</v>
      </c>
      <c r="D7611">
        <v>3</v>
      </c>
      <c r="E7611">
        <v>262</v>
      </c>
      <c r="F7611">
        <v>7.7781250000000002</v>
      </c>
      <c r="G7611">
        <v>7.790578631876885</v>
      </c>
      <c r="H7611">
        <v>7.1250000000005329</v>
      </c>
      <c r="I7611">
        <v>0.65582242595172446</v>
      </c>
      <c r="J7611">
        <v>-1710.0000000002251</v>
      </c>
      <c r="K7611">
        <v>-37.802622973192911</v>
      </c>
    </row>
    <row r="7612" spans="1:11" x14ac:dyDescent="0.3">
      <c r="A7612">
        <v>33.684210526315788</v>
      </c>
      <c r="B7612">
        <v>240</v>
      </c>
      <c r="C7612">
        <v>31.712499999999999</v>
      </c>
      <c r="D7612">
        <v>3</v>
      </c>
      <c r="E7612">
        <v>263</v>
      </c>
      <c r="F7612">
        <v>7.8078125000000007</v>
      </c>
      <c r="G7612">
        <v>7.7933112253183499</v>
      </c>
      <c r="H7612">
        <v>0</v>
      </c>
      <c r="I7612">
        <v>0.49831149689676302</v>
      </c>
      <c r="J7612">
        <v>0</v>
      </c>
      <c r="K7612">
        <v>-64.727986110540883</v>
      </c>
    </row>
    <row r="7613" spans="1:11" x14ac:dyDescent="0.3">
      <c r="A7613">
        <v>33.684210526315788</v>
      </c>
      <c r="B7613">
        <v>240</v>
      </c>
      <c r="C7613">
        <v>31.716666666666669</v>
      </c>
      <c r="D7613">
        <v>3</v>
      </c>
      <c r="E7613">
        <v>263</v>
      </c>
      <c r="F7613">
        <v>7.8078125000000007</v>
      </c>
      <c r="G7613">
        <v>7.7953875232220859</v>
      </c>
      <c r="H7613">
        <v>0</v>
      </c>
      <c r="I7613">
        <v>0.22861155476952469</v>
      </c>
      <c r="J7613">
        <v>0</v>
      </c>
      <c r="K7613">
        <v>-70.78057814904696</v>
      </c>
    </row>
    <row r="7614" spans="1:11" x14ac:dyDescent="0.3">
      <c r="A7614">
        <v>33.684210526315788</v>
      </c>
      <c r="B7614">
        <v>240</v>
      </c>
      <c r="C7614">
        <v>31.720833333333331</v>
      </c>
      <c r="D7614">
        <v>3</v>
      </c>
      <c r="E7614">
        <v>263</v>
      </c>
      <c r="F7614">
        <v>7.8078125000000007</v>
      </c>
      <c r="G7614">
        <v>7.7963400713669602</v>
      </c>
      <c r="H7614">
        <v>0</v>
      </c>
      <c r="I7614">
        <v>-6.6307520851487611E-2</v>
      </c>
      <c r="J7614">
        <v>0</v>
      </c>
      <c r="K7614">
        <v>-52.14035504037551</v>
      </c>
    </row>
    <row r="7615" spans="1:11" x14ac:dyDescent="0.3">
      <c r="A7615">
        <v>33.684210526315788</v>
      </c>
      <c r="B7615">
        <v>240</v>
      </c>
      <c r="C7615">
        <v>31.725000000000001</v>
      </c>
      <c r="D7615">
        <v>3</v>
      </c>
      <c r="E7615">
        <v>263</v>
      </c>
      <c r="F7615">
        <v>7.8078125000000007</v>
      </c>
      <c r="G7615">
        <v>7.796063790030078</v>
      </c>
      <c r="H7615">
        <v>0</v>
      </c>
      <c r="I7615">
        <v>-0.28355900018637309</v>
      </c>
      <c r="J7615">
        <v>-1710.0000000002251</v>
      </c>
      <c r="K7615">
        <v>-15.85079512882243</v>
      </c>
    </row>
    <row r="7616" spans="1:11" x14ac:dyDescent="0.3">
      <c r="A7616">
        <v>33.684210526315788</v>
      </c>
      <c r="B7616">
        <v>240</v>
      </c>
      <c r="C7616">
        <v>31.729166666666671</v>
      </c>
      <c r="D7616">
        <v>3</v>
      </c>
      <c r="E7616">
        <v>263</v>
      </c>
      <c r="F7616">
        <v>7.8078125000000007</v>
      </c>
      <c r="G7616">
        <v>7.7948822941959683</v>
      </c>
      <c r="H7616">
        <v>-7.1250000000005329</v>
      </c>
      <c r="I7616">
        <v>-0.34960397988979619</v>
      </c>
      <c r="J7616">
        <v>1710.0000000002251</v>
      </c>
      <c r="K7616">
        <v>22.470173752020571</v>
      </c>
    </row>
    <row r="7617" spans="1:11" x14ac:dyDescent="0.3">
      <c r="A7617">
        <v>33.684210526315788</v>
      </c>
      <c r="B7617">
        <v>240</v>
      </c>
      <c r="C7617">
        <v>31.733333333333331</v>
      </c>
      <c r="D7617">
        <v>3</v>
      </c>
      <c r="E7617">
        <v>262</v>
      </c>
      <c r="F7617">
        <v>7.7781250000000002</v>
      </c>
      <c r="G7617">
        <v>7.7934256109464268</v>
      </c>
      <c r="H7617">
        <v>0</v>
      </c>
      <c r="I7617">
        <v>-0.25597825592304951</v>
      </c>
      <c r="J7617">
        <v>0</v>
      </c>
      <c r="K7617">
        <v>45.682242952855063</v>
      </c>
    </row>
    <row r="7618" spans="1:11" x14ac:dyDescent="0.3">
      <c r="A7618">
        <v>33.684210526315788</v>
      </c>
      <c r="B7618">
        <v>240</v>
      </c>
      <c r="C7618">
        <v>31.737500000000001</v>
      </c>
      <c r="D7618">
        <v>3</v>
      </c>
      <c r="E7618">
        <v>262</v>
      </c>
      <c r="F7618">
        <v>7.7781250000000002</v>
      </c>
      <c r="G7618">
        <v>7.7923590348800822</v>
      </c>
      <c r="H7618">
        <v>0</v>
      </c>
      <c r="I7618">
        <v>-6.5635576952830774E-2</v>
      </c>
      <c r="J7618">
        <v>0</v>
      </c>
      <c r="K7618">
        <v>43.005936806803732</v>
      </c>
    </row>
    <row r="7619" spans="1:11" x14ac:dyDescent="0.3">
      <c r="A7619">
        <v>33.684210526315788</v>
      </c>
      <c r="B7619">
        <v>240</v>
      </c>
      <c r="C7619">
        <v>31.741666666666671</v>
      </c>
      <c r="D7619">
        <v>3</v>
      </c>
      <c r="E7619">
        <v>262</v>
      </c>
      <c r="F7619">
        <v>7.7781250000000002</v>
      </c>
      <c r="G7619">
        <v>7.7920855533094446</v>
      </c>
      <c r="H7619">
        <v>0</v>
      </c>
      <c r="I7619">
        <v>0.1135558264088412</v>
      </c>
      <c r="J7619">
        <v>1710.0000000002251</v>
      </c>
      <c r="K7619">
        <v>16.578714360605861</v>
      </c>
    </row>
    <row r="7620" spans="1:11" x14ac:dyDescent="0.3">
      <c r="A7620">
        <v>33.684210526315788</v>
      </c>
      <c r="B7620">
        <v>240</v>
      </c>
      <c r="C7620">
        <v>31.74583333333333</v>
      </c>
      <c r="D7620">
        <v>3</v>
      </c>
      <c r="E7620">
        <v>262</v>
      </c>
      <c r="F7620">
        <v>7.7781250000000002</v>
      </c>
      <c r="G7620">
        <v>7.7925587025861489</v>
      </c>
      <c r="H7620">
        <v>7.1250000000005329</v>
      </c>
      <c r="I7620">
        <v>0.18263380291136161</v>
      </c>
      <c r="J7620">
        <v>-1710.0000000002251</v>
      </c>
      <c r="K7620">
        <v>-20.019309027324908</v>
      </c>
    </row>
    <row r="7621" spans="1:11" x14ac:dyDescent="0.3">
      <c r="A7621">
        <v>33.684210526315788</v>
      </c>
      <c r="B7621">
        <v>240</v>
      </c>
      <c r="C7621">
        <v>31.75</v>
      </c>
      <c r="D7621">
        <v>3</v>
      </c>
      <c r="E7621">
        <v>263</v>
      </c>
      <c r="F7621">
        <v>7.8078125000000007</v>
      </c>
      <c r="G7621">
        <v>7.7933196767649449</v>
      </c>
      <c r="H7621">
        <v>0</v>
      </c>
      <c r="I7621">
        <v>9.9220015297512565E-2</v>
      </c>
      <c r="J7621">
        <v>0</v>
      </c>
      <c r="K7621">
        <v>-48.09263239985674</v>
      </c>
    </row>
    <row r="7622" spans="1:11" x14ac:dyDescent="0.3">
      <c r="A7622">
        <v>33.684210526315788</v>
      </c>
      <c r="B7622">
        <v>240</v>
      </c>
      <c r="C7622">
        <v>31.75416666666667</v>
      </c>
      <c r="D7622">
        <v>3</v>
      </c>
      <c r="E7622">
        <v>263</v>
      </c>
      <c r="F7622">
        <v>7.8078125000000007</v>
      </c>
      <c r="G7622">
        <v>7.7937330934953506</v>
      </c>
      <c r="H7622">
        <v>0</v>
      </c>
      <c r="I7622">
        <v>-0.1011659530352125</v>
      </c>
      <c r="J7622">
        <v>0</v>
      </c>
      <c r="K7622">
        <v>-53.710329771577697</v>
      </c>
    </row>
    <row r="7623" spans="1:11" x14ac:dyDescent="0.3">
      <c r="A7623">
        <v>33.684210526315788</v>
      </c>
      <c r="B7623">
        <v>240</v>
      </c>
      <c r="C7623">
        <v>31.758333333333329</v>
      </c>
      <c r="D7623">
        <v>3</v>
      </c>
      <c r="E7623">
        <v>263</v>
      </c>
      <c r="F7623">
        <v>7.8078125000000007</v>
      </c>
      <c r="G7623">
        <v>7.7933115686910384</v>
      </c>
      <c r="H7623">
        <v>0</v>
      </c>
      <c r="I7623">
        <v>-0.32495899375010678</v>
      </c>
      <c r="J7623">
        <v>-1710.0000000002251</v>
      </c>
      <c r="K7623">
        <v>-34.171400264371869</v>
      </c>
    </row>
    <row r="7624" spans="1:11" x14ac:dyDescent="0.3">
      <c r="A7624">
        <v>33.684210526315788</v>
      </c>
      <c r="B7624">
        <v>240</v>
      </c>
      <c r="C7624">
        <v>31.762499999999999</v>
      </c>
      <c r="D7624">
        <v>3</v>
      </c>
      <c r="E7624">
        <v>263</v>
      </c>
      <c r="F7624">
        <v>7.8078125000000007</v>
      </c>
      <c r="G7624">
        <v>7.7919575728837458</v>
      </c>
      <c r="H7624">
        <v>-7.1250000000005329</v>
      </c>
      <c r="I7624">
        <v>-0.4673398281849816</v>
      </c>
      <c r="J7624">
        <v>1710.0000000002251</v>
      </c>
      <c r="K7624">
        <v>1.432045477635711</v>
      </c>
    </row>
    <row r="7625" spans="1:11" x14ac:dyDescent="0.3">
      <c r="A7625">
        <v>33.684210526315788</v>
      </c>
      <c r="B7625">
        <v>240</v>
      </c>
      <c r="C7625">
        <v>31.766666666666669</v>
      </c>
      <c r="D7625">
        <v>3</v>
      </c>
      <c r="E7625">
        <v>262</v>
      </c>
      <c r="F7625">
        <v>7.7781250000000002</v>
      </c>
      <c r="G7625">
        <v>7.7900103235996419</v>
      </c>
      <c r="H7625">
        <v>0</v>
      </c>
      <c r="I7625">
        <v>-0.46137297202816668</v>
      </c>
      <c r="J7625">
        <v>0</v>
      </c>
      <c r="K7625">
        <v>37.153360555241761</v>
      </c>
    </row>
    <row r="7626" spans="1:11" x14ac:dyDescent="0.3">
      <c r="A7626">
        <v>33.684210526315788</v>
      </c>
      <c r="B7626">
        <v>240</v>
      </c>
      <c r="C7626">
        <v>31.770833333333329</v>
      </c>
      <c r="D7626">
        <v>3</v>
      </c>
      <c r="E7626">
        <v>262</v>
      </c>
      <c r="F7626">
        <v>7.7781250000000002</v>
      </c>
      <c r="G7626">
        <v>7.7880879362161934</v>
      </c>
      <c r="H7626">
        <v>0</v>
      </c>
      <c r="I7626">
        <v>-0.30656730304800162</v>
      </c>
      <c r="J7626">
        <v>0</v>
      </c>
      <c r="K7626">
        <v>57.747328866703043</v>
      </c>
    </row>
    <row r="7627" spans="1:11" x14ac:dyDescent="0.3">
      <c r="A7627">
        <v>33.684210526315788</v>
      </c>
      <c r="B7627">
        <v>240</v>
      </c>
      <c r="C7627">
        <v>31.774999999999999</v>
      </c>
      <c r="D7627">
        <v>3</v>
      </c>
      <c r="E7627">
        <v>262</v>
      </c>
      <c r="F7627">
        <v>7.7781250000000002</v>
      </c>
      <c r="G7627">
        <v>7.7868105724534926</v>
      </c>
      <c r="H7627">
        <v>0</v>
      </c>
      <c r="I7627">
        <v>-6.5953432770085918E-2</v>
      </c>
      <c r="J7627">
        <v>0</v>
      </c>
      <c r="K7627">
        <v>55.026116859400098</v>
      </c>
    </row>
    <row r="7628" spans="1:11" x14ac:dyDescent="0.3">
      <c r="A7628">
        <v>33.684210526315788</v>
      </c>
      <c r="B7628">
        <v>240</v>
      </c>
      <c r="C7628">
        <v>31.779166666666669</v>
      </c>
      <c r="D7628">
        <v>3</v>
      </c>
      <c r="E7628">
        <v>262</v>
      </c>
      <c r="F7628">
        <v>7.7781250000000002</v>
      </c>
      <c r="G7628">
        <v>7.7865357664836168</v>
      </c>
      <c r="H7628">
        <v>0</v>
      </c>
      <c r="I7628">
        <v>0.16332205414406811</v>
      </c>
      <c r="J7628">
        <v>0</v>
      </c>
      <c r="K7628">
        <v>30.701445068798279</v>
      </c>
    </row>
    <row r="7629" spans="1:11" x14ac:dyDescent="0.3">
      <c r="A7629">
        <v>33.684210526315788</v>
      </c>
      <c r="B7629">
        <v>240</v>
      </c>
      <c r="C7629">
        <v>31.783333333333331</v>
      </c>
      <c r="D7629">
        <v>3</v>
      </c>
      <c r="E7629">
        <v>262</v>
      </c>
      <c r="F7629">
        <v>7.7781250000000002</v>
      </c>
      <c r="G7629">
        <v>7.7872162750425504</v>
      </c>
      <c r="H7629">
        <v>0</v>
      </c>
      <c r="I7629">
        <v>0.29124474193072031</v>
      </c>
      <c r="J7629">
        <v>1710.0000000002251</v>
      </c>
      <c r="K7629">
        <v>-4.0968757406226928</v>
      </c>
    </row>
    <row r="7630" spans="1:11" x14ac:dyDescent="0.3">
      <c r="A7630">
        <v>33.684210526315788</v>
      </c>
      <c r="B7630">
        <v>240</v>
      </c>
      <c r="C7630">
        <v>31.787500000000001</v>
      </c>
      <c r="D7630">
        <v>3</v>
      </c>
      <c r="E7630">
        <v>262</v>
      </c>
      <c r="F7630">
        <v>7.7781250000000002</v>
      </c>
      <c r="G7630">
        <v>7.7884297948005941</v>
      </c>
      <c r="H7630">
        <v>7.1250000000005329</v>
      </c>
      <c r="I7630">
        <v>0.27417442634479339</v>
      </c>
      <c r="J7630">
        <v>-1710.0000000002251</v>
      </c>
      <c r="K7630">
        <v>-33.383209348487412</v>
      </c>
    </row>
    <row r="7631" spans="1:11" x14ac:dyDescent="0.3">
      <c r="A7631">
        <v>33.684210526315788</v>
      </c>
      <c r="B7631">
        <v>240</v>
      </c>
      <c r="C7631">
        <v>31.791666666666671</v>
      </c>
      <c r="D7631">
        <v>3</v>
      </c>
      <c r="E7631">
        <v>263</v>
      </c>
      <c r="F7631">
        <v>7.8078125000000007</v>
      </c>
      <c r="G7631">
        <v>7.7895721882436977</v>
      </c>
      <c r="H7631">
        <v>0</v>
      </c>
      <c r="I7631">
        <v>0.13507772072610391</v>
      </c>
      <c r="J7631">
        <v>0</v>
      </c>
      <c r="K7631">
        <v>-43.612779151285338</v>
      </c>
    </row>
    <row r="7632" spans="1:11" x14ac:dyDescent="0.3">
      <c r="A7632">
        <v>33.684210526315788</v>
      </c>
      <c r="B7632">
        <v>240</v>
      </c>
      <c r="C7632">
        <v>31.795833333333331</v>
      </c>
      <c r="D7632">
        <v>3</v>
      </c>
      <c r="E7632">
        <v>263</v>
      </c>
      <c r="F7632">
        <v>7.8078125000000007</v>
      </c>
      <c r="G7632">
        <v>7.7901350120800572</v>
      </c>
      <c r="H7632">
        <v>0</v>
      </c>
      <c r="I7632">
        <v>-4.6642192404241389E-2</v>
      </c>
      <c r="J7632">
        <v>-1710.0000000002251</v>
      </c>
      <c r="K7632">
        <v>-30.600744687205118</v>
      </c>
    </row>
    <row r="7633" spans="1:11" x14ac:dyDescent="0.3">
      <c r="A7633">
        <v>33.684210526315788</v>
      </c>
      <c r="B7633">
        <v>240</v>
      </c>
      <c r="C7633">
        <v>31.8</v>
      </c>
      <c r="D7633">
        <v>3</v>
      </c>
      <c r="E7633">
        <v>263</v>
      </c>
      <c r="F7633">
        <v>7.8078125000000007</v>
      </c>
      <c r="G7633">
        <v>7.7899406696117062</v>
      </c>
      <c r="H7633">
        <v>-7.1250000000005329</v>
      </c>
      <c r="I7633">
        <v>-0.17414529526758871</v>
      </c>
      <c r="J7633">
        <v>1710.0000000002251</v>
      </c>
      <c r="K7633">
        <v>-2.168908720284151</v>
      </c>
    </row>
    <row r="7634" spans="1:11" x14ac:dyDescent="0.3">
      <c r="A7634">
        <v>33.684210526315788</v>
      </c>
      <c r="B7634">
        <v>240</v>
      </c>
      <c r="C7634">
        <v>31.804166666666671</v>
      </c>
      <c r="D7634">
        <v>3</v>
      </c>
      <c r="E7634">
        <v>262</v>
      </c>
      <c r="F7634">
        <v>7.7781250000000002</v>
      </c>
      <c r="G7634">
        <v>7.7892150642147566</v>
      </c>
      <c r="H7634">
        <v>0</v>
      </c>
      <c r="I7634">
        <v>-0.18318241493543869</v>
      </c>
      <c r="J7634">
        <v>0</v>
      </c>
      <c r="K7634">
        <v>25.454567448479111</v>
      </c>
    </row>
    <row r="7635" spans="1:11" x14ac:dyDescent="0.3">
      <c r="A7635">
        <v>33.684210526315788</v>
      </c>
      <c r="B7635">
        <v>240</v>
      </c>
      <c r="C7635">
        <v>31.80833333333333</v>
      </c>
      <c r="D7635">
        <v>3</v>
      </c>
      <c r="E7635">
        <v>262</v>
      </c>
      <c r="F7635">
        <v>7.7781250000000002</v>
      </c>
      <c r="G7635">
        <v>7.788451804152527</v>
      </c>
      <c r="H7635">
        <v>0</v>
      </c>
      <c r="I7635">
        <v>-7.7121717233448406E-2</v>
      </c>
      <c r="J7635">
        <v>0</v>
      </c>
      <c r="K7635">
        <v>36.668376826240767</v>
      </c>
    </row>
    <row r="7636" spans="1:11" x14ac:dyDescent="0.3">
      <c r="A7636">
        <v>33.684210526315788</v>
      </c>
      <c r="B7636">
        <v>240</v>
      </c>
      <c r="C7636">
        <v>31.8125</v>
      </c>
      <c r="D7636">
        <v>3</v>
      </c>
      <c r="E7636">
        <v>262</v>
      </c>
      <c r="F7636">
        <v>7.7781250000000002</v>
      </c>
      <c r="G7636">
        <v>7.7881304636640536</v>
      </c>
      <c r="H7636">
        <v>0</v>
      </c>
      <c r="I7636">
        <v>7.5663186209212752E-2</v>
      </c>
      <c r="J7636">
        <v>0</v>
      </c>
      <c r="K7636">
        <v>24.92549088833999</v>
      </c>
    </row>
    <row r="7637" spans="1:11" x14ac:dyDescent="0.3">
      <c r="A7637">
        <v>33.684210526315788</v>
      </c>
      <c r="B7637">
        <v>240</v>
      </c>
      <c r="C7637">
        <v>31.81666666666667</v>
      </c>
      <c r="D7637">
        <v>3</v>
      </c>
      <c r="E7637">
        <v>262</v>
      </c>
      <c r="F7637">
        <v>7.7781250000000002</v>
      </c>
      <c r="G7637">
        <v>7.7884457269399263</v>
      </c>
      <c r="H7637">
        <v>0</v>
      </c>
      <c r="I7637">
        <v>0.17951939824395691</v>
      </c>
      <c r="J7637">
        <v>1710.0000000002251</v>
      </c>
      <c r="K7637">
        <v>-3.81601008539343</v>
      </c>
    </row>
    <row r="7638" spans="1:11" x14ac:dyDescent="0.3">
      <c r="A7638">
        <v>33.684210526315788</v>
      </c>
      <c r="B7638">
        <v>240</v>
      </c>
      <c r="C7638">
        <v>31.820833333333329</v>
      </c>
      <c r="D7638">
        <v>3</v>
      </c>
      <c r="E7638">
        <v>262</v>
      </c>
      <c r="F7638">
        <v>7.7781250000000002</v>
      </c>
      <c r="G7638">
        <v>7.789193724432609</v>
      </c>
      <c r="H7638">
        <v>7.1250000000005329</v>
      </c>
      <c r="I7638">
        <v>0.16361935622148499</v>
      </c>
      <c r="J7638">
        <v>-1710.0000000002251</v>
      </c>
      <c r="K7638">
        <v>-34.494130517922088</v>
      </c>
    </row>
    <row r="7639" spans="1:11" x14ac:dyDescent="0.3">
      <c r="A7639">
        <v>33.684210526315788</v>
      </c>
      <c r="B7639">
        <v>240</v>
      </c>
      <c r="C7639">
        <v>31.824999999999999</v>
      </c>
      <c r="D7639">
        <v>3</v>
      </c>
      <c r="E7639">
        <v>263</v>
      </c>
      <c r="F7639">
        <v>7.8078125000000007</v>
      </c>
      <c r="G7639">
        <v>7.7898754717501983</v>
      </c>
      <c r="H7639">
        <v>0</v>
      </c>
      <c r="I7639">
        <v>1.9893812396817982E-2</v>
      </c>
      <c r="J7639">
        <v>0</v>
      </c>
      <c r="K7639">
        <v>-51.866307361382098</v>
      </c>
    </row>
    <row r="7640" spans="1:11" x14ac:dyDescent="0.3">
      <c r="A7640">
        <v>33.684210526315788</v>
      </c>
      <c r="B7640">
        <v>240</v>
      </c>
      <c r="C7640">
        <v>31.829166666666669</v>
      </c>
      <c r="D7640">
        <v>3</v>
      </c>
      <c r="E7640">
        <v>263</v>
      </c>
      <c r="F7640">
        <v>7.8078125000000007</v>
      </c>
      <c r="G7640">
        <v>7.7899583626351854</v>
      </c>
      <c r="H7640">
        <v>0</v>
      </c>
      <c r="I7640">
        <v>-0.1962158016089286</v>
      </c>
      <c r="J7640">
        <v>-1710.0000000002251</v>
      </c>
      <c r="K7640">
        <v>-48.606671257028552</v>
      </c>
    </row>
    <row r="7641" spans="1:11" x14ac:dyDescent="0.3">
      <c r="A7641">
        <v>33.684210526315788</v>
      </c>
      <c r="B7641">
        <v>240</v>
      </c>
      <c r="C7641">
        <v>31.833333333333329</v>
      </c>
      <c r="D7641">
        <v>3</v>
      </c>
      <c r="E7641">
        <v>263</v>
      </c>
      <c r="F7641">
        <v>7.8078125000000007</v>
      </c>
      <c r="G7641">
        <v>7.7891407967951487</v>
      </c>
      <c r="H7641">
        <v>-7.1250000000005329</v>
      </c>
      <c r="I7641">
        <v>-0.39874359851320262</v>
      </c>
      <c r="J7641">
        <v>1710.0000000002251</v>
      </c>
      <c r="K7641">
        <v>-28.377629248828502</v>
      </c>
    </row>
    <row r="7642" spans="1:11" x14ac:dyDescent="0.3">
      <c r="A7642">
        <v>33.684210526315788</v>
      </c>
      <c r="B7642">
        <v>240</v>
      </c>
      <c r="C7642">
        <v>31.837499999999999</v>
      </c>
      <c r="D7642">
        <v>3</v>
      </c>
      <c r="E7642">
        <v>262</v>
      </c>
      <c r="F7642">
        <v>7.7781250000000002</v>
      </c>
      <c r="G7642">
        <v>7.7874793651346756</v>
      </c>
      <c r="H7642">
        <v>0</v>
      </c>
      <c r="I7642">
        <v>-0.51698372038331464</v>
      </c>
      <c r="J7642">
        <v>0</v>
      </c>
      <c r="K7642">
        <v>-2.1899877008747808</v>
      </c>
    </row>
    <row r="7643" spans="1:11" x14ac:dyDescent="0.3">
      <c r="A7643">
        <v>33.684210526315788</v>
      </c>
      <c r="B7643">
        <v>240</v>
      </c>
      <c r="C7643">
        <v>31.841666666666669</v>
      </c>
      <c r="D7643">
        <v>3</v>
      </c>
      <c r="E7643">
        <v>262</v>
      </c>
      <c r="F7643">
        <v>7.7781250000000002</v>
      </c>
      <c r="G7643">
        <v>7.7853252662997461</v>
      </c>
      <c r="H7643">
        <v>0</v>
      </c>
      <c r="I7643">
        <v>-0.52610866913695897</v>
      </c>
      <c r="J7643">
        <v>0</v>
      </c>
      <c r="K7643">
        <v>18.840812042633729</v>
      </c>
    </row>
    <row r="7644" spans="1:11" x14ac:dyDescent="0.3">
      <c r="A7644">
        <v>33.684210526315788</v>
      </c>
      <c r="B7644">
        <v>240</v>
      </c>
      <c r="C7644">
        <v>31.845833333333331</v>
      </c>
      <c r="D7644">
        <v>3</v>
      </c>
      <c r="E7644">
        <v>262</v>
      </c>
      <c r="F7644">
        <v>7.7781250000000002</v>
      </c>
      <c r="G7644">
        <v>7.7831331468450093</v>
      </c>
      <c r="H7644">
        <v>0</v>
      </c>
      <c r="I7644">
        <v>-0.44760528562598972</v>
      </c>
      <c r="J7644">
        <v>0</v>
      </c>
      <c r="K7644">
        <v>28.807485815575699</v>
      </c>
    </row>
    <row r="7645" spans="1:11" x14ac:dyDescent="0.3">
      <c r="A7645">
        <v>33.684210526315788</v>
      </c>
      <c r="B7645">
        <v>240</v>
      </c>
      <c r="C7645">
        <v>31.85</v>
      </c>
      <c r="D7645">
        <v>3</v>
      </c>
      <c r="E7645">
        <v>262</v>
      </c>
      <c r="F7645">
        <v>7.7781250000000002</v>
      </c>
      <c r="G7645">
        <v>7.781268124821568</v>
      </c>
      <c r="H7645">
        <v>0</v>
      </c>
      <c r="I7645">
        <v>-0.32757409472776439</v>
      </c>
      <c r="J7645">
        <v>0</v>
      </c>
      <c r="K7645">
        <v>28.410099132900399</v>
      </c>
    </row>
    <row r="7646" spans="1:11" x14ac:dyDescent="0.3">
      <c r="A7646">
        <v>33.684210526315788</v>
      </c>
      <c r="B7646">
        <v>240</v>
      </c>
      <c r="C7646">
        <v>31.854166666666671</v>
      </c>
      <c r="D7646">
        <v>3</v>
      </c>
      <c r="E7646">
        <v>262</v>
      </c>
      <c r="F7646">
        <v>7.7781250000000002</v>
      </c>
      <c r="G7646">
        <v>7.7799032327602022</v>
      </c>
      <c r="H7646">
        <v>0</v>
      </c>
      <c r="I7646">
        <v>-0.20919868167401939</v>
      </c>
      <c r="J7646">
        <v>0</v>
      </c>
      <c r="K7646">
        <v>21.958183646456941</v>
      </c>
    </row>
    <row r="7647" spans="1:11" x14ac:dyDescent="0.3">
      <c r="A7647">
        <v>33.684210526315788</v>
      </c>
      <c r="B7647">
        <v>240</v>
      </c>
      <c r="C7647">
        <v>31.858333333333331</v>
      </c>
      <c r="D7647">
        <v>3</v>
      </c>
      <c r="E7647">
        <v>262</v>
      </c>
      <c r="F7647">
        <v>7.7781250000000002</v>
      </c>
      <c r="G7647">
        <v>7.779031571586561</v>
      </c>
      <c r="H7647">
        <v>0</v>
      </c>
      <c r="I7647">
        <v>-0.1177062498137874</v>
      </c>
      <c r="J7647">
        <v>0</v>
      </c>
      <c r="K7647">
        <v>14.18172249971219</v>
      </c>
    </row>
    <row r="7648" spans="1:11" x14ac:dyDescent="0.3">
      <c r="A7648">
        <v>33.684210526315788</v>
      </c>
      <c r="B7648">
        <v>240</v>
      </c>
      <c r="C7648">
        <v>31.862500000000001</v>
      </c>
      <c r="D7648">
        <v>3</v>
      </c>
      <c r="E7648">
        <v>262</v>
      </c>
      <c r="F7648">
        <v>7.7781250000000002</v>
      </c>
      <c r="G7648">
        <v>7.7785411288790032</v>
      </c>
      <c r="H7648">
        <v>0</v>
      </c>
      <c r="I7648">
        <v>-5.8615739398323291E-2</v>
      </c>
      <c r="J7648">
        <v>0</v>
      </c>
      <c r="K7648">
        <v>7.8456429073504754</v>
      </c>
    </row>
    <row r="7649" spans="1:11" x14ac:dyDescent="0.3">
      <c r="A7649">
        <v>33.684210526315788</v>
      </c>
      <c r="B7649">
        <v>240</v>
      </c>
      <c r="C7649">
        <v>31.866666666666671</v>
      </c>
      <c r="D7649">
        <v>3</v>
      </c>
      <c r="E7649">
        <v>262</v>
      </c>
      <c r="F7649">
        <v>7.7781250000000002</v>
      </c>
      <c r="G7649">
        <v>7.7782968966315096</v>
      </c>
      <c r="H7649">
        <v>0</v>
      </c>
      <c r="I7649">
        <v>-2.592556061769816E-2</v>
      </c>
      <c r="J7649">
        <v>0</v>
      </c>
      <c r="K7649">
        <v>3.7721945733241231</v>
      </c>
    </row>
    <row r="7650" spans="1:11" x14ac:dyDescent="0.3">
      <c r="A7650">
        <v>33.684210526315788</v>
      </c>
      <c r="B7650">
        <v>240</v>
      </c>
      <c r="C7650">
        <v>31.87083333333333</v>
      </c>
      <c r="D7650">
        <v>3</v>
      </c>
      <c r="E7650">
        <v>262</v>
      </c>
      <c r="F7650">
        <v>7.7781250000000002</v>
      </c>
      <c r="G7650">
        <v>7.7781888734622697</v>
      </c>
      <c r="H7650">
        <v>0</v>
      </c>
      <c r="I7650">
        <v>-1.0208083228848541E-2</v>
      </c>
      <c r="J7650">
        <v>0</v>
      </c>
      <c r="K7650">
        <v>1.5708159689681001</v>
      </c>
    </row>
    <row r="7651" spans="1:11" x14ac:dyDescent="0.3">
      <c r="A7651">
        <v>33.684210526315788</v>
      </c>
      <c r="B7651">
        <v>240</v>
      </c>
      <c r="C7651">
        <v>31.875</v>
      </c>
      <c r="D7651">
        <v>3</v>
      </c>
      <c r="E7651">
        <v>262</v>
      </c>
      <c r="F7651">
        <v>7.7781250000000002</v>
      </c>
      <c r="G7651">
        <v>7.7781463397821504</v>
      </c>
      <c r="H7651">
        <v>0</v>
      </c>
      <c r="I7651">
        <v>-3.66301669148183E-3</v>
      </c>
      <c r="J7651">
        <v>0</v>
      </c>
      <c r="K7651">
        <v>0.68164735242161101</v>
      </c>
    </row>
    <row r="7652" spans="1:11" x14ac:dyDescent="0.3">
      <c r="A7652">
        <v>33.684210526315788</v>
      </c>
      <c r="B7652">
        <v>240</v>
      </c>
      <c r="C7652">
        <v>31.87916666666667</v>
      </c>
      <c r="D7652">
        <v>3</v>
      </c>
      <c r="E7652">
        <v>262</v>
      </c>
      <c r="F7652">
        <v>7.7781250000000002</v>
      </c>
      <c r="G7652">
        <v>7.7781310772126018</v>
      </c>
      <c r="H7652">
        <v>0</v>
      </c>
      <c r="I7652">
        <v>-8.2281938972527898E-4</v>
      </c>
      <c r="J7652">
        <v>0</v>
      </c>
      <c r="K7652">
        <v>0.3949533070681564</v>
      </c>
    </row>
    <row r="7653" spans="1:11" x14ac:dyDescent="0.3">
      <c r="A7653">
        <v>33.684210526315788</v>
      </c>
      <c r="B7653">
        <v>240</v>
      </c>
      <c r="C7653">
        <v>31.883333333333329</v>
      </c>
      <c r="D7653">
        <v>3</v>
      </c>
      <c r="E7653">
        <v>262</v>
      </c>
      <c r="F7653">
        <v>7.7781250000000002</v>
      </c>
      <c r="G7653">
        <v>7.7781276487984794</v>
      </c>
      <c r="H7653">
        <v>0</v>
      </c>
      <c r="I7653">
        <v>8.2281938972527898E-4</v>
      </c>
      <c r="J7653">
        <v>0</v>
      </c>
      <c r="K7653">
        <v>0.68164735242161101</v>
      </c>
    </row>
    <row r="7654" spans="1:11" x14ac:dyDescent="0.3">
      <c r="A7654">
        <v>33.684210526315788</v>
      </c>
      <c r="B7654">
        <v>240</v>
      </c>
      <c r="C7654">
        <v>31.887499999999999</v>
      </c>
      <c r="D7654">
        <v>3</v>
      </c>
      <c r="E7654">
        <v>262</v>
      </c>
      <c r="F7654">
        <v>7.7781250000000002</v>
      </c>
      <c r="G7654">
        <v>7.7781310772126018</v>
      </c>
      <c r="H7654">
        <v>0</v>
      </c>
      <c r="I7654">
        <v>3.66301669148183E-3</v>
      </c>
      <c r="J7654">
        <v>0</v>
      </c>
      <c r="K7654">
        <v>1.5708159689681001</v>
      </c>
    </row>
    <row r="7655" spans="1:11" x14ac:dyDescent="0.3">
      <c r="A7655">
        <v>33.684210526315788</v>
      </c>
      <c r="B7655">
        <v>240</v>
      </c>
      <c r="C7655">
        <v>31.891666666666669</v>
      </c>
      <c r="D7655">
        <v>3</v>
      </c>
      <c r="E7655">
        <v>262</v>
      </c>
      <c r="F7655">
        <v>7.7781250000000002</v>
      </c>
      <c r="G7655">
        <v>7.7781463397821504</v>
      </c>
      <c r="H7655">
        <v>0</v>
      </c>
      <c r="I7655">
        <v>1.0208083228848541E-2</v>
      </c>
      <c r="J7655">
        <v>0</v>
      </c>
      <c r="K7655">
        <v>3.7721945733241231</v>
      </c>
    </row>
    <row r="7656" spans="1:11" x14ac:dyDescent="0.3">
      <c r="A7656">
        <v>33.684210526315788</v>
      </c>
      <c r="B7656">
        <v>240</v>
      </c>
      <c r="C7656">
        <v>31.895833333333329</v>
      </c>
      <c r="D7656">
        <v>3</v>
      </c>
      <c r="E7656">
        <v>262</v>
      </c>
      <c r="F7656">
        <v>7.7781250000000002</v>
      </c>
      <c r="G7656">
        <v>7.7781888734622697</v>
      </c>
      <c r="H7656">
        <v>0</v>
      </c>
      <c r="I7656">
        <v>2.592556061769816E-2</v>
      </c>
      <c r="J7656">
        <v>0</v>
      </c>
      <c r="K7656">
        <v>7.8456429073504754</v>
      </c>
    </row>
    <row r="7657" spans="1:11" x14ac:dyDescent="0.3">
      <c r="A7657">
        <v>33.684210526315788</v>
      </c>
      <c r="B7657">
        <v>240</v>
      </c>
      <c r="C7657">
        <v>31.9</v>
      </c>
      <c r="D7657">
        <v>3</v>
      </c>
      <c r="E7657">
        <v>262</v>
      </c>
      <c r="F7657">
        <v>7.7781250000000002</v>
      </c>
      <c r="G7657">
        <v>7.7782968966315096</v>
      </c>
      <c r="H7657">
        <v>0</v>
      </c>
      <c r="I7657">
        <v>5.8615739398323291E-2</v>
      </c>
      <c r="J7657">
        <v>0</v>
      </c>
      <c r="K7657">
        <v>14.18172249971219</v>
      </c>
    </row>
    <row r="7658" spans="1:11" x14ac:dyDescent="0.3">
      <c r="A7658">
        <v>33.684210526315788</v>
      </c>
      <c r="B7658">
        <v>240</v>
      </c>
      <c r="C7658">
        <v>31.904166666666669</v>
      </c>
      <c r="D7658">
        <v>3</v>
      </c>
      <c r="E7658">
        <v>262</v>
      </c>
      <c r="F7658">
        <v>7.7781250000000002</v>
      </c>
      <c r="G7658">
        <v>7.7785411288790032</v>
      </c>
      <c r="H7658">
        <v>0</v>
      </c>
      <c r="I7658">
        <v>0.1177062498137874</v>
      </c>
      <c r="J7658">
        <v>0</v>
      </c>
      <c r="K7658">
        <v>21.958183646456941</v>
      </c>
    </row>
    <row r="7659" spans="1:11" x14ac:dyDescent="0.3">
      <c r="A7659">
        <v>33.684210526315788</v>
      </c>
      <c r="B7659">
        <v>240</v>
      </c>
      <c r="C7659">
        <v>31.908333333333331</v>
      </c>
      <c r="D7659">
        <v>3</v>
      </c>
      <c r="E7659">
        <v>262</v>
      </c>
      <c r="F7659">
        <v>7.7781250000000002</v>
      </c>
      <c r="G7659">
        <v>7.779031571586561</v>
      </c>
      <c r="H7659">
        <v>0</v>
      </c>
      <c r="I7659">
        <v>0.20919868167401939</v>
      </c>
      <c r="J7659">
        <v>0</v>
      </c>
      <c r="K7659">
        <v>28.333813736759168</v>
      </c>
    </row>
    <row r="7660" spans="1:11" x14ac:dyDescent="0.3">
      <c r="A7660">
        <v>33.684210526315788</v>
      </c>
      <c r="B7660">
        <v>240</v>
      </c>
      <c r="C7660">
        <v>31.912500000000001</v>
      </c>
      <c r="D7660">
        <v>3</v>
      </c>
      <c r="E7660">
        <v>262</v>
      </c>
      <c r="F7660">
        <v>7.7781250000000002</v>
      </c>
      <c r="G7660">
        <v>7.7799032327602022</v>
      </c>
      <c r="H7660">
        <v>0</v>
      </c>
      <c r="I7660">
        <v>0.32725623891050931</v>
      </c>
      <c r="J7660">
        <v>0</v>
      </c>
      <c r="K7660">
        <v>28.686294558182791</v>
      </c>
    </row>
    <row r="7661" spans="1:11" x14ac:dyDescent="0.3">
      <c r="A7661">
        <v>33.684210526315788</v>
      </c>
      <c r="B7661">
        <v>240</v>
      </c>
      <c r="C7661">
        <v>31.916666666666671</v>
      </c>
      <c r="D7661">
        <v>3</v>
      </c>
      <c r="E7661">
        <v>262</v>
      </c>
      <c r="F7661">
        <v>7.7781250000000002</v>
      </c>
      <c r="G7661">
        <v>7.7812668004223298</v>
      </c>
      <c r="H7661">
        <v>0</v>
      </c>
      <c r="I7661">
        <v>0.44678246623626411</v>
      </c>
      <c r="J7661">
        <v>0</v>
      </c>
      <c r="K7661">
        <v>18.432926739887339</v>
      </c>
    </row>
    <row r="7662" spans="1:11" x14ac:dyDescent="0.3">
      <c r="A7662">
        <v>33.684210526315788</v>
      </c>
      <c r="B7662">
        <v>240</v>
      </c>
      <c r="C7662">
        <v>31.920833333333331</v>
      </c>
      <c r="D7662">
        <v>3</v>
      </c>
      <c r="E7662">
        <v>262</v>
      </c>
      <c r="F7662">
        <v>7.7781250000000002</v>
      </c>
      <c r="G7662">
        <v>7.7831283940316469</v>
      </c>
      <c r="H7662">
        <v>0</v>
      </c>
      <c r="I7662">
        <v>0.52358632765245661</v>
      </c>
      <c r="J7662">
        <v>0</v>
      </c>
      <c r="K7662">
        <v>-3.1554417135627659</v>
      </c>
    </row>
    <row r="7663" spans="1:11" x14ac:dyDescent="0.3">
      <c r="A7663">
        <v>33.684210526315788</v>
      </c>
      <c r="B7663">
        <v>240</v>
      </c>
      <c r="C7663">
        <v>31.925000000000001</v>
      </c>
      <c r="D7663">
        <v>3</v>
      </c>
      <c r="E7663">
        <v>262</v>
      </c>
      <c r="F7663">
        <v>7.7781250000000002</v>
      </c>
      <c r="G7663">
        <v>7.7853100037301983</v>
      </c>
      <c r="H7663">
        <v>0</v>
      </c>
      <c r="I7663">
        <v>0.51043865384594489</v>
      </c>
      <c r="J7663">
        <v>1710.0000000002251</v>
      </c>
      <c r="K7663">
        <v>-30.57900785318515</v>
      </c>
    </row>
    <row r="7664" spans="1:11" x14ac:dyDescent="0.3">
      <c r="A7664">
        <v>33.684210526315788</v>
      </c>
      <c r="B7664">
        <v>240</v>
      </c>
      <c r="C7664">
        <v>31.929166666666671</v>
      </c>
      <c r="D7664">
        <v>3</v>
      </c>
      <c r="E7664">
        <v>262</v>
      </c>
      <c r="F7664">
        <v>7.7781250000000002</v>
      </c>
      <c r="G7664">
        <v>7.7874368314545563</v>
      </c>
      <c r="H7664">
        <v>7.1250000000005329</v>
      </c>
      <c r="I7664">
        <v>0.38302612112434398</v>
      </c>
      <c r="J7664">
        <v>-1710.0000000002251</v>
      </c>
      <c r="K7664">
        <v>-52.680119591056147</v>
      </c>
    </row>
    <row r="7665" spans="1:11" x14ac:dyDescent="0.3">
      <c r="A7665">
        <v>33.684210526315788</v>
      </c>
      <c r="B7665">
        <v>240</v>
      </c>
      <c r="C7665">
        <v>31.93333333333333</v>
      </c>
      <c r="D7665">
        <v>3</v>
      </c>
      <c r="E7665">
        <v>263</v>
      </c>
      <c r="F7665">
        <v>7.8078125000000007</v>
      </c>
      <c r="G7665">
        <v>7.7890327736259071</v>
      </c>
      <c r="H7665">
        <v>0</v>
      </c>
      <c r="I7665">
        <v>0.16352562282828029</v>
      </c>
      <c r="J7665">
        <v>0</v>
      </c>
      <c r="K7665">
        <v>-58.278672349886733</v>
      </c>
    </row>
    <row r="7666" spans="1:11" x14ac:dyDescent="0.3">
      <c r="A7666">
        <v>33.684210526315788</v>
      </c>
      <c r="B7666">
        <v>240</v>
      </c>
      <c r="C7666">
        <v>31.9375</v>
      </c>
      <c r="D7666">
        <v>3</v>
      </c>
      <c r="E7666">
        <v>263</v>
      </c>
      <c r="F7666">
        <v>7.8078125000000007</v>
      </c>
      <c r="G7666">
        <v>7.7897141303876927</v>
      </c>
      <c r="H7666">
        <v>0</v>
      </c>
      <c r="I7666">
        <v>-7.9302178629590214E-2</v>
      </c>
      <c r="J7666">
        <v>-1710.0000000002251</v>
      </c>
      <c r="K7666">
        <v>-42.468068318201688</v>
      </c>
    </row>
    <row r="7667" spans="1:11" x14ac:dyDescent="0.3">
      <c r="A7667">
        <v>33.684210526315788</v>
      </c>
      <c r="B7667">
        <v>240</v>
      </c>
      <c r="C7667">
        <v>31.94166666666667</v>
      </c>
      <c r="D7667">
        <v>3</v>
      </c>
      <c r="E7667">
        <v>263</v>
      </c>
      <c r="F7667">
        <v>7.8078125000000007</v>
      </c>
      <c r="G7667">
        <v>7.7893837046434022</v>
      </c>
      <c r="H7667">
        <v>-7.1250000000005329</v>
      </c>
      <c r="I7667">
        <v>-0.2562524632888068</v>
      </c>
      <c r="J7667">
        <v>1710.0000000002251</v>
      </c>
      <c r="K7667">
        <v>-10.720716735830649</v>
      </c>
    </row>
    <row r="7668" spans="1:11" x14ac:dyDescent="0.3">
      <c r="A7668">
        <v>33.684210526315788</v>
      </c>
      <c r="B7668">
        <v>240</v>
      </c>
      <c r="C7668">
        <v>31.945833333333329</v>
      </c>
      <c r="D7668">
        <v>3</v>
      </c>
      <c r="E7668">
        <v>262</v>
      </c>
      <c r="F7668">
        <v>7.7781250000000002</v>
      </c>
      <c r="G7668">
        <v>7.7883159860463653</v>
      </c>
      <c r="H7668">
        <v>0</v>
      </c>
      <c r="I7668">
        <v>-0.30092211635487481</v>
      </c>
      <c r="J7668">
        <v>0</v>
      </c>
      <c r="K7668">
        <v>23.123385355358039</v>
      </c>
    </row>
    <row r="7669" spans="1:11" x14ac:dyDescent="0.3">
      <c r="A7669">
        <v>33.684210526315788</v>
      </c>
      <c r="B7669">
        <v>240</v>
      </c>
      <c r="C7669">
        <v>31.95</v>
      </c>
      <c r="D7669">
        <v>3</v>
      </c>
      <c r="E7669">
        <v>262</v>
      </c>
      <c r="F7669">
        <v>7.7781250000000002</v>
      </c>
      <c r="G7669">
        <v>7.7870621438948886</v>
      </c>
      <c r="H7669">
        <v>0</v>
      </c>
      <c r="I7669">
        <v>-0.204574677374423</v>
      </c>
      <c r="J7669">
        <v>0</v>
      </c>
      <c r="K7669">
        <v>43.481149977859083</v>
      </c>
    </row>
    <row r="7670" spans="1:11" x14ac:dyDescent="0.3">
      <c r="A7670">
        <v>33.684210526315788</v>
      </c>
      <c r="B7670">
        <v>240</v>
      </c>
      <c r="C7670">
        <v>31.954166666666669</v>
      </c>
      <c r="D7670">
        <v>3</v>
      </c>
      <c r="E7670">
        <v>262</v>
      </c>
      <c r="F7670">
        <v>7.7781250000000002</v>
      </c>
      <c r="G7670">
        <v>7.7862097494058302</v>
      </c>
      <c r="H7670">
        <v>0</v>
      </c>
      <c r="I7670">
        <v>-2.3403219133686069E-2</v>
      </c>
      <c r="J7670">
        <v>0</v>
      </c>
      <c r="K7670">
        <v>40.041555749953631</v>
      </c>
    </row>
    <row r="7671" spans="1:11" x14ac:dyDescent="0.3">
      <c r="A7671">
        <v>33.684210526315788</v>
      </c>
      <c r="B7671">
        <v>240</v>
      </c>
      <c r="C7671">
        <v>31.958333333333329</v>
      </c>
      <c r="D7671">
        <v>3</v>
      </c>
      <c r="E7671">
        <v>262</v>
      </c>
      <c r="F7671">
        <v>7.7781250000000002</v>
      </c>
      <c r="G7671">
        <v>7.7861122359927757</v>
      </c>
      <c r="H7671">
        <v>0</v>
      </c>
      <c r="I7671">
        <v>0.1434365964906211</v>
      </c>
      <c r="J7671">
        <v>0</v>
      </c>
      <c r="K7671">
        <v>12.713857429080409</v>
      </c>
    </row>
    <row r="7672" spans="1:11" x14ac:dyDescent="0.3">
      <c r="A7672">
        <v>33.684210526315788</v>
      </c>
      <c r="B7672">
        <v>240</v>
      </c>
      <c r="C7672">
        <v>31.962499999999999</v>
      </c>
      <c r="D7672">
        <v>3</v>
      </c>
      <c r="E7672">
        <v>262</v>
      </c>
      <c r="F7672">
        <v>7.7781250000000002</v>
      </c>
      <c r="G7672">
        <v>7.786709888478156</v>
      </c>
      <c r="H7672">
        <v>0</v>
      </c>
      <c r="I7672">
        <v>0.19641100244447299</v>
      </c>
      <c r="J7672">
        <v>1709.999999998767</v>
      </c>
      <c r="K7672">
        <v>-27.66849018520648</v>
      </c>
    </row>
    <row r="7673" spans="1:11" x14ac:dyDescent="0.3">
      <c r="A7673">
        <v>33.684210526315788</v>
      </c>
      <c r="B7673">
        <v>240</v>
      </c>
      <c r="C7673">
        <v>31.966666666666669</v>
      </c>
      <c r="D7673">
        <v>3</v>
      </c>
      <c r="E7673">
        <v>262</v>
      </c>
      <c r="F7673">
        <v>7.7781250000000002</v>
      </c>
      <c r="G7673">
        <v>7.787528267655011</v>
      </c>
      <c r="H7673">
        <v>7.1249999999944578</v>
      </c>
      <c r="I7673">
        <v>8.11256266720215E-2</v>
      </c>
      <c r="J7673">
        <v>-1709.999999997309</v>
      </c>
      <c r="K7673">
        <v>-63.074015607747867</v>
      </c>
    </row>
    <row r="7674" spans="1:11" x14ac:dyDescent="0.3">
      <c r="A7674">
        <v>33.684210526315788</v>
      </c>
      <c r="B7674">
        <v>240</v>
      </c>
      <c r="C7674">
        <v>31.970833333333331</v>
      </c>
      <c r="D7674">
        <v>3</v>
      </c>
      <c r="E7674">
        <v>263</v>
      </c>
      <c r="F7674">
        <v>7.8078125000000007</v>
      </c>
      <c r="G7674">
        <v>7.7878662910994798</v>
      </c>
      <c r="H7674">
        <v>0</v>
      </c>
      <c r="I7674">
        <v>-0.18168277169438701</v>
      </c>
      <c r="J7674">
        <v>0</v>
      </c>
      <c r="K7674">
        <v>-76.165841007729284</v>
      </c>
    </row>
    <row r="7675" spans="1:11" x14ac:dyDescent="0.3">
      <c r="A7675">
        <v>33.684210526315788</v>
      </c>
      <c r="B7675">
        <v>240</v>
      </c>
      <c r="C7675">
        <v>31.975000000000001</v>
      </c>
      <c r="D7675">
        <v>3</v>
      </c>
      <c r="E7675">
        <v>263</v>
      </c>
      <c r="F7675">
        <v>7.8078125000000007</v>
      </c>
      <c r="G7675">
        <v>7.7871092795507577</v>
      </c>
      <c r="H7675">
        <v>0</v>
      </c>
      <c r="I7675">
        <v>-0.49904044256066987</v>
      </c>
      <c r="J7675">
        <v>-1710.0000000002251</v>
      </c>
      <c r="K7675">
        <v>-58.224072542088379</v>
      </c>
    </row>
    <row r="7676" spans="1:11" x14ac:dyDescent="0.3">
      <c r="A7676">
        <v>33.684210526315788</v>
      </c>
      <c r="B7676">
        <v>240</v>
      </c>
      <c r="C7676">
        <v>31.979166666666671</v>
      </c>
      <c r="D7676">
        <v>3</v>
      </c>
      <c r="E7676">
        <v>263</v>
      </c>
      <c r="F7676">
        <v>7.8078125000000007</v>
      </c>
      <c r="G7676">
        <v>7.7850299443734237</v>
      </c>
      <c r="H7676">
        <v>-7.1250000000005329</v>
      </c>
      <c r="I7676">
        <v>-0.74164074481999798</v>
      </c>
      <c r="J7676">
        <v>1710.0000000002251</v>
      </c>
      <c r="K7676">
        <v>-13.609120776486799</v>
      </c>
    </row>
    <row r="7677" spans="1:11" x14ac:dyDescent="0.3">
      <c r="A7677">
        <v>33.684210526315788</v>
      </c>
      <c r="B7677">
        <v>240</v>
      </c>
      <c r="C7677">
        <v>31.983333333333331</v>
      </c>
      <c r="D7677">
        <v>3</v>
      </c>
      <c r="E7677">
        <v>262</v>
      </c>
      <c r="F7677">
        <v>7.7781250000000002</v>
      </c>
      <c r="G7677">
        <v>7.7819397746033427</v>
      </c>
      <c r="H7677">
        <v>0</v>
      </c>
      <c r="I7677">
        <v>-0.79834541472249487</v>
      </c>
      <c r="J7677">
        <v>-1710.0000000001739</v>
      </c>
      <c r="K7677">
        <v>43.334771996186021</v>
      </c>
    </row>
    <row r="7678" spans="1:11" x14ac:dyDescent="0.3">
      <c r="A7678">
        <v>33.684210526315788</v>
      </c>
      <c r="B7678">
        <v>240</v>
      </c>
      <c r="C7678">
        <v>31.987500000000001</v>
      </c>
      <c r="D7678">
        <v>3</v>
      </c>
      <c r="E7678">
        <v>262</v>
      </c>
      <c r="F7678">
        <v>7.7781250000000002</v>
      </c>
      <c r="G7678">
        <v>7.7786133353753337</v>
      </c>
      <c r="H7678">
        <v>-7.1250000000003197</v>
      </c>
      <c r="I7678">
        <v>-0.61778386473868319</v>
      </c>
      <c r="J7678">
        <v>1710.0000000001739</v>
      </c>
      <c r="K7678">
        <v>98.605874533703897</v>
      </c>
    </row>
    <row r="7679" spans="1:11" x14ac:dyDescent="0.3">
      <c r="A7679">
        <v>33.684210526315788</v>
      </c>
      <c r="B7679">
        <v>240</v>
      </c>
      <c r="C7679">
        <v>31.991666666666671</v>
      </c>
      <c r="D7679">
        <v>3</v>
      </c>
      <c r="E7679">
        <v>261</v>
      </c>
      <c r="F7679">
        <v>7.7484375000000014</v>
      </c>
      <c r="G7679">
        <v>7.7760392359389234</v>
      </c>
      <c r="H7679">
        <v>0</v>
      </c>
      <c r="I7679">
        <v>-0.20692605418170371</v>
      </c>
      <c r="J7679">
        <v>1710.0000000001739</v>
      </c>
      <c r="K7679">
        <v>148.9436947048913</v>
      </c>
    </row>
    <row r="7680" spans="1:11" x14ac:dyDescent="0.3">
      <c r="A7680">
        <v>33.684210526315788</v>
      </c>
      <c r="B7680">
        <v>240</v>
      </c>
      <c r="C7680">
        <v>31.99583333333333</v>
      </c>
      <c r="D7680">
        <v>3</v>
      </c>
      <c r="E7680">
        <v>261</v>
      </c>
      <c r="F7680">
        <v>7.7484375000000014</v>
      </c>
      <c r="G7680">
        <v>7.7751770440465</v>
      </c>
      <c r="H7680">
        <v>7.1250000000003197</v>
      </c>
      <c r="I7680">
        <v>0.41367267375540928</v>
      </c>
      <c r="J7680">
        <v>-1710.0000000001739</v>
      </c>
      <c r="K7680">
        <v>206.0527123354463</v>
      </c>
    </row>
    <row r="7681" spans="1:11" x14ac:dyDescent="0.3">
      <c r="A7681">
        <v>33.684210526315788</v>
      </c>
      <c r="B7681">
        <v>240</v>
      </c>
      <c r="C7681">
        <v>32</v>
      </c>
      <c r="D7681">
        <v>3</v>
      </c>
      <c r="E7681">
        <v>262</v>
      </c>
      <c r="F7681">
        <v>7.7781250000000002</v>
      </c>
      <c r="G7681">
        <v>7.7769006801871479</v>
      </c>
      <c r="H7681">
        <v>0</v>
      </c>
      <c r="I7681">
        <v>1.2722256418200411</v>
      </c>
      <c r="J7681">
        <v>0</v>
      </c>
      <c r="K7681">
        <v>290.76738637523317</v>
      </c>
    </row>
    <row r="7682" spans="1:11" x14ac:dyDescent="0.3">
      <c r="A7682">
        <v>33.684210526315788</v>
      </c>
      <c r="B7682">
        <v>240</v>
      </c>
      <c r="C7682">
        <v>32.00416666666667</v>
      </c>
      <c r="D7682">
        <v>3</v>
      </c>
      <c r="E7682">
        <v>262</v>
      </c>
      <c r="F7682">
        <v>7.7781250000000002</v>
      </c>
      <c r="G7682">
        <v>7.7822016203613957</v>
      </c>
      <c r="H7682">
        <v>0</v>
      </c>
      <c r="I7682">
        <v>2.483756418384</v>
      </c>
      <c r="J7682">
        <v>0</v>
      </c>
      <c r="K7682">
        <v>419.55833968264318</v>
      </c>
    </row>
    <row r="7683" spans="1:11" x14ac:dyDescent="0.3">
      <c r="A7683">
        <v>33.684210526315788</v>
      </c>
      <c r="B7683">
        <v>240</v>
      </c>
      <c r="C7683">
        <v>32.008333333333333</v>
      </c>
      <c r="D7683">
        <v>3</v>
      </c>
      <c r="E7683">
        <v>262</v>
      </c>
      <c r="F7683">
        <v>7.7781250000000002</v>
      </c>
      <c r="G7683">
        <v>7.7925506054379943</v>
      </c>
      <c r="H7683">
        <v>0</v>
      </c>
      <c r="I7683">
        <v>4.2319161670623426</v>
      </c>
      <c r="J7683">
        <v>0</v>
      </c>
      <c r="K7683">
        <v>591.2322370939188</v>
      </c>
    </row>
    <row r="7684" spans="1:11" x14ac:dyDescent="0.3">
      <c r="A7684">
        <v>33.684210526315788</v>
      </c>
      <c r="B7684">
        <v>240</v>
      </c>
      <c r="C7684">
        <v>32.012500000000003</v>
      </c>
      <c r="D7684">
        <v>3</v>
      </c>
      <c r="E7684">
        <v>262</v>
      </c>
      <c r="F7684">
        <v>7.7781250000000002</v>
      </c>
      <c r="G7684">
        <v>7.8101835894674183</v>
      </c>
      <c r="H7684">
        <v>0</v>
      </c>
      <c r="I7684">
        <v>6.6953838216210348</v>
      </c>
      <c r="J7684">
        <v>0</v>
      </c>
      <c r="K7684">
        <v>781.06961449198047</v>
      </c>
    </row>
    <row r="7685" spans="1:11" x14ac:dyDescent="0.3">
      <c r="A7685">
        <v>33.684210526315788</v>
      </c>
      <c r="B7685">
        <v>240</v>
      </c>
      <c r="C7685">
        <v>32.016666666666673</v>
      </c>
      <c r="D7685">
        <v>3</v>
      </c>
      <c r="E7685">
        <v>262</v>
      </c>
      <c r="F7685">
        <v>7.7781250000000002</v>
      </c>
      <c r="G7685">
        <v>7.8380810220575023</v>
      </c>
      <c r="H7685">
        <v>0</v>
      </c>
      <c r="I7685">
        <v>9.949840548671439</v>
      </c>
      <c r="J7685">
        <v>3420.0000000003988</v>
      </c>
      <c r="K7685">
        <v>944.20920672570742</v>
      </c>
    </row>
    <row r="7686" spans="1:11" x14ac:dyDescent="0.3">
      <c r="A7686">
        <v>33.684210526315788</v>
      </c>
      <c r="B7686">
        <v>240</v>
      </c>
      <c r="C7686">
        <v>32.020833333333343</v>
      </c>
      <c r="D7686">
        <v>3</v>
      </c>
      <c r="E7686">
        <v>262</v>
      </c>
      <c r="F7686">
        <v>7.7781250000000002</v>
      </c>
      <c r="G7686">
        <v>7.8795386910102962</v>
      </c>
      <c r="H7686">
        <v>14.250000000012999</v>
      </c>
      <c r="I7686">
        <v>13.88404557669517</v>
      </c>
      <c r="J7686">
        <v>-5.832134775124207E-9</v>
      </c>
      <c r="K7686">
        <v>1029.1256314254581</v>
      </c>
    </row>
    <row r="7687" spans="1:11" x14ac:dyDescent="0.3">
      <c r="A7687">
        <v>33.684210526315788</v>
      </c>
      <c r="B7687">
        <v>240</v>
      </c>
      <c r="C7687">
        <v>32.024999999999999</v>
      </c>
      <c r="D7687">
        <v>3</v>
      </c>
      <c r="E7687">
        <v>264</v>
      </c>
      <c r="F7687">
        <v>7.8375000000000004</v>
      </c>
      <c r="G7687">
        <v>7.9373888809131898</v>
      </c>
      <c r="H7687">
        <v>14.249999999988701</v>
      </c>
      <c r="I7687">
        <v>18.172069040967038</v>
      </c>
      <c r="J7687">
        <v>1710.0000000060061</v>
      </c>
      <c r="K7687">
        <v>994.11992373494877</v>
      </c>
    </row>
    <row r="7688" spans="1:11" x14ac:dyDescent="0.3">
      <c r="A7688">
        <v>33.684210526315788</v>
      </c>
      <c r="B7688">
        <v>240</v>
      </c>
      <c r="C7688">
        <v>32.029166666666669</v>
      </c>
      <c r="D7688">
        <v>3</v>
      </c>
      <c r="E7688">
        <v>266</v>
      </c>
      <c r="F7688">
        <v>7.8968750000000014</v>
      </c>
      <c r="G7688">
        <v>8.0131058352505509</v>
      </c>
      <c r="H7688">
        <v>21.375000000019401</v>
      </c>
      <c r="I7688">
        <v>22.314235389860819</v>
      </c>
      <c r="J7688">
        <v>5129.9999999918246</v>
      </c>
      <c r="K7688">
        <v>823.70344081514463</v>
      </c>
    </row>
    <row r="7689" spans="1:11" x14ac:dyDescent="0.3">
      <c r="A7689">
        <v>33.684210526315788</v>
      </c>
      <c r="B7689">
        <v>240</v>
      </c>
      <c r="C7689">
        <v>32.033333333333331</v>
      </c>
      <c r="D7689">
        <v>3</v>
      </c>
      <c r="E7689">
        <v>269</v>
      </c>
      <c r="F7689">
        <v>7.9859375000000004</v>
      </c>
      <c r="G7689">
        <v>8.1060818160416357</v>
      </c>
      <c r="H7689">
        <v>42.749999999965887</v>
      </c>
      <c r="I7689">
        <v>25.74633305992122</v>
      </c>
      <c r="J7689">
        <v>-1709.999999982678</v>
      </c>
      <c r="K7689">
        <v>536.59196779095282</v>
      </c>
    </row>
    <row r="7690" spans="1:11" x14ac:dyDescent="0.3">
      <c r="A7690">
        <v>33.684210526315788</v>
      </c>
      <c r="B7690">
        <v>240</v>
      </c>
      <c r="C7690">
        <v>32.037500000000001</v>
      </c>
      <c r="D7690">
        <v>3</v>
      </c>
      <c r="E7690">
        <v>275</v>
      </c>
      <c r="F7690">
        <v>8.1640625</v>
      </c>
      <c r="G7690">
        <v>8.2133582037913087</v>
      </c>
      <c r="H7690">
        <v>35.625000000032401</v>
      </c>
      <c r="I7690">
        <v>27.98213292571354</v>
      </c>
      <c r="J7690">
        <v>1709.9999999855941</v>
      </c>
      <c r="K7690">
        <v>183.22746036031319</v>
      </c>
    </row>
    <row r="7691" spans="1:11" x14ac:dyDescent="0.3">
      <c r="A7691">
        <v>33.684210526315788</v>
      </c>
      <c r="B7691">
        <v>240</v>
      </c>
      <c r="C7691">
        <v>32.041666666666657</v>
      </c>
      <c r="D7691">
        <v>3</v>
      </c>
      <c r="E7691">
        <v>280</v>
      </c>
      <c r="F7691">
        <v>8.3125</v>
      </c>
      <c r="G7691">
        <v>8.3299504243151166</v>
      </c>
      <c r="H7691">
        <v>42.749999999965887</v>
      </c>
      <c r="I7691">
        <v>28.745580677211361</v>
      </c>
      <c r="J7691">
        <v>-1709.999999982678</v>
      </c>
      <c r="K7691">
        <v>-168.78884542977971</v>
      </c>
    </row>
    <row r="7692" spans="1:11" x14ac:dyDescent="0.3">
      <c r="A7692">
        <v>33.684210526315788</v>
      </c>
      <c r="B7692">
        <v>240</v>
      </c>
      <c r="C7692">
        <v>32.045833333333327</v>
      </c>
      <c r="D7692">
        <v>3</v>
      </c>
      <c r="E7692">
        <v>286</v>
      </c>
      <c r="F7692">
        <v>8.4906249999999996</v>
      </c>
      <c r="G7692">
        <v>8.4497236771368325</v>
      </c>
      <c r="H7692">
        <v>35.625000000032401</v>
      </c>
      <c r="I7692">
        <v>28.04229382125067</v>
      </c>
      <c r="J7692">
        <v>-1710.0000000147541</v>
      </c>
      <c r="K7692">
        <v>-453.82157559391618</v>
      </c>
    </row>
    <row r="7693" spans="1:11" x14ac:dyDescent="0.3">
      <c r="A7693">
        <v>33.684210526315788</v>
      </c>
      <c r="B7693">
        <v>240</v>
      </c>
      <c r="C7693">
        <v>32.049999999999997</v>
      </c>
      <c r="D7693">
        <v>3</v>
      </c>
      <c r="E7693">
        <v>291</v>
      </c>
      <c r="F7693">
        <v>8.6390624999999996</v>
      </c>
      <c r="G7693">
        <v>8.5665665680587111</v>
      </c>
      <c r="H7693">
        <v>28.499999999977401</v>
      </c>
      <c r="I7693">
        <v>26.151370589606579</v>
      </c>
      <c r="J7693">
        <v>-1709.9999999885099</v>
      </c>
      <c r="K7693">
        <v>-626.3776594105334</v>
      </c>
    </row>
    <row r="7694" spans="1:11" x14ac:dyDescent="0.3">
      <c r="A7694">
        <v>33.684210526315788</v>
      </c>
      <c r="B7694">
        <v>240</v>
      </c>
      <c r="C7694">
        <v>32.054166666666667</v>
      </c>
      <c r="D7694">
        <v>3</v>
      </c>
      <c r="E7694">
        <v>295</v>
      </c>
      <c r="F7694">
        <v>8.7578125</v>
      </c>
      <c r="G7694">
        <v>8.6755306121820741</v>
      </c>
      <c r="H7694">
        <v>21.375000000019611</v>
      </c>
      <c r="I7694">
        <v>23.541463675393949</v>
      </c>
      <c r="J7694">
        <v>-8.850520316635858E-9</v>
      </c>
      <c r="K7694">
        <v>-670.67582851841951</v>
      </c>
    </row>
    <row r="7695" spans="1:11" x14ac:dyDescent="0.3">
      <c r="A7695">
        <v>33.684210526315788</v>
      </c>
      <c r="B7695">
        <v>240</v>
      </c>
      <c r="C7695">
        <v>32.05833333333333</v>
      </c>
      <c r="D7695">
        <v>3</v>
      </c>
      <c r="E7695">
        <v>298</v>
      </c>
      <c r="F7695">
        <v>8.8468750000000007</v>
      </c>
      <c r="G7695">
        <v>8.7736200441628824</v>
      </c>
      <c r="H7695">
        <v>21.37499999998273</v>
      </c>
      <c r="I7695">
        <v>20.746981056565929</v>
      </c>
      <c r="J7695">
        <v>-3419.999999994413</v>
      </c>
      <c r="K7695">
        <v>-599.26053457957255</v>
      </c>
    </row>
    <row r="7696" spans="1:11" x14ac:dyDescent="0.3">
      <c r="A7696">
        <v>33.684210526315788</v>
      </c>
      <c r="B7696">
        <v>240</v>
      </c>
      <c r="C7696">
        <v>32.0625</v>
      </c>
      <c r="D7696">
        <v>3</v>
      </c>
      <c r="E7696">
        <v>301</v>
      </c>
      <c r="F7696">
        <v>8.9359374999999996</v>
      </c>
      <c r="G7696">
        <v>8.8600657985652411</v>
      </c>
      <c r="H7696">
        <v>7.1249999999946709</v>
      </c>
      <c r="I7696">
        <v>18.250062162483928</v>
      </c>
      <c r="J7696">
        <v>1710.0000000029879</v>
      </c>
      <c r="K7696">
        <v>-443.80195657355972</v>
      </c>
    </row>
    <row r="7697" spans="1:11" x14ac:dyDescent="0.3">
      <c r="A7697">
        <v>33.684210526315788</v>
      </c>
      <c r="B7697">
        <v>240</v>
      </c>
      <c r="C7697">
        <v>32.06666666666667</v>
      </c>
      <c r="D7697">
        <v>3</v>
      </c>
      <c r="E7697">
        <v>302</v>
      </c>
      <c r="F7697">
        <v>8.9656250000000011</v>
      </c>
      <c r="G7697">
        <v>8.9361077242422589</v>
      </c>
      <c r="H7697">
        <v>14.25000000001279</v>
      </c>
      <c r="I7697">
        <v>16.400887343427758</v>
      </c>
      <c r="J7697">
        <v>-1710.0000000060061</v>
      </c>
      <c r="K7697">
        <v>-242.60668895521189</v>
      </c>
    </row>
    <row r="7698" spans="1:11" x14ac:dyDescent="0.3">
      <c r="A7698">
        <v>33.684210526315788</v>
      </c>
      <c r="B7698">
        <v>240</v>
      </c>
      <c r="C7698">
        <v>32.070833333333333</v>
      </c>
      <c r="D7698">
        <v>3</v>
      </c>
      <c r="E7698">
        <v>304</v>
      </c>
      <c r="F7698">
        <v>9.0250000000000004</v>
      </c>
      <c r="G7698">
        <v>9.0044447548398718</v>
      </c>
      <c r="H7698">
        <v>7.1249999999942446</v>
      </c>
      <c r="I7698">
        <v>15.390026139448681</v>
      </c>
      <c r="J7698">
        <v>1710.0000000031921</v>
      </c>
      <c r="K7698">
        <v>-28.88869998991234</v>
      </c>
    </row>
    <row r="7699" spans="1:11" x14ac:dyDescent="0.3">
      <c r="A7699">
        <v>33.684210526315788</v>
      </c>
      <c r="B7699">
        <v>240</v>
      </c>
      <c r="C7699">
        <v>32.075000000000003</v>
      </c>
      <c r="D7699">
        <v>3</v>
      </c>
      <c r="E7699">
        <v>305</v>
      </c>
      <c r="F7699">
        <v>9.0546875</v>
      </c>
      <c r="G7699">
        <v>9.068569863754238</v>
      </c>
      <c r="H7699">
        <v>14.25000000001322</v>
      </c>
      <c r="I7699">
        <v>15.2696565561588</v>
      </c>
      <c r="J7699">
        <v>-5.9344529290737541E-9</v>
      </c>
      <c r="K7699">
        <v>174.0773158593002</v>
      </c>
    </row>
    <row r="7700" spans="1:11" x14ac:dyDescent="0.3">
      <c r="A7700">
        <v>33.684210526315788</v>
      </c>
      <c r="B7700">
        <v>240</v>
      </c>
      <c r="C7700">
        <v>32.079166666666673</v>
      </c>
      <c r="D7700">
        <v>3</v>
      </c>
      <c r="E7700">
        <v>307</v>
      </c>
      <c r="F7700">
        <v>9.1140625000000011</v>
      </c>
      <c r="G7700">
        <v>9.1321934327382248</v>
      </c>
      <c r="H7700">
        <v>14.249999999988489</v>
      </c>
      <c r="I7700">
        <v>15.99497870557418</v>
      </c>
      <c r="J7700">
        <v>5.832134775114261E-9</v>
      </c>
      <c r="K7700">
        <v>350.04382086296721</v>
      </c>
    </row>
    <row r="7701" spans="1:11" x14ac:dyDescent="0.3">
      <c r="A7701">
        <v>33.684210526315788</v>
      </c>
      <c r="B7701">
        <v>240</v>
      </c>
      <c r="C7701">
        <v>32.083333333333343</v>
      </c>
      <c r="D7701">
        <v>3</v>
      </c>
      <c r="E7701">
        <v>309</v>
      </c>
      <c r="F7701">
        <v>9.1734375000000004</v>
      </c>
      <c r="G7701">
        <v>9.1988391773447802</v>
      </c>
      <c r="H7701">
        <v>14.25000000001279</v>
      </c>
      <c r="I7701">
        <v>17.453494625838179</v>
      </c>
      <c r="J7701">
        <v>-5.7298166211746591E-9</v>
      </c>
      <c r="K7701">
        <v>481.10052579360041</v>
      </c>
    </row>
    <row r="7702" spans="1:11" x14ac:dyDescent="0.3">
      <c r="A7702">
        <v>33.684210526315788</v>
      </c>
      <c r="B7702">
        <v>240</v>
      </c>
      <c r="C7702">
        <v>32.087499999999999</v>
      </c>
      <c r="D7702">
        <v>3</v>
      </c>
      <c r="E7702">
        <v>311</v>
      </c>
      <c r="F7702">
        <v>9.2328124999999996</v>
      </c>
      <c r="G7702">
        <v>9.2715620716190976</v>
      </c>
      <c r="H7702">
        <v>14.249999999988921</v>
      </c>
      <c r="I7702">
        <v>19.4580801499797</v>
      </c>
      <c r="J7702">
        <v>1710.000000005904</v>
      </c>
      <c r="K7702">
        <v>540.39666558848239</v>
      </c>
    </row>
    <row r="7703" spans="1:11" x14ac:dyDescent="0.3">
      <c r="A7703">
        <v>33.684210526315788</v>
      </c>
      <c r="B7703">
        <v>240</v>
      </c>
      <c r="C7703">
        <v>32.091666666666669</v>
      </c>
      <c r="D7703">
        <v>3</v>
      </c>
      <c r="E7703">
        <v>313</v>
      </c>
      <c r="F7703">
        <v>9.2921875000000007</v>
      </c>
      <c r="G7703">
        <v>9.3526374055773385</v>
      </c>
      <c r="H7703">
        <v>21.375000000019181</v>
      </c>
      <c r="I7703">
        <v>21.709732923266419</v>
      </c>
      <c r="J7703">
        <v>-8.6458840087367622E-9</v>
      </c>
      <c r="K7703">
        <v>491.84942583815558</v>
      </c>
    </row>
    <row r="7704" spans="1:11" x14ac:dyDescent="0.3">
      <c r="A7704">
        <v>33.684210526315788</v>
      </c>
      <c r="B7704">
        <v>240</v>
      </c>
      <c r="C7704">
        <v>32.095833333333331</v>
      </c>
      <c r="D7704">
        <v>3</v>
      </c>
      <c r="E7704">
        <v>316</v>
      </c>
      <c r="F7704">
        <v>9.3812499999999996</v>
      </c>
      <c r="G7704">
        <v>9.4430946260909412</v>
      </c>
      <c r="H7704">
        <v>21.37499999998316</v>
      </c>
      <c r="I7704">
        <v>23.759105530926639</v>
      </c>
      <c r="J7704">
        <v>1710.0000000089219</v>
      </c>
      <c r="K7704">
        <v>303.14358099991568</v>
      </c>
    </row>
    <row r="7705" spans="1:11" x14ac:dyDescent="0.3">
      <c r="A7705">
        <v>33.684210526315788</v>
      </c>
      <c r="B7705">
        <v>240</v>
      </c>
      <c r="C7705">
        <v>32.1</v>
      </c>
      <c r="D7705">
        <v>3</v>
      </c>
      <c r="E7705">
        <v>319</v>
      </c>
      <c r="F7705">
        <v>9.4703125000000004</v>
      </c>
      <c r="G7705">
        <v>9.5420908991364612</v>
      </c>
      <c r="H7705">
        <v>28.500000000026009</v>
      </c>
      <c r="I7705">
        <v>25.02220378509417</v>
      </c>
      <c r="J7705">
        <v>3419.9999999886841</v>
      </c>
      <c r="K7705">
        <v>-35.581979813498918</v>
      </c>
    </row>
    <row r="7706" spans="1:11" x14ac:dyDescent="0.3">
      <c r="A7706">
        <v>33.684210526315788</v>
      </c>
      <c r="B7706">
        <v>240</v>
      </c>
      <c r="C7706">
        <v>32.104166666666657</v>
      </c>
      <c r="D7706">
        <v>3</v>
      </c>
      <c r="E7706">
        <v>323</v>
      </c>
      <c r="F7706">
        <v>9.5890625000000007</v>
      </c>
      <c r="G7706">
        <v>9.6463500815743437</v>
      </c>
      <c r="H7706">
        <v>42.749999999965887</v>
      </c>
      <c r="I7706">
        <v>24.873945535872519</v>
      </c>
      <c r="J7706">
        <v>1.7496404325342781E-8</v>
      </c>
      <c r="K7706">
        <v>-493.77381619675759</v>
      </c>
    </row>
    <row r="7707" spans="1:11" x14ac:dyDescent="0.3">
      <c r="A7707">
        <v>33.684210526315788</v>
      </c>
      <c r="B7707">
        <v>240</v>
      </c>
      <c r="C7707">
        <v>32.108333333333327</v>
      </c>
      <c r="D7707">
        <v>3</v>
      </c>
      <c r="E7707">
        <v>329</v>
      </c>
      <c r="F7707">
        <v>9.7671875000000004</v>
      </c>
      <c r="G7707">
        <v>9.749991521307134</v>
      </c>
      <c r="H7707">
        <v>42.750000000038803</v>
      </c>
      <c r="I7707">
        <v>22.81655463505394</v>
      </c>
      <c r="J7707">
        <v>-3420.0000000178438</v>
      </c>
      <c r="K7707">
        <v>-996.87205503426162</v>
      </c>
    </row>
    <row r="7708" spans="1:11" x14ac:dyDescent="0.3">
      <c r="A7708">
        <v>33.684210526315788</v>
      </c>
      <c r="B7708">
        <v>240</v>
      </c>
      <c r="C7708">
        <v>32.112499999999997</v>
      </c>
      <c r="D7708">
        <v>3</v>
      </c>
      <c r="E7708">
        <v>335</v>
      </c>
      <c r="F7708">
        <v>9.9453125</v>
      </c>
      <c r="G7708">
        <v>9.8450604989531847</v>
      </c>
      <c r="H7708">
        <v>28.499999999977401</v>
      </c>
      <c r="I7708">
        <v>18.662921072412249</v>
      </c>
      <c r="J7708">
        <v>1.166426955022852E-8</v>
      </c>
      <c r="K7708">
        <v>-1439.06495873623</v>
      </c>
    </row>
    <row r="7709" spans="1:11" x14ac:dyDescent="0.3">
      <c r="A7709">
        <v>33.684210526315788</v>
      </c>
      <c r="B7709">
        <v>240</v>
      </c>
      <c r="C7709">
        <v>32.116666666666667</v>
      </c>
      <c r="D7709">
        <v>3</v>
      </c>
      <c r="E7709">
        <v>339</v>
      </c>
      <c r="F7709">
        <v>10.0640625</v>
      </c>
      <c r="G7709">
        <v>9.9228226700882267</v>
      </c>
      <c r="H7709">
        <v>28.500000000026009</v>
      </c>
      <c r="I7709">
        <v>12.666817077678489</v>
      </c>
      <c r="J7709">
        <v>-5130.0000000122882</v>
      </c>
      <c r="K7709">
        <v>-1711.2378157923249</v>
      </c>
    </row>
    <row r="7710" spans="1:11" x14ac:dyDescent="0.3">
      <c r="A7710">
        <v>33.684210526315788</v>
      </c>
      <c r="B7710">
        <v>240</v>
      </c>
      <c r="C7710">
        <v>32.12083333333333</v>
      </c>
      <c r="D7710">
        <v>3</v>
      </c>
      <c r="E7710">
        <v>343</v>
      </c>
      <c r="F7710">
        <v>10.182812500000001</v>
      </c>
      <c r="G7710">
        <v>9.9756010745785488</v>
      </c>
      <c r="H7710">
        <v>7.1249999999942446</v>
      </c>
      <c r="I7710">
        <v>5.5366595118767972</v>
      </c>
      <c r="J7710">
        <v>-3419.9999999945162</v>
      </c>
      <c r="K7710">
        <v>-1731.917361118961</v>
      </c>
    </row>
    <row r="7711" spans="1:11" x14ac:dyDescent="0.3">
      <c r="A7711">
        <v>33.684210526315788</v>
      </c>
      <c r="B7711">
        <v>240</v>
      </c>
      <c r="C7711">
        <v>32.125</v>
      </c>
      <c r="D7711">
        <v>3</v>
      </c>
      <c r="E7711">
        <v>344</v>
      </c>
      <c r="F7711">
        <v>10.2125</v>
      </c>
      <c r="G7711">
        <v>9.9986704892113671</v>
      </c>
      <c r="H7711">
        <v>-7.1249999999942446</v>
      </c>
      <c r="I7711">
        <v>-1.6796628261203379</v>
      </c>
      <c r="J7711">
        <v>-5130.0000000035398</v>
      </c>
      <c r="K7711">
        <v>-1472.916809371354</v>
      </c>
    </row>
    <row r="7712" spans="1:11" x14ac:dyDescent="0.3">
      <c r="A7712">
        <v>33.684210526315788</v>
      </c>
      <c r="B7712">
        <v>240</v>
      </c>
      <c r="C7712">
        <v>32.12916666666667</v>
      </c>
      <c r="D7712">
        <v>3</v>
      </c>
      <c r="E7712">
        <v>343</v>
      </c>
      <c r="F7712">
        <v>10.182812500000001</v>
      </c>
      <c r="G7712">
        <v>9.9916718941025344</v>
      </c>
      <c r="H7712">
        <v>-28.500000000026009</v>
      </c>
      <c r="I7712">
        <v>-7.8168161985035969</v>
      </c>
      <c r="J7712">
        <v>1.1664269550248411E-8</v>
      </c>
      <c r="K7712">
        <v>-969.07475047416835</v>
      </c>
    </row>
    <row r="7713" spans="1:11" x14ac:dyDescent="0.3">
      <c r="A7713">
        <v>33.684210526315788</v>
      </c>
      <c r="B7713">
        <v>240</v>
      </c>
      <c r="C7713">
        <v>32.133333333333333</v>
      </c>
      <c r="D7713">
        <v>3</v>
      </c>
      <c r="E7713">
        <v>339</v>
      </c>
      <c r="F7713">
        <v>10.0640625</v>
      </c>
      <c r="G7713">
        <v>9.9591018266087765</v>
      </c>
      <c r="H7713">
        <v>-28.499999999977401</v>
      </c>
      <c r="I7713">
        <v>-11.85462765881625</v>
      </c>
      <c r="J7713">
        <v>-1710.000000011838</v>
      </c>
      <c r="K7713">
        <v>-312.29899541398362</v>
      </c>
    </row>
    <row r="7714" spans="1:11" x14ac:dyDescent="0.3">
      <c r="A7714">
        <v>33.684210526315788</v>
      </c>
      <c r="B7714">
        <v>240</v>
      </c>
      <c r="C7714">
        <v>32.137500000000003</v>
      </c>
      <c r="D7714">
        <v>3</v>
      </c>
      <c r="E7714">
        <v>335</v>
      </c>
      <c r="F7714">
        <v>9.9453125</v>
      </c>
      <c r="G7714">
        <v>9.9097075446970511</v>
      </c>
      <c r="H7714">
        <v>-35.625000000032401</v>
      </c>
      <c r="I7714">
        <v>-13.15587347304553</v>
      </c>
      <c r="J7714">
        <v>1710.0000000148571</v>
      </c>
      <c r="K7714">
        <v>369.5880027976404</v>
      </c>
    </row>
    <row r="7715" spans="1:11" x14ac:dyDescent="0.3">
      <c r="A7715">
        <v>33.684210526315788</v>
      </c>
      <c r="B7715">
        <v>240</v>
      </c>
      <c r="C7715">
        <v>32.141666666666673</v>
      </c>
      <c r="D7715">
        <v>3</v>
      </c>
      <c r="E7715">
        <v>330</v>
      </c>
      <c r="F7715">
        <v>9.796875</v>
      </c>
      <c r="G7715">
        <v>9.8548914052260379</v>
      </c>
      <c r="H7715">
        <v>-28.499999999976978</v>
      </c>
      <c r="I7715">
        <v>-11.61592346139353</v>
      </c>
      <c r="J7715">
        <v>1709.9999999884069</v>
      </c>
      <c r="K7715">
        <v>942.09061594897571</v>
      </c>
    </row>
    <row r="7716" spans="1:11" x14ac:dyDescent="0.3">
      <c r="A7716">
        <v>33.684210526315788</v>
      </c>
      <c r="B7716">
        <v>240</v>
      </c>
      <c r="C7716">
        <v>32.145833333333343</v>
      </c>
      <c r="D7716">
        <v>3</v>
      </c>
      <c r="E7716">
        <v>326</v>
      </c>
      <c r="F7716">
        <v>9.6781250000000014</v>
      </c>
      <c r="G7716">
        <v>9.8064917241369098</v>
      </c>
      <c r="H7716">
        <v>-21.375000000019611</v>
      </c>
      <c r="I7716">
        <v>-7.6905458949445311</v>
      </c>
      <c r="J7716">
        <v>5130.0000000093723</v>
      </c>
      <c r="K7716">
        <v>1294.5925248171809</v>
      </c>
    </row>
    <row r="7717" spans="1:11" x14ac:dyDescent="0.3">
      <c r="A7717">
        <v>33.684210526315788</v>
      </c>
      <c r="B7717">
        <v>240</v>
      </c>
      <c r="C7717">
        <v>32.15</v>
      </c>
      <c r="D7717">
        <v>3</v>
      </c>
      <c r="E7717">
        <v>323</v>
      </c>
      <c r="F7717">
        <v>9.5890625000000007</v>
      </c>
      <c r="G7717">
        <v>9.7744477829079859</v>
      </c>
      <c r="H7717">
        <v>0</v>
      </c>
      <c r="I7717">
        <v>-2.2964103748780569</v>
      </c>
      <c r="J7717">
        <v>1710.0000000001739</v>
      </c>
      <c r="K7717">
        <v>1365.472250783328</v>
      </c>
    </row>
    <row r="7718" spans="1:11" x14ac:dyDescent="0.3">
      <c r="A7718">
        <v>33.684210526315788</v>
      </c>
      <c r="B7718">
        <v>240</v>
      </c>
      <c r="C7718">
        <v>32.154166666666669</v>
      </c>
      <c r="D7718">
        <v>3</v>
      </c>
      <c r="E7718">
        <v>323</v>
      </c>
      <c r="F7718">
        <v>9.5890625000000007</v>
      </c>
      <c r="G7718">
        <v>9.7648794063460045</v>
      </c>
      <c r="H7718">
        <v>7.1250000000063949</v>
      </c>
      <c r="I7718">
        <v>3.3930573367141781</v>
      </c>
      <c r="J7718">
        <v>5129.9999999977081</v>
      </c>
      <c r="K7718">
        <v>1155.0535685552441</v>
      </c>
    </row>
    <row r="7719" spans="1:11" x14ac:dyDescent="0.3">
      <c r="A7719">
        <v>33.684210526315788</v>
      </c>
      <c r="B7719">
        <v>240</v>
      </c>
      <c r="C7719">
        <v>32.158333333333331</v>
      </c>
      <c r="D7719">
        <v>3</v>
      </c>
      <c r="E7719">
        <v>324</v>
      </c>
      <c r="F7719">
        <v>9.6187500000000004</v>
      </c>
      <c r="G7719">
        <v>9.7790171452489894</v>
      </c>
      <c r="H7719">
        <v>28.499999999977401</v>
      </c>
      <c r="I7719">
        <v>8.2057805390230669</v>
      </c>
      <c r="J7719">
        <v>1.166426955022852E-8</v>
      </c>
      <c r="K7719">
        <v>723.53964002875705</v>
      </c>
    </row>
    <row r="7720" spans="1:11" x14ac:dyDescent="0.3">
      <c r="A7720">
        <v>33.684210526315788</v>
      </c>
      <c r="B7720">
        <v>240</v>
      </c>
      <c r="C7720">
        <v>32.162500000000001</v>
      </c>
      <c r="D7720">
        <v>3</v>
      </c>
      <c r="E7720">
        <v>328</v>
      </c>
      <c r="F7720">
        <v>9.7375000000000007</v>
      </c>
      <c r="G7720">
        <v>9.8132078974949248</v>
      </c>
      <c r="H7720">
        <v>28.500000000026009</v>
      </c>
      <c r="I7720">
        <v>11.22052903913875</v>
      </c>
      <c r="J7720">
        <v>-1.1664269550248411E-8</v>
      </c>
      <c r="K7720">
        <v>173.07046354020201</v>
      </c>
    </row>
    <row r="7721" spans="1:11" x14ac:dyDescent="0.3">
      <c r="A7721">
        <v>33.684210526315788</v>
      </c>
      <c r="B7721">
        <v>240</v>
      </c>
      <c r="C7721">
        <v>32.166666666666657</v>
      </c>
      <c r="D7721">
        <v>3</v>
      </c>
      <c r="E7721">
        <v>332</v>
      </c>
      <c r="F7721">
        <v>9.8562500000000011</v>
      </c>
      <c r="G7721">
        <v>9.8599601018246723</v>
      </c>
      <c r="H7721">
        <v>28.499999999977401</v>
      </c>
      <c r="I7721">
        <v>11.941655970552659</v>
      </c>
      <c r="J7721">
        <v>-1709.999999988612</v>
      </c>
      <c r="K7721">
        <v>-379.02145710679531</v>
      </c>
    </row>
    <row r="7722" spans="1:11" x14ac:dyDescent="0.3">
      <c r="A7722">
        <v>33.684210526315788</v>
      </c>
      <c r="B7722">
        <v>240</v>
      </c>
      <c r="C7722">
        <v>32.170833333333327</v>
      </c>
      <c r="D7722">
        <v>3</v>
      </c>
      <c r="E7722">
        <v>336</v>
      </c>
      <c r="F7722">
        <v>9.9750000000000014</v>
      </c>
      <c r="G7722">
        <v>9.9097170017019778</v>
      </c>
      <c r="H7722">
        <v>21.375000000019181</v>
      </c>
      <c r="I7722">
        <v>10.36239989927124</v>
      </c>
      <c r="J7722">
        <v>-1710.0000000088201</v>
      </c>
      <c r="K7722">
        <v>-827.26916621725661</v>
      </c>
    </row>
    <row r="7723" spans="1:11" x14ac:dyDescent="0.3">
      <c r="A7723">
        <v>33.684210526315788</v>
      </c>
      <c r="B7723">
        <v>240</v>
      </c>
      <c r="C7723">
        <v>32.174999999999997</v>
      </c>
      <c r="D7723">
        <v>3</v>
      </c>
      <c r="E7723">
        <v>339</v>
      </c>
      <c r="F7723">
        <v>10.0640625</v>
      </c>
      <c r="G7723">
        <v>9.9528936679489419</v>
      </c>
      <c r="H7723">
        <v>14.249999999988921</v>
      </c>
      <c r="I7723">
        <v>6.915445040029895</v>
      </c>
      <c r="J7723">
        <v>-3419.9999999946181</v>
      </c>
      <c r="K7723">
        <v>-1098.114142715056</v>
      </c>
    </row>
    <row r="7724" spans="1:11" x14ac:dyDescent="0.3">
      <c r="A7724">
        <v>33.684210526315788</v>
      </c>
      <c r="B7724">
        <v>240</v>
      </c>
      <c r="C7724">
        <v>32.179166666666667</v>
      </c>
      <c r="D7724">
        <v>3</v>
      </c>
      <c r="E7724">
        <v>341</v>
      </c>
      <c r="F7724">
        <v>10.1234375</v>
      </c>
      <c r="G7724">
        <v>9.9817080222823975</v>
      </c>
      <c r="H7724">
        <v>0</v>
      </c>
      <c r="I7724">
        <v>2.3399694453811701</v>
      </c>
      <c r="J7724">
        <v>-1710.000000000276</v>
      </c>
      <c r="K7724">
        <v>-1157.756789206853</v>
      </c>
    </row>
    <row r="7725" spans="1:11" x14ac:dyDescent="0.3">
      <c r="A7725">
        <v>33.684210526315788</v>
      </c>
      <c r="B7725">
        <v>240</v>
      </c>
      <c r="C7725">
        <v>32.18333333333333</v>
      </c>
      <c r="D7725">
        <v>3</v>
      </c>
      <c r="E7725">
        <v>341</v>
      </c>
      <c r="F7725">
        <v>10.1234375</v>
      </c>
      <c r="G7725">
        <v>9.9914578949714858</v>
      </c>
      <c r="H7725">
        <v>-7.1249999999946709</v>
      </c>
      <c r="I7725">
        <v>-2.4840171763168031</v>
      </c>
      <c r="J7725">
        <v>-1709.999999997156</v>
      </c>
      <c r="K7725">
        <v>-1010.578107410443</v>
      </c>
    </row>
    <row r="7726" spans="1:11" x14ac:dyDescent="0.3">
      <c r="A7726">
        <v>33.684210526315788</v>
      </c>
      <c r="B7726">
        <v>240</v>
      </c>
      <c r="C7726">
        <v>32.1875</v>
      </c>
      <c r="D7726">
        <v>3</v>
      </c>
      <c r="E7726">
        <v>340</v>
      </c>
      <c r="F7726">
        <v>10.09375</v>
      </c>
      <c r="G7726">
        <v>9.9811078234034998</v>
      </c>
      <c r="H7726">
        <v>-14.249999999988489</v>
      </c>
      <c r="I7726">
        <v>-6.694759290529972</v>
      </c>
      <c r="J7726">
        <v>-1710.0000000061079</v>
      </c>
      <c r="K7726">
        <v>-693.32937744034848</v>
      </c>
    </row>
    <row r="7727" spans="1:11" x14ac:dyDescent="0.3">
      <c r="A7727">
        <v>33.684210526315788</v>
      </c>
      <c r="B7727">
        <v>240</v>
      </c>
      <c r="C7727">
        <v>32.19166666666667</v>
      </c>
      <c r="D7727">
        <v>3</v>
      </c>
      <c r="E7727">
        <v>338</v>
      </c>
      <c r="F7727">
        <v>10.034375000000001</v>
      </c>
      <c r="G7727">
        <v>9.9532129930262947</v>
      </c>
      <c r="H7727">
        <v>-21.375000000019611</v>
      </c>
      <c r="I7727">
        <v>-9.5836316965347077</v>
      </c>
      <c r="J7727">
        <v>8.850520316635858E-9</v>
      </c>
      <c r="K7727">
        <v>-267.86015994272032</v>
      </c>
    </row>
    <row r="7728" spans="1:11" x14ac:dyDescent="0.3">
      <c r="A7728">
        <v>33.684210526315788</v>
      </c>
      <c r="B7728">
        <v>240</v>
      </c>
      <c r="C7728">
        <v>32.195833333333333</v>
      </c>
      <c r="D7728">
        <v>3</v>
      </c>
      <c r="E7728">
        <v>335</v>
      </c>
      <c r="F7728">
        <v>9.9453125</v>
      </c>
      <c r="G7728">
        <v>9.913281194290736</v>
      </c>
      <c r="H7728">
        <v>-21.37499999998273</v>
      </c>
      <c r="I7728">
        <v>-10.699715696299579</v>
      </c>
      <c r="J7728">
        <v>-1710.000000009024</v>
      </c>
      <c r="K7728">
        <v>187.28858638016649</v>
      </c>
    </row>
    <row r="7729" spans="1:11" x14ac:dyDescent="0.3">
      <c r="A7729">
        <v>33.684210526315788</v>
      </c>
      <c r="B7729">
        <v>240</v>
      </c>
      <c r="C7729">
        <v>32.200000000000003</v>
      </c>
      <c r="D7729">
        <v>3</v>
      </c>
      <c r="E7729">
        <v>332</v>
      </c>
      <c r="F7729">
        <v>9.8562500000000011</v>
      </c>
      <c r="G7729">
        <v>9.8686990455561592</v>
      </c>
      <c r="H7729">
        <v>-28.500000000026009</v>
      </c>
      <c r="I7729">
        <v>-9.9193465863858723</v>
      </c>
      <c r="J7729">
        <v>3420.000000012114</v>
      </c>
      <c r="K7729">
        <v>588.2669747614068</v>
      </c>
    </row>
    <row r="7730" spans="1:11" x14ac:dyDescent="0.3">
      <c r="A7730">
        <v>33.684210526315788</v>
      </c>
      <c r="B7730">
        <v>240</v>
      </c>
      <c r="C7730">
        <v>32.204166666666673</v>
      </c>
      <c r="D7730">
        <v>3</v>
      </c>
      <c r="E7730">
        <v>328</v>
      </c>
      <c r="F7730">
        <v>9.7375000000000007</v>
      </c>
      <c r="G7730">
        <v>9.827368434779558</v>
      </c>
      <c r="H7730">
        <v>-14.249999999988489</v>
      </c>
      <c r="I7730">
        <v>-7.4682341915503008</v>
      </c>
      <c r="J7730">
        <v>1709.999999994239</v>
      </c>
      <c r="K7730">
        <v>863.11960710961944</v>
      </c>
    </row>
    <row r="7731" spans="1:11" x14ac:dyDescent="0.3">
      <c r="A7731">
        <v>33.684210526315788</v>
      </c>
      <c r="B7731">
        <v>240</v>
      </c>
      <c r="C7731">
        <v>32.208333333333343</v>
      </c>
      <c r="D7731">
        <v>3</v>
      </c>
      <c r="E7731">
        <v>326</v>
      </c>
      <c r="F7731">
        <v>9.6781250000000014</v>
      </c>
      <c r="G7731">
        <v>9.7962507923147726</v>
      </c>
      <c r="H7731">
        <v>-7.1250000000068212</v>
      </c>
      <c r="I7731">
        <v>-3.8719024952636998</v>
      </c>
      <c r="J7731">
        <v>3420.0000000034688</v>
      </c>
      <c r="K7731">
        <v>967.70195902975604</v>
      </c>
    </row>
    <row r="7732" spans="1:11" x14ac:dyDescent="0.3">
      <c r="A7732">
        <v>33.684210526315788</v>
      </c>
      <c r="B7732">
        <v>240</v>
      </c>
      <c r="C7732">
        <v>32.212499999999999</v>
      </c>
      <c r="D7732">
        <v>3</v>
      </c>
      <c r="E7732">
        <v>325</v>
      </c>
      <c r="F7732">
        <v>9.6484375</v>
      </c>
      <c r="G7732">
        <v>9.7801178652511798</v>
      </c>
      <c r="H7732">
        <v>7.1249999999946709</v>
      </c>
      <c r="I7732">
        <v>0.1601890006902936</v>
      </c>
      <c r="J7732">
        <v>1710.0000000029879</v>
      </c>
      <c r="K7732">
        <v>896.18822858550516</v>
      </c>
    </row>
    <row r="7733" spans="1:11" x14ac:dyDescent="0.3">
      <c r="A7733">
        <v>33.684210526315788</v>
      </c>
      <c r="B7733">
        <v>240</v>
      </c>
      <c r="C7733">
        <v>32.216666666666669</v>
      </c>
      <c r="D7733">
        <v>3</v>
      </c>
      <c r="E7733">
        <v>326</v>
      </c>
      <c r="F7733">
        <v>9.6781250000000014</v>
      </c>
      <c r="G7733">
        <v>9.7807853194207279</v>
      </c>
      <c r="H7733">
        <v>14.25000000001279</v>
      </c>
      <c r="I7733">
        <v>3.894306619793297</v>
      </c>
      <c r="J7733">
        <v>-5.832134775124207E-9</v>
      </c>
      <c r="K7733">
        <v>678.79425884561135</v>
      </c>
    </row>
    <row r="7734" spans="1:11" x14ac:dyDescent="0.3">
      <c r="A7734">
        <v>33.684210526315788</v>
      </c>
      <c r="B7734">
        <v>240</v>
      </c>
      <c r="C7734">
        <v>32.220833333333331</v>
      </c>
      <c r="D7734">
        <v>3</v>
      </c>
      <c r="E7734">
        <v>328</v>
      </c>
      <c r="F7734">
        <v>9.7375000000000007</v>
      </c>
      <c r="G7734">
        <v>9.7970115970032055</v>
      </c>
      <c r="H7734">
        <v>14.249999999988489</v>
      </c>
      <c r="I7734">
        <v>6.722616031646627</v>
      </c>
      <c r="J7734">
        <v>5.9344529290636344E-9</v>
      </c>
      <c r="K7734">
        <v>369.27043351163542</v>
      </c>
    </row>
    <row r="7735" spans="1:11" x14ac:dyDescent="0.3">
      <c r="A7735">
        <v>33.684210526315788</v>
      </c>
      <c r="B7735">
        <v>240</v>
      </c>
      <c r="C7735">
        <v>32.225000000000001</v>
      </c>
      <c r="D7735">
        <v>3</v>
      </c>
      <c r="E7735">
        <v>330</v>
      </c>
      <c r="F7735">
        <v>9.796875</v>
      </c>
      <c r="G7735">
        <v>9.8250224971350715</v>
      </c>
      <c r="H7735">
        <v>14.25000000001322</v>
      </c>
      <c r="I7735">
        <v>8.2612428379414737</v>
      </c>
      <c r="J7735">
        <v>1709.999999994239</v>
      </c>
      <c r="K7735">
        <v>28.83933140017314</v>
      </c>
    </row>
    <row r="7736" spans="1:11" x14ac:dyDescent="0.3">
      <c r="A7736">
        <v>33.684210526315788</v>
      </c>
      <c r="B7736">
        <v>240</v>
      </c>
      <c r="C7736">
        <v>32.229166666666657</v>
      </c>
      <c r="D7736">
        <v>3</v>
      </c>
      <c r="E7736">
        <v>332</v>
      </c>
      <c r="F7736">
        <v>9.8562500000000011</v>
      </c>
      <c r="G7736">
        <v>9.8594443422931661</v>
      </c>
      <c r="H7736">
        <v>21.37499999998273</v>
      </c>
      <c r="I7736">
        <v>8.3814067187716343</v>
      </c>
      <c r="J7736">
        <v>-3419.999999991498</v>
      </c>
      <c r="K7736">
        <v>-287.58470236896619</v>
      </c>
    </row>
    <row r="7737" spans="1:11" x14ac:dyDescent="0.3">
      <c r="A7737">
        <v>33.684210526315788</v>
      </c>
      <c r="B7737">
        <v>240</v>
      </c>
      <c r="C7737">
        <v>32.233333333333327</v>
      </c>
      <c r="D7737">
        <v>3</v>
      </c>
      <c r="E7737">
        <v>335</v>
      </c>
      <c r="F7737">
        <v>9.9453125</v>
      </c>
      <c r="G7737">
        <v>9.8943668702880547</v>
      </c>
      <c r="H7737">
        <v>7.1250000000068212</v>
      </c>
      <c r="I7737">
        <v>7.1831371255636043</v>
      </c>
      <c r="J7737">
        <v>1709.999999997156</v>
      </c>
      <c r="K7737">
        <v>-538.63357183401104</v>
      </c>
    </row>
    <row r="7738" spans="1:11" x14ac:dyDescent="0.3">
      <c r="A7738">
        <v>33.684210526315788</v>
      </c>
      <c r="B7738">
        <v>240</v>
      </c>
      <c r="C7738">
        <v>32.237499999999997</v>
      </c>
      <c r="D7738">
        <v>3</v>
      </c>
      <c r="E7738">
        <v>336</v>
      </c>
      <c r="F7738">
        <v>9.9750000000000014</v>
      </c>
      <c r="G7738">
        <v>9.9242966083112432</v>
      </c>
      <c r="H7738">
        <v>14.249999999988489</v>
      </c>
      <c r="I7738">
        <v>4.938830576251398</v>
      </c>
      <c r="J7738">
        <v>-3419.9999999945162</v>
      </c>
      <c r="K7738">
        <v>-698.31529527057739</v>
      </c>
    </row>
    <row r="7739" spans="1:11" x14ac:dyDescent="0.3">
      <c r="A7739">
        <v>33.684210526315788</v>
      </c>
      <c r="B7739">
        <v>240</v>
      </c>
      <c r="C7739">
        <v>32.241666666666667</v>
      </c>
      <c r="D7739">
        <v>3</v>
      </c>
      <c r="E7739">
        <v>338</v>
      </c>
      <c r="F7739">
        <v>10.034375000000001</v>
      </c>
      <c r="G7739">
        <v>9.9448750690456311</v>
      </c>
      <c r="H7739">
        <v>0</v>
      </c>
      <c r="I7739">
        <v>2.0291835126206621</v>
      </c>
      <c r="J7739">
        <v>-1710.0000000001739</v>
      </c>
      <c r="K7739">
        <v>-754.054057311718</v>
      </c>
    </row>
    <row r="7740" spans="1:11" x14ac:dyDescent="0.3">
      <c r="A7740">
        <v>33.684210526315788</v>
      </c>
      <c r="B7740">
        <v>240</v>
      </c>
      <c r="C7740">
        <v>32.24583333333333</v>
      </c>
      <c r="D7740">
        <v>3</v>
      </c>
      <c r="E7740">
        <v>338</v>
      </c>
      <c r="F7740">
        <v>10.034375000000001</v>
      </c>
      <c r="G7740">
        <v>9.9533300003482239</v>
      </c>
      <c r="H7740">
        <v>-7.1249999999942446</v>
      </c>
      <c r="I7740">
        <v>-1.11270839284739</v>
      </c>
      <c r="J7740">
        <v>1709.9999999972581</v>
      </c>
      <c r="K7740">
        <v>-703.76545163341927</v>
      </c>
    </row>
    <row r="7741" spans="1:11" x14ac:dyDescent="0.3">
      <c r="A7741">
        <v>33.684210526315788</v>
      </c>
      <c r="B7741">
        <v>240</v>
      </c>
      <c r="C7741">
        <v>32.25</v>
      </c>
      <c r="D7741">
        <v>3</v>
      </c>
      <c r="E7741">
        <v>337</v>
      </c>
      <c r="F7741">
        <v>10.004687499999999</v>
      </c>
      <c r="G7741">
        <v>9.948693715378031</v>
      </c>
      <c r="H7741">
        <v>0</v>
      </c>
      <c r="I7741">
        <v>-4.0450644413215731</v>
      </c>
      <c r="J7741">
        <v>-3420.0000000004502</v>
      </c>
      <c r="K7741">
        <v>-553.02345020359155</v>
      </c>
    </row>
    <row r="7742" spans="1:11" x14ac:dyDescent="0.3">
      <c r="A7742">
        <v>33.684210526315788</v>
      </c>
      <c r="B7742">
        <v>240</v>
      </c>
      <c r="C7742">
        <v>32.25416666666667</v>
      </c>
      <c r="D7742">
        <v>3</v>
      </c>
      <c r="E7742">
        <v>337</v>
      </c>
      <c r="F7742">
        <v>10.004687499999999</v>
      </c>
      <c r="G7742">
        <v>9.9318392802058604</v>
      </c>
      <c r="H7742">
        <v>-14.25000000001322</v>
      </c>
      <c r="I7742">
        <v>-6.3493288171704121</v>
      </c>
      <c r="J7742">
        <v>5.9344529290737541E-9</v>
      </c>
      <c r="K7742">
        <v>-316.67987086269579</v>
      </c>
    </row>
    <row r="7743" spans="1:11" x14ac:dyDescent="0.3">
      <c r="A7743">
        <v>33.684210526315788</v>
      </c>
      <c r="B7743">
        <v>240</v>
      </c>
      <c r="C7743">
        <v>32.258333333333333</v>
      </c>
      <c r="D7743">
        <v>3</v>
      </c>
      <c r="E7743">
        <v>335</v>
      </c>
      <c r="F7743">
        <v>9.9453125</v>
      </c>
      <c r="G7743">
        <v>9.9053837434676524</v>
      </c>
      <c r="H7743">
        <v>-14.249999999988489</v>
      </c>
      <c r="I7743">
        <v>-7.6688282790977604</v>
      </c>
      <c r="J7743">
        <v>-5.832134775114261E-9</v>
      </c>
      <c r="K7743">
        <v>-21.490376417632859</v>
      </c>
    </row>
    <row r="7744" spans="1:11" x14ac:dyDescent="0.3">
      <c r="A7744">
        <v>33.684210526315788</v>
      </c>
      <c r="B7744">
        <v>240</v>
      </c>
      <c r="C7744">
        <v>32.262500000000003</v>
      </c>
      <c r="D7744">
        <v>3</v>
      </c>
      <c r="E7744">
        <v>333</v>
      </c>
      <c r="F7744">
        <v>9.8859375000000007</v>
      </c>
      <c r="G7744">
        <v>9.873430292304743</v>
      </c>
      <c r="H7744">
        <v>-14.25000000001279</v>
      </c>
      <c r="I7744">
        <v>-7.7583715141696317</v>
      </c>
      <c r="J7744">
        <v>-1709.9999999944439</v>
      </c>
      <c r="K7744">
        <v>289.80896732918791</v>
      </c>
    </row>
    <row r="7745" spans="1:11" x14ac:dyDescent="0.3">
      <c r="A7745">
        <v>33.684210526315788</v>
      </c>
      <c r="B7745">
        <v>240</v>
      </c>
      <c r="C7745">
        <v>32.266666666666673</v>
      </c>
      <c r="D7745">
        <v>3</v>
      </c>
      <c r="E7745">
        <v>331</v>
      </c>
      <c r="F7745">
        <v>9.8265625000000014</v>
      </c>
      <c r="G7745">
        <v>9.8411037443290361</v>
      </c>
      <c r="H7745">
        <v>-21.37499999998316</v>
      </c>
      <c r="I7745">
        <v>-6.5508341502955014</v>
      </c>
      <c r="J7745">
        <v>3419.9999999917022</v>
      </c>
      <c r="K7745">
        <v>561.43887587473967</v>
      </c>
    </row>
    <row r="7746" spans="1:11" x14ac:dyDescent="0.3">
      <c r="A7746">
        <v>33.684210526315788</v>
      </c>
      <c r="B7746">
        <v>240</v>
      </c>
      <c r="C7746">
        <v>32.270833333333343</v>
      </c>
      <c r="D7746">
        <v>3</v>
      </c>
      <c r="E7746">
        <v>328</v>
      </c>
      <c r="F7746">
        <v>9.7375000000000007</v>
      </c>
      <c r="G7746">
        <v>9.8138086020361346</v>
      </c>
      <c r="H7746">
        <v>-7.1250000000063949</v>
      </c>
      <c r="I7746">
        <v>-4.2115055008141908</v>
      </c>
      <c r="J7746">
        <v>2.9160673875621039E-9</v>
      </c>
      <c r="K7746">
        <v>735.49854513630794</v>
      </c>
    </row>
    <row r="7747" spans="1:11" x14ac:dyDescent="0.3">
      <c r="A7747">
        <v>33.684210526315788</v>
      </c>
      <c r="B7747">
        <v>240</v>
      </c>
      <c r="C7747">
        <v>32.274999999999999</v>
      </c>
      <c r="D7747">
        <v>3</v>
      </c>
      <c r="E7747">
        <v>327</v>
      </c>
      <c r="F7747">
        <v>9.7078125000000011</v>
      </c>
      <c r="G7747">
        <v>9.7962606624494022</v>
      </c>
      <c r="H7747">
        <v>-7.1249999999942446</v>
      </c>
      <c r="I7747">
        <v>-1.1469282294091869</v>
      </c>
      <c r="J7747">
        <v>3419.999999997432</v>
      </c>
      <c r="K7747">
        <v>769.18944703528109</v>
      </c>
    </row>
    <row r="7748" spans="1:11" x14ac:dyDescent="0.3">
      <c r="A7748">
        <v>33.684210526315788</v>
      </c>
      <c r="B7748">
        <v>240</v>
      </c>
      <c r="C7748">
        <v>32.279166666666669</v>
      </c>
      <c r="D7748">
        <v>3</v>
      </c>
      <c r="E7748">
        <v>326</v>
      </c>
      <c r="F7748">
        <v>9.6781250000000014</v>
      </c>
      <c r="G7748">
        <v>9.791481794826856</v>
      </c>
      <c r="H7748">
        <v>7.1250000000063949</v>
      </c>
      <c r="I7748">
        <v>2.058027799908531</v>
      </c>
      <c r="J7748">
        <v>1709.9999999972581</v>
      </c>
      <c r="K7748">
        <v>651.18694766058195</v>
      </c>
    </row>
    <row r="7749" spans="1:11" x14ac:dyDescent="0.3">
      <c r="A7749">
        <v>33.684210526315788</v>
      </c>
      <c r="B7749">
        <v>240</v>
      </c>
      <c r="C7749">
        <v>32.283333333333331</v>
      </c>
      <c r="D7749">
        <v>3</v>
      </c>
      <c r="E7749">
        <v>327</v>
      </c>
      <c r="F7749">
        <v>9.7078125000000011</v>
      </c>
      <c r="G7749">
        <v>9.8000569106597979</v>
      </c>
      <c r="H7749">
        <v>14.249999999988489</v>
      </c>
      <c r="I7749">
        <v>4.7713067484985903</v>
      </c>
      <c r="J7749">
        <v>1710.0000000061079</v>
      </c>
      <c r="K7749">
        <v>408.1228469552405</v>
      </c>
    </row>
    <row r="7750" spans="1:11" x14ac:dyDescent="0.3">
      <c r="A7750">
        <v>33.684210526315788</v>
      </c>
      <c r="B7750">
        <v>240</v>
      </c>
      <c r="C7750">
        <v>32.287500000000001</v>
      </c>
      <c r="D7750">
        <v>3</v>
      </c>
      <c r="E7750">
        <v>329</v>
      </c>
      <c r="F7750">
        <v>9.7671875000000004</v>
      </c>
      <c r="G7750">
        <v>9.8199373554451981</v>
      </c>
      <c r="H7750">
        <v>21.375000000019611</v>
      </c>
      <c r="I7750">
        <v>6.4718186108166664</v>
      </c>
      <c r="J7750">
        <v>-1710.000000009024</v>
      </c>
      <c r="K7750">
        <v>96.739397373316478</v>
      </c>
    </row>
    <row r="7751" spans="1:11" x14ac:dyDescent="0.3">
      <c r="A7751">
        <v>33.684210526315788</v>
      </c>
      <c r="B7751">
        <v>240</v>
      </c>
      <c r="C7751">
        <v>32.291666666666657</v>
      </c>
      <c r="D7751">
        <v>3</v>
      </c>
      <c r="E7751">
        <v>332</v>
      </c>
      <c r="F7751">
        <v>9.8562500000000011</v>
      </c>
      <c r="G7751">
        <v>9.8469032663235883</v>
      </c>
      <c r="H7751">
        <v>14.249999999988489</v>
      </c>
      <c r="I7751">
        <v>6.8748994332103681</v>
      </c>
      <c r="J7751">
        <v>5.9344529290636344E-9</v>
      </c>
      <c r="K7751">
        <v>-214.0895664769227</v>
      </c>
    </row>
    <row r="7752" spans="1:11" x14ac:dyDescent="0.3">
      <c r="A7752">
        <v>33.684210526315788</v>
      </c>
      <c r="B7752">
        <v>240</v>
      </c>
      <c r="C7752">
        <v>32.295833333333327</v>
      </c>
      <c r="D7752">
        <v>3</v>
      </c>
      <c r="E7752">
        <v>334</v>
      </c>
      <c r="F7752">
        <v>9.9156250000000004</v>
      </c>
      <c r="G7752">
        <v>9.8755486806286168</v>
      </c>
      <c r="H7752">
        <v>14.25000000001322</v>
      </c>
      <c r="I7752">
        <v>5.9828595728950296</v>
      </c>
      <c r="J7752">
        <v>-3420.0000000062819</v>
      </c>
      <c r="K7752">
        <v>-464.74329401431231</v>
      </c>
    </row>
    <row r="7753" spans="1:11" x14ac:dyDescent="0.3">
      <c r="A7753">
        <v>33.684210526315788</v>
      </c>
      <c r="B7753">
        <v>240</v>
      </c>
      <c r="C7753">
        <v>32.299999999999997</v>
      </c>
      <c r="D7753">
        <v>3</v>
      </c>
      <c r="E7753">
        <v>336</v>
      </c>
      <c r="F7753">
        <v>9.9750000000000014</v>
      </c>
      <c r="G7753">
        <v>9.9004772621823331</v>
      </c>
      <c r="H7753">
        <v>0</v>
      </c>
      <c r="I7753">
        <v>4.0464291811740667</v>
      </c>
      <c r="J7753">
        <v>1710.0000000001739</v>
      </c>
      <c r="K7753">
        <v>-617.56570245348462</v>
      </c>
    </row>
    <row r="7754" spans="1:11" x14ac:dyDescent="0.3">
      <c r="A7754">
        <v>33.684210526315788</v>
      </c>
      <c r="B7754">
        <v>240</v>
      </c>
      <c r="C7754">
        <v>32.304166666666667</v>
      </c>
      <c r="D7754">
        <v>3</v>
      </c>
      <c r="E7754">
        <v>336</v>
      </c>
      <c r="F7754">
        <v>9.9750000000000014</v>
      </c>
      <c r="G7754">
        <v>9.9173373837705441</v>
      </c>
      <c r="H7754">
        <v>7.1250000000063949</v>
      </c>
      <c r="I7754">
        <v>1.4732387542898211</v>
      </c>
      <c r="J7754">
        <v>-3420.0000000032642</v>
      </c>
      <c r="K7754">
        <v>-659.07437578187671</v>
      </c>
    </row>
    <row r="7755" spans="1:11" x14ac:dyDescent="0.3">
      <c r="A7755">
        <v>33.684210526315788</v>
      </c>
      <c r="B7755">
        <v>240</v>
      </c>
      <c r="C7755">
        <v>32.30833333333333</v>
      </c>
      <c r="D7755">
        <v>3</v>
      </c>
      <c r="E7755">
        <v>337</v>
      </c>
      <c r="F7755">
        <v>10.004687499999999</v>
      </c>
      <c r="G7755">
        <v>9.9234758785800707</v>
      </c>
      <c r="H7755">
        <v>-7.1249999999942446</v>
      </c>
      <c r="I7755">
        <v>-1.2729044781297241</v>
      </c>
      <c r="J7755">
        <v>-1.02318153949373E-10</v>
      </c>
      <c r="K7755">
        <v>-593.93989980709989</v>
      </c>
    </row>
    <row r="7756" spans="1:11" x14ac:dyDescent="0.3">
      <c r="A7756">
        <v>33.684210526315788</v>
      </c>
      <c r="B7756">
        <v>240</v>
      </c>
      <c r="C7756">
        <v>32.3125</v>
      </c>
      <c r="D7756">
        <v>3</v>
      </c>
      <c r="E7756">
        <v>336</v>
      </c>
      <c r="F7756">
        <v>9.9750000000000014</v>
      </c>
      <c r="G7756">
        <v>9.9181721099211835</v>
      </c>
      <c r="H7756">
        <v>-7.1249999999946709</v>
      </c>
      <c r="I7756">
        <v>-3.747654060654932</v>
      </c>
      <c r="J7756">
        <v>-2.813749233607758E-9</v>
      </c>
      <c r="K7756">
        <v>-437.19523250050878</v>
      </c>
    </row>
    <row r="7757" spans="1:11" x14ac:dyDescent="0.3">
      <c r="A7757">
        <v>33.684210526315788</v>
      </c>
      <c r="B7757">
        <v>240</v>
      </c>
      <c r="C7757">
        <v>32.31666666666667</v>
      </c>
      <c r="D7757">
        <v>3</v>
      </c>
      <c r="E7757">
        <v>335</v>
      </c>
      <c r="F7757">
        <v>9.9453125</v>
      </c>
      <c r="G7757">
        <v>9.902556884668444</v>
      </c>
      <c r="H7757">
        <v>-7.1250000000063949</v>
      </c>
      <c r="I7757">
        <v>-5.5693008627367266</v>
      </c>
      <c r="J7757">
        <v>-1709.9999999972581</v>
      </c>
      <c r="K7757">
        <v>-211.1720835280187</v>
      </c>
    </row>
    <row r="7758" spans="1:11" x14ac:dyDescent="0.3">
      <c r="A7758">
        <v>33.684210526315788</v>
      </c>
      <c r="B7758">
        <v>240</v>
      </c>
      <c r="C7758">
        <v>32.320833333333333</v>
      </c>
      <c r="D7758">
        <v>3</v>
      </c>
      <c r="E7758">
        <v>334</v>
      </c>
      <c r="F7758">
        <v>9.9156250000000004</v>
      </c>
      <c r="G7758">
        <v>9.8793514644070335</v>
      </c>
      <c r="H7758">
        <v>-14.249999999988489</v>
      </c>
      <c r="I7758">
        <v>-6.4491845441005839</v>
      </c>
      <c r="J7758">
        <v>-5.9344529290636344E-9</v>
      </c>
      <c r="K7758">
        <v>53.155007463346813</v>
      </c>
    </row>
    <row r="7759" spans="1:11" x14ac:dyDescent="0.3">
      <c r="A7759">
        <v>33.684210526315788</v>
      </c>
      <c r="B7759">
        <v>240</v>
      </c>
      <c r="C7759">
        <v>32.325000000000003</v>
      </c>
      <c r="D7759">
        <v>3</v>
      </c>
      <c r="E7759">
        <v>332</v>
      </c>
      <c r="F7759">
        <v>9.8562500000000011</v>
      </c>
      <c r="G7759">
        <v>9.8524798621399405</v>
      </c>
      <c r="H7759">
        <v>-14.25000000001322</v>
      </c>
      <c r="I7759">
        <v>-6.2277053463345098</v>
      </c>
      <c r="J7759">
        <v>5.9344529290737541E-9</v>
      </c>
      <c r="K7759">
        <v>314.55311624326259</v>
      </c>
    </row>
    <row r="7760" spans="1:11" x14ac:dyDescent="0.3">
      <c r="A7760">
        <v>33.684210526315788</v>
      </c>
      <c r="B7760">
        <v>240</v>
      </c>
      <c r="C7760">
        <v>32.329166666666673</v>
      </c>
      <c r="D7760">
        <v>3</v>
      </c>
      <c r="E7760">
        <v>330</v>
      </c>
      <c r="F7760">
        <v>9.796875</v>
      </c>
      <c r="G7760">
        <v>9.8265310898635434</v>
      </c>
      <c r="H7760">
        <v>-14.249999999988489</v>
      </c>
      <c r="I7760">
        <v>-4.9170673619861622</v>
      </c>
      <c r="J7760">
        <v>1709.999999994342</v>
      </c>
      <c r="K7760">
        <v>525.0169830893808</v>
      </c>
    </row>
    <row r="7761" spans="1:11" x14ac:dyDescent="0.3">
      <c r="A7761">
        <v>33.684210526315788</v>
      </c>
      <c r="B7761">
        <v>240</v>
      </c>
      <c r="C7761">
        <v>32.333333333333343</v>
      </c>
      <c r="D7761">
        <v>3</v>
      </c>
      <c r="E7761">
        <v>328</v>
      </c>
      <c r="F7761">
        <v>9.7375000000000007</v>
      </c>
      <c r="G7761">
        <v>9.8060433091886008</v>
      </c>
      <c r="H7761">
        <v>-7.1250000000063949</v>
      </c>
      <c r="I7761">
        <v>-2.7294965991129772</v>
      </c>
      <c r="J7761">
        <v>1710.00000000309</v>
      </c>
      <c r="K7761">
        <v>640.20856772168463</v>
      </c>
    </row>
    <row r="7762" spans="1:11" x14ac:dyDescent="0.3">
      <c r="A7762">
        <v>33.684210526315788</v>
      </c>
      <c r="B7762">
        <v>240</v>
      </c>
      <c r="C7762">
        <v>32.337499999999999</v>
      </c>
      <c r="D7762">
        <v>3</v>
      </c>
      <c r="E7762">
        <v>327</v>
      </c>
      <c r="F7762">
        <v>9.7078125000000011</v>
      </c>
      <c r="G7762">
        <v>9.7946704066922941</v>
      </c>
      <c r="H7762">
        <v>0</v>
      </c>
      <c r="I7762">
        <v>-6.1960900272449992E-2</v>
      </c>
      <c r="J7762">
        <v>1710.0000000001739</v>
      </c>
      <c r="K7762">
        <v>633.02822537416671</v>
      </c>
    </row>
    <row r="7763" spans="1:11" x14ac:dyDescent="0.3">
      <c r="A7763">
        <v>33.684210526315788</v>
      </c>
      <c r="B7763">
        <v>240</v>
      </c>
      <c r="C7763">
        <v>32.341666666666669</v>
      </c>
      <c r="D7763">
        <v>3</v>
      </c>
      <c r="E7763">
        <v>327</v>
      </c>
      <c r="F7763">
        <v>9.7078125000000011</v>
      </c>
      <c r="G7763">
        <v>9.7944122362744928</v>
      </c>
      <c r="H7763">
        <v>7.1250000000063949</v>
      </c>
      <c r="I7763">
        <v>2.5756567054529009</v>
      </c>
      <c r="J7763">
        <v>1709.9999999972581</v>
      </c>
      <c r="K7763">
        <v>503.93792344929108</v>
      </c>
    </row>
    <row r="7764" spans="1:11" x14ac:dyDescent="0.3">
      <c r="A7764">
        <v>33.684210526315788</v>
      </c>
      <c r="B7764">
        <v>240</v>
      </c>
      <c r="C7764">
        <v>32.345833333333331</v>
      </c>
      <c r="D7764">
        <v>3</v>
      </c>
      <c r="E7764">
        <v>328</v>
      </c>
      <c r="F7764">
        <v>9.7375000000000007</v>
      </c>
      <c r="G7764">
        <v>9.8051441392138798</v>
      </c>
      <c r="H7764">
        <v>14.249999999988489</v>
      </c>
      <c r="I7764">
        <v>4.675398053157517</v>
      </c>
      <c r="J7764">
        <v>5.9344529290636344E-9</v>
      </c>
      <c r="K7764">
        <v>281.78905358743498</v>
      </c>
    </row>
    <row r="7765" spans="1:11" x14ac:dyDescent="0.3">
      <c r="A7765">
        <v>33.684210526315788</v>
      </c>
      <c r="B7765">
        <v>240</v>
      </c>
      <c r="C7765">
        <v>32.35</v>
      </c>
      <c r="D7765">
        <v>3</v>
      </c>
      <c r="E7765">
        <v>330</v>
      </c>
      <c r="F7765">
        <v>9.796875</v>
      </c>
      <c r="G7765">
        <v>9.8246249644353689</v>
      </c>
      <c r="H7765">
        <v>14.25000000001322</v>
      </c>
      <c r="I7765">
        <v>5.8495191097707711</v>
      </c>
      <c r="J7765">
        <v>-5.9344529290737541E-9</v>
      </c>
      <c r="K7765">
        <v>15.422479684525261</v>
      </c>
    </row>
    <row r="7766" spans="1:11" x14ac:dyDescent="0.3">
      <c r="A7766">
        <v>33.684210526315788</v>
      </c>
      <c r="B7766">
        <v>240</v>
      </c>
      <c r="C7766">
        <v>32.354166666666657</v>
      </c>
      <c r="D7766">
        <v>3</v>
      </c>
      <c r="E7766">
        <v>332</v>
      </c>
      <c r="F7766">
        <v>9.8562500000000011</v>
      </c>
      <c r="G7766">
        <v>9.8489979607260807</v>
      </c>
      <c r="H7766">
        <v>14.249999999988489</v>
      </c>
      <c r="I7766">
        <v>5.9137794417884173</v>
      </c>
      <c r="J7766">
        <v>-1709.999999994342</v>
      </c>
      <c r="K7766">
        <v>-241.55430507633329</v>
      </c>
    </row>
    <row r="7767" spans="1:11" x14ac:dyDescent="0.3">
      <c r="A7767">
        <v>33.684210526315788</v>
      </c>
      <c r="B7767">
        <v>240</v>
      </c>
      <c r="C7767">
        <v>32.358333333333327</v>
      </c>
      <c r="D7767">
        <v>3</v>
      </c>
      <c r="E7767">
        <v>334</v>
      </c>
      <c r="F7767">
        <v>9.9156250000000004</v>
      </c>
      <c r="G7767">
        <v>9.8736387084002022</v>
      </c>
      <c r="H7767">
        <v>7.1250000000063949</v>
      </c>
      <c r="I7767">
        <v>4.9073031706357959</v>
      </c>
      <c r="J7767">
        <v>-2.813749233612556E-9</v>
      </c>
      <c r="K7767">
        <v>-443.1326781406957</v>
      </c>
    </row>
    <row r="7768" spans="1:11" x14ac:dyDescent="0.3">
      <c r="A7768">
        <v>33.684210526315788</v>
      </c>
      <c r="B7768">
        <v>240</v>
      </c>
      <c r="C7768">
        <v>32.362499999999997</v>
      </c>
      <c r="D7768">
        <v>3</v>
      </c>
      <c r="E7768">
        <v>335</v>
      </c>
      <c r="F7768">
        <v>9.9453125</v>
      </c>
      <c r="G7768">
        <v>9.8940858049445186</v>
      </c>
      <c r="H7768">
        <v>7.1249999999946709</v>
      </c>
      <c r="I7768">
        <v>3.0609170117150728</v>
      </c>
      <c r="J7768">
        <v>-1709.99999999736</v>
      </c>
      <c r="K7768">
        <v>-559.10172801896681</v>
      </c>
    </row>
    <row r="7769" spans="1:11" x14ac:dyDescent="0.3">
      <c r="A7769">
        <v>33.684210526315788</v>
      </c>
      <c r="B7769">
        <v>240</v>
      </c>
      <c r="C7769">
        <v>32.366666666666667</v>
      </c>
      <c r="D7769">
        <v>3</v>
      </c>
      <c r="E7769">
        <v>336</v>
      </c>
      <c r="F7769">
        <v>9.9750000000000014</v>
      </c>
      <c r="G7769">
        <v>9.9068396258266667</v>
      </c>
      <c r="H7769">
        <v>0</v>
      </c>
      <c r="I7769">
        <v>0.73132647830166098</v>
      </c>
      <c r="J7769">
        <v>-1710.000000000276</v>
      </c>
      <c r="K7769">
        <v>-574.91982833841712</v>
      </c>
    </row>
    <row r="7770" spans="1:11" x14ac:dyDescent="0.3">
      <c r="A7770">
        <v>33.684210526315788</v>
      </c>
      <c r="B7770">
        <v>240</v>
      </c>
      <c r="C7770">
        <v>32.37083333333333</v>
      </c>
      <c r="D7770">
        <v>3</v>
      </c>
      <c r="E7770">
        <v>336</v>
      </c>
      <c r="F7770">
        <v>9.9750000000000014</v>
      </c>
      <c r="G7770">
        <v>9.9098868194862604</v>
      </c>
      <c r="H7770">
        <v>-7.1249999999946709</v>
      </c>
      <c r="I7770">
        <v>-1.6641728064426979</v>
      </c>
      <c r="J7770">
        <v>1709.99999999736</v>
      </c>
      <c r="K7770">
        <v>-490.34334846857593</v>
      </c>
    </row>
    <row r="7771" spans="1:11" x14ac:dyDescent="0.3">
      <c r="A7771">
        <v>33.684210526315788</v>
      </c>
      <c r="B7771">
        <v>240</v>
      </c>
      <c r="C7771">
        <v>32.375</v>
      </c>
      <c r="D7771">
        <v>3</v>
      </c>
      <c r="E7771">
        <v>335</v>
      </c>
      <c r="F7771">
        <v>9.9453125</v>
      </c>
      <c r="G7771">
        <v>9.9029527661260826</v>
      </c>
      <c r="H7771">
        <v>0</v>
      </c>
      <c r="I7771">
        <v>-3.707270091729304</v>
      </c>
      <c r="J7771">
        <v>-3420.0000000003479</v>
      </c>
      <c r="K7771">
        <v>-318.32428037733268</v>
      </c>
    </row>
    <row r="7772" spans="1:11" x14ac:dyDescent="0.3">
      <c r="A7772">
        <v>33.684210526315788</v>
      </c>
      <c r="B7772">
        <v>240</v>
      </c>
      <c r="C7772">
        <v>32.37916666666667</v>
      </c>
      <c r="D7772">
        <v>3</v>
      </c>
      <c r="E7772">
        <v>335</v>
      </c>
      <c r="F7772">
        <v>9.9453125</v>
      </c>
      <c r="G7772">
        <v>9.8875058074105482</v>
      </c>
      <c r="H7772">
        <v>-14.25000000001279</v>
      </c>
      <c r="I7772">
        <v>-5.0336212599689478</v>
      </c>
      <c r="J7772">
        <v>5.832134775124207E-9</v>
      </c>
      <c r="K7772">
        <v>-86.293960753283443</v>
      </c>
    </row>
    <row r="7773" spans="1:11" x14ac:dyDescent="0.3">
      <c r="A7773">
        <v>33.684210526315788</v>
      </c>
      <c r="B7773">
        <v>240</v>
      </c>
      <c r="C7773">
        <v>32.383333333333333</v>
      </c>
      <c r="D7773">
        <v>3</v>
      </c>
      <c r="E7773">
        <v>333</v>
      </c>
      <c r="F7773">
        <v>9.8859375000000007</v>
      </c>
      <c r="G7773">
        <v>9.8665323854940148</v>
      </c>
      <c r="H7773">
        <v>-14.249999999988489</v>
      </c>
      <c r="I7773">
        <v>-5.3931794297748219</v>
      </c>
      <c r="J7773">
        <v>-5.9344529290636344E-9</v>
      </c>
      <c r="K7773">
        <v>163.6532937218652</v>
      </c>
    </row>
    <row r="7774" spans="1:11" x14ac:dyDescent="0.3">
      <c r="A7774">
        <v>33.684210526315788</v>
      </c>
      <c r="B7774">
        <v>240</v>
      </c>
      <c r="C7774">
        <v>32.387500000000003</v>
      </c>
      <c r="D7774">
        <v>3</v>
      </c>
      <c r="E7774">
        <v>331</v>
      </c>
      <c r="F7774">
        <v>9.8265625000000014</v>
      </c>
      <c r="G7774">
        <v>9.8440608045366194</v>
      </c>
      <c r="H7774">
        <v>-14.25000000001322</v>
      </c>
      <c r="I7774">
        <v>-4.7112907059338287</v>
      </c>
      <c r="J7774">
        <v>1710.0000000061079</v>
      </c>
      <c r="K7774">
        <v>379.34542014589158</v>
      </c>
    </row>
    <row r="7775" spans="1:11" x14ac:dyDescent="0.3">
      <c r="A7775">
        <v>33.684210526315788</v>
      </c>
      <c r="B7775">
        <v>240</v>
      </c>
      <c r="C7775">
        <v>32.391666666666673</v>
      </c>
      <c r="D7775">
        <v>3</v>
      </c>
      <c r="E7775">
        <v>329</v>
      </c>
      <c r="F7775">
        <v>9.7671875000000004</v>
      </c>
      <c r="G7775">
        <v>9.8244304265952298</v>
      </c>
      <c r="H7775">
        <v>-7.1249999999942446</v>
      </c>
      <c r="I7775">
        <v>-3.1306847886587881</v>
      </c>
      <c r="J7775">
        <v>1709.9999999972581</v>
      </c>
      <c r="K7775">
        <v>510.67291491313728</v>
      </c>
    </row>
    <row r="7776" spans="1:11" x14ac:dyDescent="0.3">
      <c r="A7776">
        <v>33.684210526315788</v>
      </c>
      <c r="B7776">
        <v>240</v>
      </c>
      <c r="C7776">
        <v>32.395833333333343</v>
      </c>
      <c r="D7776">
        <v>3</v>
      </c>
      <c r="E7776">
        <v>328</v>
      </c>
      <c r="F7776">
        <v>9.7375000000000007</v>
      </c>
      <c r="G7776">
        <v>9.8113859066424851</v>
      </c>
      <c r="H7776">
        <v>0</v>
      </c>
      <c r="I7776">
        <v>-1.002880976519491</v>
      </c>
      <c r="J7776">
        <v>0</v>
      </c>
      <c r="K7776">
        <v>525.11475477042507</v>
      </c>
    </row>
    <row r="7777" spans="1:11" x14ac:dyDescent="0.3">
      <c r="A7777">
        <v>33.684210526315788</v>
      </c>
      <c r="B7777">
        <v>240</v>
      </c>
      <c r="C7777">
        <v>32.4</v>
      </c>
      <c r="D7777">
        <v>3</v>
      </c>
      <c r="E7777">
        <v>328</v>
      </c>
      <c r="F7777">
        <v>9.7375000000000007</v>
      </c>
      <c r="G7777">
        <v>9.8072072359069828</v>
      </c>
      <c r="H7777">
        <v>0</v>
      </c>
      <c r="I7777">
        <v>1.1850971683592539</v>
      </c>
      <c r="J7777">
        <v>3420.0000000003479</v>
      </c>
      <c r="K7777">
        <v>419.94584931744572</v>
      </c>
    </row>
    <row r="7778" spans="1:11" x14ac:dyDescent="0.3">
      <c r="A7778">
        <v>33.684210526315788</v>
      </c>
      <c r="B7778">
        <v>240</v>
      </c>
      <c r="C7778">
        <v>32.404166666666669</v>
      </c>
      <c r="D7778">
        <v>3</v>
      </c>
      <c r="E7778">
        <v>328</v>
      </c>
      <c r="F7778">
        <v>9.7375000000000007</v>
      </c>
      <c r="G7778">
        <v>9.8121451407751401</v>
      </c>
      <c r="H7778">
        <v>14.25000000001279</v>
      </c>
      <c r="I7778">
        <v>2.9348715405179089</v>
      </c>
      <c r="J7778">
        <v>-5.7298166211746591E-9</v>
      </c>
      <c r="K7778">
        <v>224.9349795999567</v>
      </c>
    </row>
    <row r="7779" spans="1:11" x14ac:dyDescent="0.3">
      <c r="A7779">
        <v>33.684210526315788</v>
      </c>
      <c r="B7779">
        <v>240</v>
      </c>
      <c r="C7779">
        <v>32.408333333333331</v>
      </c>
      <c r="D7779">
        <v>3</v>
      </c>
      <c r="E7779">
        <v>330</v>
      </c>
      <c r="F7779">
        <v>9.796875</v>
      </c>
      <c r="G7779">
        <v>9.8243737721939581</v>
      </c>
      <c r="H7779">
        <v>14.249999999988921</v>
      </c>
      <c r="I7779">
        <v>3.8721006221875198</v>
      </c>
      <c r="J7779">
        <v>5.7298166211648877E-9</v>
      </c>
      <c r="K7779">
        <v>-7.3059523947872549</v>
      </c>
    </row>
    <row r="7780" spans="1:11" x14ac:dyDescent="0.3">
      <c r="A7780">
        <v>33.684210526315788</v>
      </c>
      <c r="B7780">
        <v>240</v>
      </c>
      <c r="C7780">
        <v>32.412500000000001</v>
      </c>
      <c r="D7780">
        <v>3</v>
      </c>
      <c r="E7780">
        <v>332</v>
      </c>
      <c r="F7780">
        <v>9.8562500000000011</v>
      </c>
      <c r="G7780">
        <v>9.8405075247863998</v>
      </c>
      <c r="H7780">
        <v>14.25000000001279</v>
      </c>
      <c r="I7780">
        <v>3.8416591538793479</v>
      </c>
      <c r="J7780">
        <v>-3420.00000000618</v>
      </c>
      <c r="K7780">
        <v>-218.89492364318409</v>
      </c>
    </row>
    <row r="7781" spans="1:11" x14ac:dyDescent="0.3">
      <c r="A7781">
        <v>33.684210526315788</v>
      </c>
      <c r="B7781">
        <v>240</v>
      </c>
      <c r="C7781">
        <v>32.416666666666657</v>
      </c>
      <c r="D7781">
        <v>3</v>
      </c>
      <c r="E7781">
        <v>334</v>
      </c>
      <c r="F7781">
        <v>9.9156250000000004</v>
      </c>
      <c r="G7781">
        <v>9.8565144379275544</v>
      </c>
      <c r="H7781">
        <v>0</v>
      </c>
      <c r="I7781">
        <v>2.9295969720363648</v>
      </c>
      <c r="J7781">
        <v>0</v>
      </c>
      <c r="K7781">
        <v>-363.98338842661468</v>
      </c>
    </row>
    <row r="7782" spans="1:11" x14ac:dyDescent="0.3">
      <c r="A7782">
        <v>33.684210526315788</v>
      </c>
      <c r="B7782">
        <v>240</v>
      </c>
      <c r="C7782">
        <v>32.420833333333327</v>
      </c>
      <c r="D7782">
        <v>3</v>
      </c>
      <c r="E7782">
        <v>334</v>
      </c>
      <c r="F7782">
        <v>9.9156250000000004</v>
      </c>
      <c r="G7782">
        <v>9.8687210919776955</v>
      </c>
      <c r="H7782">
        <v>0</v>
      </c>
      <c r="I7782">
        <v>1.412999520262509</v>
      </c>
      <c r="J7782">
        <v>0</v>
      </c>
      <c r="K7782">
        <v>-418.86085903652281</v>
      </c>
    </row>
    <row r="7783" spans="1:11" x14ac:dyDescent="0.3">
      <c r="A7783">
        <v>33.684210526315788</v>
      </c>
      <c r="B7783">
        <v>240</v>
      </c>
      <c r="C7783">
        <v>32.424999999999997</v>
      </c>
      <c r="D7783">
        <v>3</v>
      </c>
      <c r="E7783">
        <v>334</v>
      </c>
      <c r="F7783">
        <v>9.9156250000000004</v>
      </c>
      <c r="G7783">
        <v>9.874608589978779</v>
      </c>
      <c r="H7783">
        <v>0</v>
      </c>
      <c r="I7783">
        <v>-0.3322540590525962</v>
      </c>
      <c r="J7783">
        <v>0</v>
      </c>
      <c r="K7783">
        <v>-382.19530886140132</v>
      </c>
    </row>
    <row r="7784" spans="1:11" x14ac:dyDescent="0.3">
      <c r="A7784">
        <v>33.684210526315788</v>
      </c>
      <c r="B7784">
        <v>240</v>
      </c>
      <c r="C7784">
        <v>32.429166666666667</v>
      </c>
      <c r="D7784">
        <v>3</v>
      </c>
      <c r="E7784">
        <v>334</v>
      </c>
      <c r="F7784">
        <v>9.9156250000000004</v>
      </c>
      <c r="G7784">
        <v>9.8732241980660493</v>
      </c>
      <c r="H7784">
        <v>0</v>
      </c>
      <c r="I7784">
        <v>-1.9247345126380371</v>
      </c>
      <c r="J7784">
        <v>-3420.0000000003479</v>
      </c>
      <c r="K7784">
        <v>-270.06150070310059</v>
      </c>
    </row>
    <row r="7785" spans="1:11" x14ac:dyDescent="0.3">
      <c r="A7785">
        <v>33.684210526315788</v>
      </c>
      <c r="B7785">
        <v>240</v>
      </c>
      <c r="C7785">
        <v>32.43333333333333</v>
      </c>
      <c r="D7785">
        <v>3</v>
      </c>
      <c r="E7785">
        <v>334</v>
      </c>
      <c r="F7785">
        <v>9.9156250000000004</v>
      </c>
      <c r="G7785">
        <v>9.865204470930049</v>
      </c>
      <c r="H7785">
        <v>-14.249999999988489</v>
      </c>
      <c r="I7785">
        <v>-3.049990765563964</v>
      </c>
      <c r="J7785">
        <v>1709.9999999972581</v>
      </c>
      <c r="K7785">
        <v>-110.18091365916931</v>
      </c>
    </row>
    <row r="7786" spans="1:11" x14ac:dyDescent="0.3">
      <c r="A7786">
        <v>33.684210526315788</v>
      </c>
      <c r="B7786">
        <v>240</v>
      </c>
      <c r="C7786">
        <v>32.4375</v>
      </c>
      <c r="D7786">
        <v>3</v>
      </c>
      <c r="E7786">
        <v>332</v>
      </c>
      <c r="F7786">
        <v>9.8562500000000011</v>
      </c>
      <c r="G7786">
        <v>9.8524961760735223</v>
      </c>
      <c r="H7786">
        <v>-7.1249999999942446</v>
      </c>
      <c r="I7786">
        <v>-3.5090779058070081</v>
      </c>
      <c r="J7786">
        <v>-3.018385541506503E-9</v>
      </c>
      <c r="K7786">
        <v>63.109631918502828</v>
      </c>
    </row>
    <row r="7787" spans="1:11" x14ac:dyDescent="0.3">
      <c r="A7787">
        <v>33.684210526315788</v>
      </c>
      <c r="B7787">
        <v>240</v>
      </c>
      <c r="C7787">
        <v>32.44166666666667</v>
      </c>
      <c r="D7787">
        <v>3</v>
      </c>
      <c r="E7787">
        <v>331</v>
      </c>
      <c r="F7787">
        <v>9.8265625000000014</v>
      </c>
      <c r="G7787">
        <v>9.8378750181326495</v>
      </c>
      <c r="H7787">
        <v>-7.1250000000068212</v>
      </c>
      <c r="I7787">
        <v>-3.2461211061433479</v>
      </c>
      <c r="J7787">
        <v>3.018385541511651E-9</v>
      </c>
      <c r="K7787">
        <v>214.15334563111401</v>
      </c>
    </row>
    <row r="7788" spans="1:11" x14ac:dyDescent="0.3">
      <c r="A7788">
        <v>33.684210526315788</v>
      </c>
      <c r="B7788">
        <v>240</v>
      </c>
      <c r="C7788">
        <v>32.445833333333333</v>
      </c>
      <c r="D7788">
        <v>3</v>
      </c>
      <c r="E7788">
        <v>330</v>
      </c>
      <c r="F7788">
        <v>9.796875</v>
      </c>
      <c r="G7788">
        <v>9.8243495135237104</v>
      </c>
      <c r="H7788">
        <v>-7.1249999999942446</v>
      </c>
      <c r="I7788">
        <v>-2.3538154993441638</v>
      </c>
      <c r="J7788">
        <v>1709.9999999972581</v>
      </c>
      <c r="K7788">
        <v>311.84666571873748</v>
      </c>
    </row>
    <row r="7789" spans="1:11" x14ac:dyDescent="0.3">
      <c r="A7789">
        <v>33.684210526315788</v>
      </c>
      <c r="B7789">
        <v>240</v>
      </c>
      <c r="C7789">
        <v>32.450000000000003</v>
      </c>
      <c r="D7789">
        <v>3</v>
      </c>
      <c r="E7789">
        <v>329</v>
      </c>
      <c r="F7789">
        <v>9.7671875000000004</v>
      </c>
      <c r="G7789">
        <v>9.8145419489431021</v>
      </c>
      <c r="H7789">
        <v>0</v>
      </c>
      <c r="I7789">
        <v>-1.0544543921803231</v>
      </c>
      <c r="J7789">
        <v>0</v>
      </c>
      <c r="K7789">
        <v>336.35631213476319</v>
      </c>
    </row>
    <row r="7790" spans="1:11" x14ac:dyDescent="0.3">
      <c r="A7790">
        <v>33.684210526315788</v>
      </c>
      <c r="B7790">
        <v>240</v>
      </c>
      <c r="C7790">
        <v>32.454166666666673</v>
      </c>
      <c r="D7790">
        <v>3</v>
      </c>
      <c r="E7790">
        <v>329</v>
      </c>
      <c r="F7790">
        <v>9.7671875000000004</v>
      </c>
      <c r="G7790">
        <v>9.8101483889756764</v>
      </c>
      <c r="H7790">
        <v>0</v>
      </c>
      <c r="I7790">
        <v>0.34703024171642888</v>
      </c>
      <c r="J7790">
        <v>1710.0000000001739</v>
      </c>
      <c r="K7790">
        <v>284.06059815548639</v>
      </c>
    </row>
    <row r="7791" spans="1:11" x14ac:dyDescent="0.3">
      <c r="A7791">
        <v>33.684210526315788</v>
      </c>
      <c r="B7791">
        <v>240</v>
      </c>
      <c r="C7791">
        <v>32.458333333333343</v>
      </c>
      <c r="D7791">
        <v>3</v>
      </c>
      <c r="E7791">
        <v>329</v>
      </c>
      <c r="F7791">
        <v>9.7671875000000004</v>
      </c>
      <c r="G7791">
        <v>9.8115943483161576</v>
      </c>
      <c r="H7791">
        <v>7.1250000000063949</v>
      </c>
      <c r="I7791">
        <v>1.530616067365556</v>
      </c>
      <c r="J7791">
        <v>-2.813749233612556E-9</v>
      </c>
      <c r="K7791">
        <v>168.9231762430625</v>
      </c>
    </row>
    <row r="7792" spans="1:11" x14ac:dyDescent="0.3">
      <c r="A7792">
        <v>33.684210526315788</v>
      </c>
      <c r="B7792">
        <v>240</v>
      </c>
      <c r="C7792">
        <v>32.462499999999999</v>
      </c>
      <c r="D7792">
        <v>3</v>
      </c>
      <c r="E7792">
        <v>330</v>
      </c>
      <c r="F7792">
        <v>9.796875</v>
      </c>
      <c r="G7792">
        <v>9.817971915263513</v>
      </c>
      <c r="H7792">
        <v>7.1249999999946709</v>
      </c>
      <c r="I7792">
        <v>2.2344626350454928</v>
      </c>
      <c r="J7792">
        <v>2.813749233607758E-9</v>
      </c>
      <c r="K7792">
        <v>19.27658908575761</v>
      </c>
    </row>
    <row r="7793" spans="1:11" x14ac:dyDescent="0.3">
      <c r="A7793">
        <v>33.684210526315788</v>
      </c>
      <c r="B7793">
        <v>240</v>
      </c>
      <c r="C7793">
        <v>32.466666666666669</v>
      </c>
      <c r="D7793">
        <v>3</v>
      </c>
      <c r="E7793">
        <v>331</v>
      </c>
      <c r="F7793">
        <v>9.8265625000000014</v>
      </c>
      <c r="G7793">
        <v>9.8272821762428677</v>
      </c>
      <c r="H7793">
        <v>7.1250000000063949</v>
      </c>
      <c r="I7793">
        <v>2.3147817562357922</v>
      </c>
      <c r="J7793">
        <v>-2.9160673875621039E-9</v>
      </c>
      <c r="K7793">
        <v>-128.63743510178571</v>
      </c>
    </row>
    <row r="7794" spans="1:11" x14ac:dyDescent="0.3">
      <c r="A7794">
        <v>33.684210526315788</v>
      </c>
      <c r="B7794">
        <v>240</v>
      </c>
      <c r="C7794">
        <v>32.470833333333331</v>
      </c>
      <c r="D7794">
        <v>3</v>
      </c>
      <c r="E7794">
        <v>332</v>
      </c>
      <c r="F7794">
        <v>9.8562500000000011</v>
      </c>
      <c r="G7794">
        <v>9.8369271002271841</v>
      </c>
      <c r="H7794">
        <v>7.1249999999942446</v>
      </c>
      <c r="I7794">
        <v>1.778792443310393</v>
      </c>
      <c r="J7794">
        <v>-1709.9999999972581</v>
      </c>
      <c r="K7794">
        <v>-239.6126452678057</v>
      </c>
    </row>
    <row r="7795" spans="1:11" x14ac:dyDescent="0.3">
      <c r="A7795">
        <v>33.684210526315788</v>
      </c>
      <c r="B7795">
        <v>240</v>
      </c>
      <c r="C7795">
        <v>32.475000000000001</v>
      </c>
      <c r="D7795">
        <v>3</v>
      </c>
      <c r="E7795">
        <v>333</v>
      </c>
      <c r="F7795">
        <v>9.8859375000000007</v>
      </c>
      <c r="G7795">
        <v>9.8443387354076464</v>
      </c>
      <c r="H7795">
        <v>0</v>
      </c>
      <c r="I7795">
        <v>0.78040642135899263</v>
      </c>
      <c r="J7795">
        <v>0</v>
      </c>
      <c r="K7795">
        <v>-287.14583032143821</v>
      </c>
    </row>
    <row r="7796" spans="1:11" x14ac:dyDescent="0.3">
      <c r="A7796">
        <v>33.684210526315788</v>
      </c>
      <c r="B7796">
        <v>240</v>
      </c>
      <c r="C7796">
        <v>32.479166666666657</v>
      </c>
      <c r="D7796">
        <v>3</v>
      </c>
      <c r="E7796">
        <v>333</v>
      </c>
      <c r="F7796">
        <v>9.8859375000000007</v>
      </c>
      <c r="G7796">
        <v>9.8475904288299816</v>
      </c>
      <c r="H7796">
        <v>0</v>
      </c>
      <c r="I7796">
        <v>-0.4160345383166773</v>
      </c>
      <c r="J7796">
        <v>-1710.0000000001739</v>
      </c>
      <c r="K7796">
        <v>-259.93185983072487</v>
      </c>
    </row>
    <row r="7797" spans="1:11" x14ac:dyDescent="0.3">
      <c r="A7797">
        <v>33.684210526315788</v>
      </c>
      <c r="B7797">
        <v>240</v>
      </c>
      <c r="C7797">
        <v>32.483333333333327</v>
      </c>
      <c r="D7797">
        <v>3</v>
      </c>
      <c r="E7797">
        <v>333</v>
      </c>
      <c r="F7797">
        <v>9.8859375000000007</v>
      </c>
      <c r="G7797">
        <v>9.8458569515870025</v>
      </c>
      <c r="H7797">
        <v>-7.1250000000063949</v>
      </c>
      <c r="I7797">
        <v>-1.4990839542816119</v>
      </c>
      <c r="J7797">
        <v>1710.00000000309</v>
      </c>
      <c r="K7797">
        <v>-164.39655243435899</v>
      </c>
    </row>
    <row r="7798" spans="1:11" x14ac:dyDescent="0.3">
      <c r="A7798">
        <v>33.684210526315788</v>
      </c>
      <c r="B7798">
        <v>240</v>
      </c>
      <c r="C7798">
        <v>32.487499999999997</v>
      </c>
      <c r="D7798">
        <v>3</v>
      </c>
      <c r="E7798">
        <v>332</v>
      </c>
      <c r="F7798">
        <v>9.8562500000000011</v>
      </c>
      <c r="G7798">
        <v>9.8396107684441709</v>
      </c>
      <c r="H7798">
        <v>0</v>
      </c>
      <c r="I7798">
        <v>-2.1840695894286131</v>
      </c>
      <c r="J7798">
        <v>-3420.0000000004502</v>
      </c>
      <c r="K7798">
        <v>-24.578018408483619</v>
      </c>
    </row>
    <row r="7799" spans="1:11" x14ac:dyDescent="0.3">
      <c r="A7799">
        <v>33.684210526315788</v>
      </c>
      <c r="B7799">
        <v>240</v>
      </c>
      <c r="C7799">
        <v>32.491666666666667</v>
      </c>
      <c r="D7799">
        <v>3</v>
      </c>
      <c r="E7799">
        <v>332</v>
      </c>
      <c r="F7799">
        <v>9.8562500000000011</v>
      </c>
      <c r="G7799">
        <v>9.8305104784882289</v>
      </c>
      <c r="H7799">
        <v>-14.25000000001322</v>
      </c>
      <c r="I7799">
        <v>-2.2864779994677118</v>
      </c>
      <c r="J7799">
        <v>1710.0000000061079</v>
      </c>
      <c r="K7799">
        <v>123.0791117767596</v>
      </c>
    </row>
    <row r="7800" spans="1:11" x14ac:dyDescent="0.3">
      <c r="A7800">
        <v>33.684210526315788</v>
      </c>
      <c r="B7800">
        <v>240</v>
      </c>
      <c r="C7800">
        <v>32.49583333333333</v>
      </c>
      <c r="D7800">
        <v>3</v>
      </c>
      <c r="E7800">
        <v>330</v>
      </c>
      <c r="F7800">
        <v>9.796875</v>
      </c>
      <c r="G7800">
        <v>9.8209834868237866</v>
      </c>
      <c r="H7800">
        <v>-7.1249999999942446</v>
      </c>
      <c r="I7800">
        <v>-1.773648367067904</v>
      </c>
      <c r="J7800">
        <v>1709.9999999972581</v>
      </c>
      <c r="K7800">
        <v>237.97194768496561</v>
      </c>
    </row>
    <row r="7801" spans="1:11" x14ac:dyDescent="0.3">
      <c r="A7801">
        <v>33.684210526315788</v>
      </c>
      <c r="B7801">
        <v>240</v>
      </c>
      <c r="C7801">
        <v>32.5</v>
      </c>
      <c r="D7801">
        <v>3</v>
      </c>
      <c r="E7801">
        <v>329</v>
      </c>
      <c r="F7801">
        <v>9.7671875000000004</v>
      </c>
      <c r="G7801">
        <v>9.8135932852943437</v>
      </c>
      <c r="H7801">
        <v>0</v>
      </c>
      <c r="I7801">
        <v>-0.78209858504996221</v>
      </c>
      <c r="J7801">
        <v>0</v>
      </c>
      <c r="K7801">
        <v>287.68430684342979</v>
      </c>
    </row>
    <row r="7802" spans="1:11" x14ac:dyDescent="0.3">
      <c r="A7802">
        <v>33.684210526315788</v>
      </c>
      <c r="B7802">
        <v>240</v>
      </c>
      <c r="C7802">
        <v>32.50416666666667</v>
      </c>
      <c r="D7802">
        <v>3</v>
      </c>
      <c r="E7802">
        <v>329</v>
      </c>
      <c r="F7802">
        <v>9.7671875000000004</v>
      </c>
      <c r="G7802">
        <v>9.8103345411899738</v>
      </c>
      <c r="H7802">
        <v>0</v>
      </c>
      <c r="I7802">
        <v>0.41658602679564072</v>
      </c>
      <c r="J7802">
        <v>1710.0000000001739</v>
      </c>
      <c r="K7802">
        <v>257.80699154903431</v>
      </c>
    </row>
    <row r="7803" spans="1:11" x14ac:dyDescent="0.3">
      <c r="A7803">
        <v>33.684210526315788</v>
      </c>
      <c r="B7803">
        <v>240</v>
      </c>
      <c r="C7803">
        <v>32.508333333333333</v>
      </c>
      <c r="D7803">
        <v>3</v>
      </c>
      <c r="E7803">
        <v>329</v>
      </c>
      <c r="F7803">
        <v>9.7671875000000004</v>
      </c>
      <c r="G7803">
        <v>9.8120703163016252</v>
      </c>
      <c r="H7803">
        <v>7.1249999999942446</v>
      </c>
      <c r="I7803">
        <v>1.4907818249153619</v>
      </c>
      <c r="J7803">
        <v>3.018385541506503E-9</v>
      </c>
      <c r="K7803">
        <v>157.32525099735321</v>
      </c>
    </row>
    <row r="7804" spans="1:11" x14ac:dyDescent="0.3">
      <c r="A7804">
        <v>33.684210526315788</v>
      </c>
      <c r="B7804">
        <v>240</v>
      </c>
      <c r="C7804">
        <v>32.512500000000003</v>
      </c>
      <c r="D7804">
        <v>3</v>
      </c>
      <c r="E7804">
        <v>330</v>
      </c>
      <c r="F7804">
        <v>9.796875</v>
      </c>
      <c r="G7804">
        <v>9.8182819072387737</v>
      </c>
      <c r="H7804">
        <v>7.1250000000068212</v>
      </c>
      <c r="I7804">
        <v>2.146303704070514</v>
      </c>
      <c r="J7804">
        <v>-3.018385541511651E-9</v>
      </c>
      <c r="K7804">
        <v>15.62210405411478</v>
      </c>
    </row>
    <row r="7805" spans="1:11" x14ac:dyDescent="0.3">
      <c r="A7805">
        <v>33.684210526315788</v>
      </c>
      <c r="B7805">
        <v>240</v>
      </c>
      <c r="C7805">
        <v>32.516666666666673</v>
      </c>
      <c r="D7805">
        <v>3</v>
      </c>
      <c r="E7805">
        <v>331</v>
      </c>
      <c r="F7805">
        <v>9.8265625000000014</v>
      </c>
      <c r="G7805">
        <v>9.8272248393390687</v>
      </c>
      <c r="H7805">
        <v>7.1249999999942446</v>
      </c>
      <c r="I7805">
        <v>2.2113958042962509</v>
      </c>
      <c r="J7805">
        <v>2.9160673875571309E-9</v>
      </c>
      <c r="K7805">
        <v>-126.7359096377472</v>
      </c>
    </row>
    <row r="7806" spans="1:11" x14ac:dyDescent="0.3">
      <c r="A7806">
        <v>33.684210526315788</v>
      </c>
      <c r="B7806">
        <v>240</v>
      </c>
      <c r="C7806">
        <v>32.520833333333343</v>
      </c>
      <c r="D7806">
        <v>3</v>
      </c>
      <c r="E7806">
        <v>332</v>
      </c>
      <c r="F7806">
        <v>9.8562500000000011</v>
      </c>
      <c r="G7806">
        <v>9.8364389885236339</v>
      </c>
      <c r="H7806">
        <v>7.1250000000063949</v>
      </c>
      <c r="I7806">
        <v>1.6833295141399389</v>
      </c>
      <c r="J7806">
        <v>-1710.00000000309</v>
      </c>
      <c r="K7806">
        <v>-230.12582482776361</v>
      </c>
    </row>
    <row r="7807" spans="1:11" x14ac:dyDescent="0.3">
      <c r="A7807">
        <v>33.684210526315788</v>
      </c>
      <c r="B7807">
        <v>240</v>
      </c>
      <c r="C7807">
        <v>32.524999999999999</v>
      </c>
      <c r="D7807">
        <v>3</v>
      </c>
      <c r="E7807">
        <v>333</v>
      </c>
      <c r="F7807">
        <v>9.8859375000000007</v>
      </c>
      <c r="G7807">
        <v>9.8434528614992125</v>
      </c>
      <c r="H7807">
        <v>0</v>
      </c>
      <c r="I7807">
        <v>0.72447191069254901</v>
      </c>
      <c r="J7807">
        <v>0</v>
      </c>
      <c r="K7807">
        <v>-267.67624437018031</v>
      </c>
    </row>
    <row r="7808" spans="1:11" x14ac:dyDescent="0.3">
      <c r="A7808">
        <v>33.684210526315788</v>
      </c>
      <c r="B7808">
        <v>240</v>
      </c>
      <c r="C7808">
        <v>32.529166666666669</v>
      </c>
      <c r="D7808">
        <v>3</v>
      </c>
      <c r="E7808">
        <v>333</v>
      </c>
      <c r="F7808">
        <v>9.8859375000000007</v>
      </c>
      <c r="G7808">
        <v>9.8464714944604275</v>
      </c>
      <c r="H7808">
        <v>0</v>
      </c>
      <c r="I7808">
        <v>-0.39084577418097172</v>
      </c>
      <c r="J7808">
        <v>-1710.0000000001739</v>
      </c>
      <c r="K7808">
        <v>-232.3898870772268</v>
      </c>
    </row>
    <row r="7809" spans="1:11" x14ac:dyDescent="0.3">
      <c r="A7809">
        <v>33.684210526315788</v>
      </c>
      <c r="B7809">
        <v>240</v>
      </c>
      <c r="C7809">
        <v>32.533333333333331</v>
      </c>
      <c r="D7809">
        <v>3</v>
      </c>
      <c r="E7809">
        <v>333</v>
      </c>
      <c r="F7809">
        <v>9.8859375000000007</v>
      </c>
      <c r="G7809">
        <v>9.8448429704013378</v>
      </c>
      <c r="H7809">
        <v>-7.1249999999942446</v>
      </c>
      <c r="I7809">
        <v>-1.3591369703332781</v>
      </c>
      <c r="J7809">
        <v>-2.9160673875571309E-9</v>
      </c>
      <c r="K7809">
        <v>-138.7815719670439</v>
      </c>
    </row>
    <row r="7810" spans="1:11" x14ac:dyDescent="0.3">
      <c r="A7810">
        <v>33.684210526315788</v>
      </c>
      <c r="B7810">
        <v>240</v>
      </c>
      <c r="C7810">
        <v>32.537500000000001</v>
      </c>
      <c r="D7810">
        <v>3</v>
      </c>
      <c r="E7810">
        <v>332</v>
      </c>
      <c r="F7810">
        <v>9.8562500000000011</v>
      </c>
      <c r="G7810">
        <v>9.839179899691608</v>
      </c>
      <c r="H7810">
        <v>-7.1250000000063949</v>
      </c>
      <c r="I7810">
        <v>-1.9373935201925809</v>
      </c>
      <c r="J7810">
        <v>2.813749233612556E-9</v>
      </c>
      <c r="K7810">
        <v>-18.038873546761518</v>
      </c>
    </row>
    <row r="7811" spans="1:11" x14ac:dyDescent="0.3">
      <c r="A7811">
        <v>33.684210526315788</v>
      </c>
      <c r="B7811">
        <v>240</v>
      </c>
      <c r="C7811">
        <v>32.541666666666657</v>
      </c>
      <c r="D7811">
        <v>3</v>
      </c>
      <c r="E7811">
        <v>331</v>
      </c>
      <c r="F7811">
        <v>9.8265625000000014</v>
      </c>
      <c r="G7811">
        <v>9.8311074266908012</v>
      </c>
      <c r="H7811">
        <v>-7.1249999999946709</v>
      </c>
      <c r="I7811">
        <v>-2.0125554933001299</v>
      </c>
      <c r="J7811">
        <v>1709.99999999736</v>
      </c>
      <c r="K7811">
        <v>90.040137781193351</v>
      </c>
    </row>
    <row r="7812" spans="1:11" x14ac:dyDescent="0.3">
      <c r="A7812">
        <v>33.684210526315788</v>
      </c>
      <c r="B7812">
        <v>240</v>
      </c>
      <c r="C7812">
        <v>32.545833333333327</v>
      </c>
      <c r="D7812">
        <v>3</v>
      </c>
      <c r="E7812">
        <v>330</v>
      </c>
      <c r="F7812">
        <v>9.796875</v>
      </c>
      <c r="G7812">
        <v>9.8227217788020411</v>
      </c>
      <c r="H7812">
        <v>0</v>
      </c>
      <c r="I7812">
        <v>-1.6373882525406489</v>
      </c>
      <c r="J7812">
        <v>-1710.0000000001739</v>
      </c>
      <c r="K7812">
        <v>145.7669598379575</v>
      </c>
    </row>
    <row r="7813" spans="1:11" x14ac:dyDescent="0.3">
      <c r="A7813">
        <v>33.684210526315788</v>
      </c>
      <c r="B7813">
        <v>240</v>
      </c>
      <c r="C7813">
        <v>32.549999999999997</v>
      </c>
      <c r="D7813">
        <v>3</v>
      </c>
      <c r="E7813">
        <v>330</v>
      </c>
      <c r="F7813">
        <v>9.796875</v>
      </c>
      <c r="G7813">
        <v>9.815899327749781</v>
      </c>
      <c r="H7813">
        <v>-7.1249999999942446</v>
      </c>
      <c r="I7813">
        <v>-1.0300259198775319</v>
      </c>
      <c r="J7813">
        <v>3419.999999997432</v>
      </c>
      <c r="K7813">
        <v>117.0063704233478</v>
      </c>
    </row>
    <row r="7814" spans="1:11" x14ac:dyDescent="0.3">
      <c r="A7814">
        <v>33.684210526315788</v>
      </c>
      <c r="B7814">
        <v>240</v>
      </c>
      <c r="C7814">
        <v>32.554166666666667</v>
      </c>
      <c r="D7814">
        <v>3</v>
      </c>
      <c r="E7814">
        <v>329</v>
      </c>
      <c r="F7814">
        <v>9.7671875000000004</v>
      </c>
      <c r="G7814">
        <v>9.8116075530836167</v>
      </c>
      <c r="H7814">
        <v>7.1250000000063949</v>
      </c>
      <c r="I7814">
        <v>-0.54249937644166635</v>
      </c>
      <c r="J7814">
        <v>-1710.00000000309</v>
      </c>
      <c r="K7814">
        <v>-17.119932508958978</v>
      </c>
    </row>
    <row r="7815" spans="1:11" x14ac:dyDescent="0.3">
      <c r="A7815">
        <v>33.684210526315788</v>
      </c>
      <c r="B7815">
        <v>240</v>
      </c>
      <c r="C7815">
        <v>32.55833333333333</v>
      </c>
      <c r="D7815">
        <v>3</v>
      </c>
      <c r="E7815">
        <v>330</v>
      </c>
      <c r="F7815">
        <v>9.796875</v>
      </c>
      <c r="G7815">
        <v>9.8093471390151024</v>
      </c>
      <c r="H7815">
        <v>0</v>
      </c>
      <c r="I7815">
        <v>-0.61383242855696896</v>
      </c>
      <c r="J7815">
        <v>1709.99999999736</v>
      </c>
      <c r="K7815">
        <v>-262.44346135710532</v>
      </c>
    </row>
    <row r="7816" spans="1:11" x14ac:dyDescent="0.3">
      <c r="A7816">
        <v>33.684210526315788</v>
      </c>
      <c r="B7816">
        <v>240</v>
      </c>
      <c r="C7816">
        <v>32.5625</v>
      </c>
      <c r="D7816">
        <v>3</v>
      </c>
      <c r="E7816">
        <v>330</v>
      </c>
      <c r="F7816">
        <v>9.796875</v>
      </c>
      <c r="G7816">
        <v>9.8067895038961073</v>
      </c>
      <c r="H7816">
        <v>7.1249999999946709</v>
      </c>
      <c r="I7816">
        <v>-1.7073468508729039</v>
      </c>
      <c r="J7816">
        <v>2.813749233607758E-9</v>
      </c>
      <c r="K7816">
        <v>-606.76818288770437</v>
      </c>
    </row>
    <row r="7817" spans="1:11" x14ac:dyDescent="0.3">
      <c r="A7817">
        <v>33.684210526315788</v>
      </c>
      <c r="B7817">
        <v>240</v>
      </c>
      <c r="C7817">
        <v>32.56666666666667</v>
      </c>
      <c r="D7817">
        <v>3</v>
      </c>
      <c r="E7817">
        <v>331</v>
      </c>
      <c r="F7817">
        <v>9.8265625000000014</v>
      </c>
      <c r="G7817">
        <v>9.7996755586841289</v>
      </c>
      <c r="H7817">
        <v>7.1250000000063949</v>
      </c>
      <c r="I7817">
        <v>-4.2355476128997376</v>
      </c>
      <c r="J7817">
        <v>-1710.00000000309</v>
      </c>
      <c r="K7817">
        <v>-1015.2655248422579</v>
      </c>
    </row>
    <row r="7818" spans="1:11" x14ac:dyDescent="0.3">
      <c r="A7818">
        <v>33.684210526315788</v>
      </c>
      <c r="B7818">
        <v>240</v>
      </c>
      <c r="C7818">
        <v>32.570833333333333</v>
      </c>
      <c r="D7818">
        <v>3</v>
      </c>
      <c r="E7818">
        <v>332</v>
      </c>
      <c r="F7818">
        <v>9.8562500000000011</v>
      </c>
      <c r="G7818">
        <v>9.7820274436303745</v>
      </c>
      <c r="H7818">
        <v>0</v>
      </c>
      <c r="I7818">
        <v>-8.4658206330705994</v>
      </c>
      <c r="J7818">
        <v>0</v>
      </c>
      <c r="K7818">
        <v>-1429.239595068989</v>
      </c>
    </row>
    <row r="7819" spans="1:11" x14ac:dyDescent="0.3">
      <c r="A7819">
        <v>33.684210526315788</v>
      </c>
      <c r="B7819">
        <v>240</v>
      </c>
      <c r="C7819">
        <v>32.575000000000003</v>
      </c>
      <c r="D7819">
        <v>3</v>
      </c>
      <c r="E7819">
        <v>332</v>
      </c>
      <c r="F7819">
        <v>9.8562500000000011</v>
      </c>
      <c r="G7819">
        <v>9.7467531909925746</v>
      </c>
      <c r="H7819">
        <v>0</v>
      </c>
      <c r="I7819">
        <v>-14.42098561251955</v>
      </c>
      <c r="J7819">
        <v>-3420.0000000004502</v>
      </c>
      <c r="K7819">
        <v>-1769.4273321833821</v>
      </c>
    </row>
    <row r="7820" spans="1:11" x14ac:dyDescent="0.3">
      <c r="A7820">
        <v>33.684210526315788</v>
      </c>
      <c r="B7820">
        <v>240</v>
      </c>
      <c r="C7820">
        <v>32.579166666666673</v>
      </c>
      <c r="D7820">
        <v>3</v>
      </c>
      <c r="E7820">
        <v>332</v>
      </c>
      <c r="F7820">
        <v>9.8562500000000011</v>
      </c>
      <c r="G7820">
        <v>9.6866657509404046</v>
      </c>
      <c r="H7820">
        <v>-14.249999999988921</v>
      </c>
      <c r="I7820">
        <v>-21.79359949661194</v>
      </c>
      <c r="J7820">
        <v>-1710.000000005904</v>
      </c>
      <c r="K7820">
        <v>-1949.545929373204</v>
      </c>
    </row>
    <row r="7821" spans="1:11" x14ac:dyDescent="0.3">
      <c r="A7821">
        <v>33.684210526315788</v>
      </c>
      <c r="B7821">
        <v>240</v>
      </c>
      <c r="C7821">
        <v>32.583333333333343</v>
      </c>
      <c r="D7821">
        <v>3</v>
      </c>
      <c r="E7821">
        <v>330</v>
      </c>
      <c r="F7821">
        <v>9.796875</v>
      </c>
      <c r="G7821">
        <v>9.5958590863711848</v>
      </c>
      <c r="H7821">
        <v>-21.375000000019181</v>
      </c>
      <c r="I7821">
        <v>-29.916707535662329</v>
      </c>
      <c r="J7821">
        <v>-6839.999999992152</v>
      </c>
      <c r="K7821">
        <v>-1898.2208106240971</v>
      </c>
    </row>
    <row r="7822" spans="1:11" x14ac:dyDescent="0.3">
      <c r="A7822">
        <v>33.684210526315788</v>
      </c>
      <c r="B7822">
        <v>240</v>
      </c>
      <c r="C7822">
        <v>32.587499999999999</v>
      </c>
      <c r="D7822">
        <v>3</v>
      </c>
      <c r="E7822">
        <v>327</v>
      </c>
      <c r="F7822">
        <v>9.7078125000000011</v>
      </c>
      <c r="G7822">
        <v>9.4712061383059254</v>
      </c>
      <c r="H7822">
        <v>-49.874999999960558</v>
      </c>
      <c r="I7822">
        <v>-37.825960913258939</v>
      </c>
      <c r="J7822">
        <v>-1710.0000000204841</v>
      </c>
      <c r="K7822">
        <v>-1584.464306273901</v>
      </c>
    </row>
    <row r="7823" spans="1:11" x14ac:dyDescent="0.3">
      <c r="A7823">
        <v>33.684210526315788</v>
      </c>
      <c r="B7823">
        <v>240</v>
      </c>
      <c r="C7823">
        <v>32.591666666666669</v>
      </c>
      <c r="D7823">
        <v>3</v>
      </c>
      <c r="E7823">
        <v>320</v>
      </c>
      <c r="F7823">
        <v>9.5</v>
      </c>
      <c r="G7823">
        <v>9.3135979678340171</v>
      </c>
      <c r="H7823">
        <v>-57.000000000051593</v>
      </c>
      <c r="I7823">
        <v>-44.427895522731077</v>
      </c>
      <c r="J7823">
        <v>-3419.9999999771221</v>
      </c>
      <c r="K7823">
        <v>-1036.009320384524</v>
      </c>
    </row>
    <row r="7824" spans="1:11" x14ac:dyDescent="0.3">
      <c r="A7824">
        <v>33.684210526315788</v>
      </c>
      <c r="B7824">
        <v>240</v>
      </c>
      <c r="C7824">
        <v>32.595833333333331</v>
      </c>
      <c r="D7824">
        <v>3</v>
      </c>
      <c r="E7824">
        <v>312</v>
      </c>
      <c r="F7824">
        <v>9.2625000000000011</v>
      </c>
      <c r="G7824">
        <v>9.1284817364893112</v>
      </c>
      <c r="H7824">
        <v>-71.249999999943299</v>
      </c>
      <c r="I7824">
        <v>-48.74460102433261</v>
      </c>
      <c r="J7824">
        <v>-1710.0000000294369</v>
      </c>
      <c r="K7824">
        <v>-340.36021914006682</v>
      </c>
    </row>
    <row r="7825" spans="1:11" x14ac:dyDescent="0.3">
      <c r="A7825">
        <v>33.684210526315788</v>
      </c>
      <c r="B7825">
        <v>240</v>
      </c>
      <c r="C7825">
        <v>32.6</v>
      </c>
      <c r="D7825">
        <v>3</v>
      </c>
      <c r="E7825">
        <v>302</v>
      </c>
      <c r="F7825">
        <v>8.9656250000000011</v>
      </c>
      <c r="G7825">
        <v>8.9253792322212711</v>
      </c>
      <c r="H7825">
        <v>-78.375000000071623</v>
      </c>
      <c r="I7825">
        <v>-50.162768604084249</v>
      </c>
      <c r="J7825">
        <v>3420.000000032629</v>
      </c>
      <c r="K7825">
        <v>374.13881709987999</v>
      </c>
    </row>
    <row r="7826" spans="1:11" x14ac:dyDescent="0.3">
      <c r="A7826">
        <v>33.684210526315788</v>
      </c>
      <c r="B7826">
        <v>240</v>
      </c>
      <c r="C7826">
        <v>32.604166666666657</v>
      </c>
      <c r="D7826">
        <v>3</v>
      </c>
      <c r="E7826">
        <v>291</v>
      </c>
      <c r="F7826">
        <v>8.6390624999999996</v>
      </c>
      <c r="G7826">
        <v>8.716367696370936</v>
      </c>
      <c r="H7826">
        <v>-64.124999999948628</v>
      </c>
      <c r="I7826">
        <v>-48.603856866171377</v>
      </c>
      <c r="J7826">
        <v>1709.999999973827</v>
      </c>
      <c r="K7826">
        <v>970.60782546025905</v>
      </c>
    </row>
    <row r="7827" spans="1:11" x14ac:dyDescent="0.3">
      <c r="A7827">
        <v>33.684210526315788</v>
      </c>
      <c r="B7827">
        <v>240</v>
      </c>
      <c r="C7827">
        <v>32.608333333333327</v>
      </c>
      <c r="D7827">
        <v>3</v>
      </c>
      <c r="E7827">
        <v>282</v>
      </c>
      <c r="F7827">
        <v>8.3718750000000011</v>
      </c>
      <c r="G7827">
        <v>8.5138516260952404</v>
      </c>
      <c r="H7827">
        <v>-57.000000000052012</v>
      </c>
      <c r="I7827">
        <v>-44.559657593425129</v>
      </c>
      <c r="J7827">
        <v>6840.0000000241271</v>
      </c>
      <c r="K7827">
        <v>1338.3373611884861</v>
      </c>
    </row>
    <row r="7828" spans="1:11" x14ac:dyDescent="0.3">
      <c r="A7828">
        <v>33.684210526315788</v>
      </c>
      <c r="B7828">
        <v>240</v>
      </c>
      <c r="C7828">
        <v>32.612499999999997</v>
      </c>
      <c r="D7828">
        <v>3</v>
      </c>
      <c r="E7828">
        <v>274</v>
      </c>
      <c r="F7828">
        <v>8.1343750000000004</v>
      </c>
      <c r="G7828">
        <v>8.3281863861226544</v>
      </c>
      <c r="H7828">
        <v>-28.499999999977401</v>
      </c>
      <c r="I7828">
        <v>-38.983251921812098</v>
      </c>
      <c r="J7828">
        <v>-1710.000000011838</v>
      </c>
      <c r="K7828">
        <v>1415.786429585165</v>
      </c>
    </row>
    <row r="7829" spans="1:11" x14ac:dyDescent="0.3">
      <c r="A7829">
        <v>33.684210526315788</v>
      </c>
      <c r="B7829">
        <v>240</v>
      </c>
      <c r="C7829">
        <v>32.616666666666667</v>
      </c>
      <c r="D7829">
        <v>3</v>
      </c>
      <c r="E7829">
        <v>270</v>
      </c>
      <c r="F7829">
        <v>8.015625</v>
      </c>
      <c r="G7829">
        <v>8.1657561697817904</v>
      </c>
      <c r="H7829">
        <v>-35.625000000032401</v>
      </c>
      <c r="I7829">
        <v>-33.084141798546341</v>
      </c>
      <c r="J7829">
        <v>5130.0000000152049</v>
      </c>
      <c r="K7829">
        <v>1201.2059895779089</v>
      </c>
    </row>
    <row r="7830" spans="1:11" x14ac:dyDescent="0.3">
      <c r="A7830">
        <v>33.684210526315788</v>
      </c>
      <c r="B7830">
        <v>240</v>
      </c>
      <c r="C7830">
        <v>32.62083333333333</v>
      </c>
      <c r="D7830">
        <v>3</v>
      </c>
      <c r="E7830">
        <v>265</v>
      </c>
      <c r="F7830">
        <v>7.8671875</v>
      </c>
      <c r="G7830">
        <v>8.0279055789545293</v>
      </c>
      <c r="H7830">
        <v>-14.249999999988489</v>
      </c>
      <c r="I7830">
        <v>-28.079116841976951</v>
      </c>
      <c r="J7830">
        <v>1709.9999999972069</v>
      </c>
      <c r="K7830">
        <v>749.66848855655576</v>
      </c>
    </row>
    <row r="7831" spans="1:11" x14ac:dyDescent="0.3">
      <c r="A7831">
        <v>33.684210526315788</v>
      </c>
      <c r="B7831">
        <v>240</v>
      </c>
      <c r="C7831">
        <v>32.625</v>
      </c>
      <c r="D7831">
        <v>3</v>
      </c>
      <c r="E7831">
        <v>263</v>
      </c>
      <c r="F7831">
        <v>7.8078125000000007</v>
      </c>
      <c r="G7831">
        <v>7.9109092587796379</v>
      </c>
      <c r="H7831">
        <v>-7.1249999999944578</v>
      </c>
      <c r="I7831">
        <v>-24.955498139662289</v>
      </c>
      <c r="J7831">
        <v>1709.999999997309</v>
      </c>
      <c r="K7831">
        <v>161.8531125926751</v>
      </c>
    </row>
    <row r="7832" spans="1:11" x14ac:dyDescent="0.3">
      <c r="A7832">
        <v>33.684210526315788</v>
      </c>
      <c r="B7832">
        <v>240</v>
      </c>
      <c r="C7832">
        <v>32.62916666666667</v>
      </c>
      <c r="D7832">
        <v>3</v>
      </c>
      <c r="E7832">
        <v>262</v>
      </c>
      <c r="F7832">
        <v>7.7781250000000002</v>
      </c>
      <c r="G7832">
        <v>7.8069280165310548</v>
      </c>
      <c r="H7832">
        <v>0</v>
      </c>
      <c r="I7832">
        <v>-24.28111017052947</v>
      </c>
      <c r="J7832">
        <v>-1710.0000000001739</v>
      </c>
      <c r="K7832">
        <v>-435.92477649048749</v>
      </c>
    </row>
    <row r="7833" spans="1:11" x14ac:dyDescent="0.3">
      <c r="A7833">
        <v>33.684210526315788</v>
      </c>
      <c r="B7833">
        <v>240</v>
      </c>
      <c r="C7833">
        <v>32.633333333333333</v>
      </c>
      <c r="D7833">
        <v>3</v>
      </c>
      <c r="E7833">
        <v>262</v>
      </c>
      <c r="F7833">
        <v>7.7781250000000002</v>
      </c>
      <c r="G7833">
        <v>7.7057567241538587</v>
      </c>
      <c r="H7833">
        <v>-7.1249999999942446</v>
      </c>
      <c r="I7833">
        <v>-26.097463405908918</v>
      </c>
      <c r="J7833">
        <v>-5130.0000000035398</v>
      </c>
      <c r="K7833">
        <v>-919.0980132825548</v>
      </c>
    </row>
    <row r="7834" spans="1:11" x14ac:dyDescent="0.3">
      <c r="A7834">
        <v>33.684210526315788</v>
      </c>
      <c r="B7834">
        <v>240</v>
      </c>
      <c r="C7834">
        <v>32.637500000000003</v>
      </c>
      <c r="D7834">
        <v>3</v>
      </c>
      <c r="E7834">
        <v>261</v>
      </c>
      <c r="F7834">
        <v>7.7484375000000014</v>
      </c>
      <c r="G7834">
        <v>7.597017293295913</v>
      </c>
      <c r="H7834">
        <v>-28.500000000026009</v>
      </c>
      <c r="I7834">
        <v>-29.927038461254579</v>
      </c>
      <c r="J7834">
        <v>-1709.9999999885099</v>
      </c>
      <c r="K7834">
        <v>-1193.31684843208</v>
      </c>
    </row>
    <row r="7835" spans="1:11" x14ac:dyDescent="0.3">
      <c r="A7835">
        <v>33.684210526315788</v>
      </c>
      <c r="B7835">
        <v>240</v>
      </c>
      <c r="C7835">
        <v>32.641666666666673</v>
      </c>
      <c r="D7835">
        <v>3</v>
      </c>
      <c r="E7835">
        <v>257</v>
      </c>
      <c r="F7835">
        <v>7.6296875000000002</v>
      </c>
      <c r="G7835">
        <v>7.4723212997073603</v>
      </c>
      <c r="H7835">
        <v>-35.624999999971649</v>
      </c>
      <c r="I7835">
        <v>-34.899191996389263</v>
      </c>
      <c r="J7835">
        <v>-3420.0000000149789</v>
      </c>
      <c r="K7835">
        <v>-1215.256634281578</v>
      </c>
    </row>
    <row r="7836" spans="1:11" x14ac:dyDescent="0.3">
      <c r="A7836">
        <v>33.684210526315788</v>
      </c>
      <c r="B7836">
        <v>240</v>
      </c>
      <c r="C7836">
        <v>32.645833333333343</v>
      </c>
      <c r="D7836">
        <v>3</v>
      </c>
      <c r="E7836">
        <v>252</v>
      </c>
      <c r="F7836">
        <v>7.4812500000000002</v>
      </c>
      <c r="G7836">
        <v>7.3269079997224154</v>
      </c>
      <c r="H7836">
        <v>-49.875000000045397</v>
      </c>
      <c r="I7836">
        <v>-39.962761305896223</v>
      </c>
      <c r="J7836">
        <v>-1709.999999979761</v>
      </c>
      <c r="K7836">
        <v>-997.15359262102379</v>
      </c>
    </row>
    <row r="7837" spans="1:11" x14ac:dyDescent="0.3">
      <c r="A7837">
        <v>33.684210526315788</v>
      </c>
      <c r="B7837">
        <v>240</v>
      </c>
      <c r="C7837">
        <v>32.65</v>
      </c>
      <c r="D7837">
        <v>3</v>
      </c>
      <c r="E7837">
        <v>245</v>
      </c>
      <c r="F7837">
        <v>7.2734375</v>
      </c>
      <c r="G7837">
        <v>7.1603964942811906</v>
      </c>
      <c r="H7837">
        <v>-56.999999999954603</v>
      </c>
      <c r="I7837">
        <v>-44.117567941816873</v>
      </c>
      <c r="J7837">
        <v>-2.3328539100457041E-8</v>
      </c>
      <c r="K7837">
        <v>-597.23007033034139</v>
      </c>
    </row>
    <row r="7838" spans="1:11" x14ac:dyDescent="0.3">
      <c r="A7838">
        <v>33.684210526315788</v>
      </c>
      <c r="B7838">
        <v>240</v>
      </c>
      <c r="C7838">
        <v>32.654166666666669</v>
      </c>
      <c r="D7838">
        <v>3</v>
      </c>
      <c r="E7838">
        <v>237</v>
      </c>
      <c r="F7838">
        <v>7.0359375000000002</v>
      </c>
      <c r="G7838">
        <v>6.9765732945236287</v>
      </c>
      <c r="H7838">
        <v>-57.000000000051799</v>
      </c>
      <c r="I7838">
        <v>-46.606026568192391</v>
      </c>
      <c r="J7838">
        <v>-1709.999999976897</v>
      </c>
      <c r="K7838">
        <v>-99.375953058848069</v>
      </c>
    </row>
    <row r="7839" spans="1:11" x14ac:dyDescent="0.3">
      <c r="A7839">
        <v>33.684210526315788</v>
      </c>
      <c r="B7839">
        <v>240</v>
      </c>
      <c r="C7839">
        <v>32.658333333333331</v>
      </c>
      <c r="D7839">
        <v>3</v>
      </c>
      <c r="E7839">
        <v>229</v>
      </c>
      <c r="F7839">
        <v>6.7984375000000004</v>
      </c>
      <c r="G7839">
        <v>6.7823815171561677</v>
      </c>
      <c r="H7839">
        <v>-64.124999999949054</v>
      </c>
      <c r="I7839">
        <v>-47.020093039269511</v>
      </c>
      <c r="J7839">
        <v>1709.99999997398</v>
      </c>
      <c r="K7839">
        <v>408.01555094354211</v>
      </c>
    </row>
    <row r="7840" spans="1:11" x14ac:dyDescent="0.3">
      <c r="A7840">
        <v>33.684210526315788</v>
      </c>
      <c r="B7840">
        <v>240</v>
      </c>
      <c r="C7840">
        <v>32.662500000000001</v>
      </c>
      <c r="D7840">
        <v>3</v>
      </c>
      <c r="E7840">
        <v>220</v>
      </c>
      <c r="F7840">
        <v>6.53125</v>
      </c>
      <c r="G7840">
        <v>6.5864644628258864</v>
      </c>
      <c r="H7840">
        <v>-57.000000000051799</v>
      </c>
      <c r="I7840">
        <v>-45.320028243669647</v>
      </c>
      <c r="J7840">
        <v>1710.000000023502</v>
      </c>
      <c r="K7840">
        <v>851.58215458820996</v>
      </c>
    </row>
    <row r="7841" spans="1:11" x14ac:dyDescent="0.3">
      <c r="A7841">
        <v>33.684210526315788</v>
      </c>
      <c r="B7841">
        <v>240</v>
      </c>
      <c r="C7841">
        <v>32.666666666666657</v>
      </c>
      <c r="D7841">
        <v>3</v>
      </c>
      <c r="E7841">
        <v>212</v>
      </c>
      <c r="F7841">
        <v>6.2937500000000002</v>
      </c>
      <c r="G7841">
        <v>6.397631011810601</v>
      </c>
      <c r="H7841">
        <v>-49.874999999960352</v>
      </c>
      <c r="I7841">
        <v>-41.771769266216822</v>
      </c>
      <c r="J7841">
        <v>3419.999999979987</v>
      </c>
      <c r="K7841">
        <v>1187.2009784346139</v>
      </c>
    </row>
    <row r="7842" spans="1:11" x14ac:dyDescent="0.3">
      <c r="A7842">
        <v>33.684210526315788</v>
      </c>
      <c r="B7842">
        <v>240</v>
      </c>
      <c r="C7842">
        <v>32.670833333333327</v>
      </c>
      <c r="D7842">
        <v>3</v>
      </c>
      <c r="E7842">
        <v>205</v>
      </c>
      <c r="F7842">
        <v>6.0859375</v>
      </c>
      <c r="G7842">
        <v>6.2235819732013677</v>
      </c>
      <c r="H7842">
        <v>-35.625000000032401</v>
      </c>
      <c r="I7842">
        <v>-36.825098522737221</v>
      </c>
      <c r="J7842">
        <v>1710.000000014805</v>
      </c>
      <c r="K7842">
        <v>1402.695270336561</v>
      </c>
    </row>
    <row r="7843" spans="1:11" x14ac:dyDescent="0.3">
      <c r="A7843">
        <v>33.684210526315788</v>
      </c>
      <c r="B7843">
        <v>240</v>
      </c>
      <c r="C7843">
        <v>32.674999999999997</v>
      </c>
      <c r="D7843">
        <v>3</v>
      </c>
      <c r="E7843">
        <v>200</v>
      </c>
      <c r="F7843">
        <v>5.9375</v>
      </c>
      <c r="G7843">
        <v>6.0701440626899634</v>
      </c>
      <c r="H7843">
        <v>-28.499999999977192</v>
      </c>
      <c r="I7843">
        <v>-30.980534896332781</v>
      </c>
      <c r="J7843">
        <v>1709.9999999885099</v>
      </c>
      <c r="K7843">
        <v>1510.284012624878</v>
      </c>
    </row>
    <row r="7844" spans="1:11" x14ac:dyDescent="0.3">
      <c r="A7844">
        <v>33.684210526315788</v>
      </c>
      <c r="B7844">
        <v>240</v>
      </c>
      <c r="C7844">
        <v>32.679166666666667</v>
      </c>
      <c r="D7844">
        <v>3</v>
      </c>
      <c r="E7844">
        <v>196</v>
      </c>
      <c r="F7844">
        <v>5.8187500000000014</v>
      </c>
      <c r="G7844">
        <v>5.9410585006219074</v>
      </c>
      <c r="H7844">
        <v>-21.375000000019401</v>
      </c>
      <c r="I7844">
        <v>-24.687684843726942</v>
      </c>
      <c r="J7844">
        <v>8.6970430857115358E-9</v>
      </c>
      <c r="K7844">
        <v>1528.419506313149</v>
      </c>
    </row>
    <row r="7845" spans="1:11" x14ac:dyDescent="0.3">
      <c r="A7845">
        <v>33.684210526315788</v>
      </c>
      <c r="B7845">
        <v>240</v>
      </c>
      <c r="C7845">
        <v>32.68333333333333</v>
      </c>
      <c r="D7845">
        <v>3</v>
      </c>
      <c r="E7845">
        <v>193</v>
      </c>
      <c r="F7845">
        <v>5.7296875000000007</v>
      </c>
      <c r="G7845">
        <v>5.8381931471063728</v>
      </c>
      <c r="H7845">
        <v>-21.37499999998316</v>
      </c>
      <c r="I7845">
        <v>-18.319270234086481</v>
      </c>
      <c r="J7845">
        <v>1709.99999999736</v>
      </c>
      <c r="K7845">
        <v>1465.821706312506</v>
      </c>
    </row>
    <row r="7846" spans="1:11" x14ac:dyDescent="0.3">
      <c r="A7846">
        <v>33.684210526315788</v>
      </c>
      <c r="B7846">
        <v>240</v>
      </c>
      <c r="C7846">
        <v>32.6875</v>
      </c>
      <c r="D7846">
        <v>3</v>
      </c>
      <c r="E7846">
        <v>190</v>
      </c>
      <c r="F7846">
        <v>5.640625</v>
      </c>
      <c r="G7846">
        <v>5.7618628544643382</v>
      </c>
      <c r="H7846">
        <v>-14.249999999988489</v>
      </c>
      <c r="I7846">
        <v>-12.21167979111514</v>
      </c>
      <c r="J7846">
        <v>1709.9999999942911</v>
      </c>
      <c r="K7846">
        <v>1317.5567277352011</v>
      </c>
    </row>
    <row r="7847" spans="1:11" x14ac:dyDescent="0.3">
      <c r="A7847">
        <v>33.684210526315788</v>
      </c>
      <c r="B7847">
        <v>240</v>
      </c>
      <c r="C7847">
        <v>32.69166666666667</v>
      </c>
      <c r="D7847">
        <v>3</v>
      </c>
      <c r="E7847">
        <v>188</v>
      </c>
      <c r="F7847">
        <v>5.5812500000000007</v>
      </c>
      <c r="G7847">
        <v>5.7109808553346806</v>
      </c>
      <c r="H7847">
        <v>-7.125000000006608</v>
      </c>
      <c r="I7847">
        <v>-6.721860092215608</v>
      </c>
      <c r="J7847">
        <v>3420.000000003366</v>
      </c>
      <c r="K7847">
        <v>1076.5850825590951</v>
      </c>
    </row>
    <row r="7848" spans="1:11" x14ac:dyDescent="0.3">
      <c r="A7848">
        <v>33.684210526315788</v>
      </c>
      <c r="B7848">
        <v>240</v>
      </c>
      <c r="C7848">
        <v>32.695833333333333</v>
      </c>
      <c r="D7848">
        <v>3</v>
      </c>
      <c r="E7848">
        <v>187</v>
      </c>
      <c r="F7848">
        <v>5.5515625000000002</v>
      </c>
      <c r="G7848">
        <v>5.6829731049504382</v>
      </c>
      <c r="H7848">
        <v>7.1249999999944578</v>
      </c>
      <c r="I7848">
        <v>-2.2360889148829028</v>
      </c>
      <c r="J7848">
        <v>3420.0000000032642</v>
      </c>
      <c r="K7848">
        <v>752.60303999886253</v>
      </c>
    </row>
    <row r="7849" spans="1:11" x14ac:dyDescent="0.3">
      <c r="A7849">
        <v>33.684210526315788</v>
      </c>
      <c r="B7849">
        <v>240</v>
      </c>
      <c r="C7849">
        <v>32.700000000000003</v>
      </c>
      <c r="D7849">
        <v>3</v>
      </c>
      <c r="E7849">
        <v>188</v>
      </c>
      <c r="F7849">
        <v>5.5812500000000007</v>
      </c>
      <c r="G7849">
        <v>5.67365606780508</v>
      </c>
      <c r="H7849">
        <v>21.375000000019401</v>
      </c>
      <c r="I7849">
        <v>0.89975708511566055</v>
      </c>
      <c r="J7849">
        <v>-3420.0000000091468</v>
      </c>
      <c r="K7849">
        <v>383.75661904200098</v>
      </c>
    </row>
    <row r="7850" spans="1:11" x14ac:dyDescent="0.3">
      <c r="A7850">
        <v>33.684210526315788</v>
      </c>
      <c r="B7850">
        <v>240</v>
      </c>
      <c r="C7850">
        <v>32.704166666666673</v>
      </c>
      <c r="D7850">
        <v>3</v>
      </c>
      <c r="E7850">
        <v>191</v>
      </c>
      <c r="F7850">
        <v>5.6703125000000014</v>
      </c>
      <c r="G7850">
        <v>5.6774050556597189</v>
      </c>
      <c r="H7850">
        <v>7.1249999999942446</v>
      </c>
      <c r="I7850">
        <v>2.49874299779392</v>
      </c>
      <c r="J7850">
        <v>1710.0000000031409</v>
      </c>
      <c r="K7850">
        <v>32.566480385917998</v>
      </c>
    </row>
    <row r="7851" spans="1:11" x14ac:dyDescent="0.3">
      <c r="A7851">
        <v>33.684210526315788</v>
      </c>
      <c r="B7851">
        <v>240</v>
      </c>
      <c r="C7851">
        <v>32.708333333333343</v>
      </c>
      <c r="D7851">
        <v>3</v>
      </c>
      <c r="E7851">
        <v>192</v>
      </c>
      <c r="F7851">
        <v>5.7</v>
      </c>
      <c r="G7851">
        <v>5.6878164848171826</v>
      </c>
      <c r="H7851">
        <v>14.250000000012999</v>
      </c>
      <c r="I7851">
        <v>2.6344366660715401</v>
      </c>
      <c r="J7851">
        <v>-1710.000000006057</v>
      </c>
      <c r="K7851">
        <v>-233.22984659766641</v>
      </c>
    </row>
    <row r="7852" spans="1:11" x14ac:dyDescent="0.3">
      <c r="A7852">
        <v>33.684210526315788</v>
      </c>
      <c r="B7852">
        <v>240</v>
      </c>
      <c r="C7852">
        <v>32.712499999999999</v>
      </c>
      <c r="D7852">
        <v>3</v>
      </c>
      <c r="E7852">
        <v>194</v>
      </c>
      <c r="F7852">
        <v>5.7593750000000004</v>
      </c>
      <c r="G7852">
        <v>5.6987933042591408</v>
      </c>
      <c r="H7852">
        <v>7.1249999999942446</v>
      </c>
      <c r="I7852">
        <v>1.6626456385837429</v>
      </c>
      <c r="J7852">
        <v>-3419.999999997432</v>
      </c>
      <c r="K7852">
        <v>-364.66089017309002</v>
      </c>
    </row>
    <row r="7853" spans="1:11" x14ac:dyDescent="0.3">
      <c r="A7853">
        <v>33.684210526315788</v>
      </c>
      <c r="B7853">
        <v>240</v>
      </c>
      <c r="C7853">
        <v>32.716666666666669</v>
      </c>
      <c r="D7853">
        <v>3</v>
      </c>
      <c r="E7853">
        <v>195</v>
      </c>
      <c r="F7853">
        <v>5.7890625</v>
      </c>
      <c r="G7853">
        <v>5.7057209944199014</v>
      </c>
      <c r="H7853">
        <v>-7.1250000000063949</v>
      </c>
      <c r="I7853">
        <v>0.14322526286447301</v>
      </c>
      <c r="J7853">
        <v>2.9160673875621039E-9</v>
      </c>
      <c r="K7853">
        <v>-348.57450077769062</v>
      </c>
    </row>
    <row r="7854" spans="1:11" x14ac:dyDescent="0.3">
      <c r="A7854">
        <v>33.684210526315788</v>
      </c>
      <c r="B7854">
        <v>240</v>
      </c>
      <c r="C7854">
        <v>32.720833333333331</v>
      </c>
      <c r="D7854">
        <v>3</v>
      </c>
      <c r="E7854">
        <v>194</v>
      </c>
      <c r="F7854">
        <v>5.7593750000000004</v>
      </c>
      <c r="G7854">
        <v>5.7063177663484987</v>
      </c>
      <c r="H7854">
        <v>-7.1249999999942446</v>
      </c>
      <c r="I7854">
        <v>-1.309168490374464</v>
      </c>
      <c r="J7854">
        <v>-2.9672264645318172E-9</v>
      </c>
      <c r="K7854">
        <v>-212.7161989068131</v>
      </c>
    </row>
    <row r="7855" spans="1:11" x14ac:dyDescent="0.3">
      <c r="A7855">
        <v>33.684210526315788</v>
      </c>
      <c r="B7855">
        <v>240</v>
      </c>
      <c r="C7855">
        <v>32.725000000000001</v>
      </c>
      <c r="D7855">
        <v>3</v>
      </c>
      <c r="E7855">
        <v>193</v>
      </c>
      <c r="F7855">
        <v>5.7296875000000007</v>
      </c>
      <c r="G7855">
        <v>5.7008628976386042</v>
      </c>
      <c r="H7855">
        <v>-7.125000000006608</v>
      </c>
      <c r="I7855">
        <v>-2.195485985818499</v>
      </c>
      <c r="J7855">
        <v>-1709.9999999972581</v>
      </c>
      <c r="K7855">
        <v>-16.535589307195611</v>
      </c>
    </row>
    <row r="7856" spans="1:11" x14ac:dyDescent="0.3">
      <c r="A7856">
        <v>33.684210526315788</v>
      </c>
      <c r="B7856">
        <v>240</v>
      </c>
      <c r="C7856">
        <v>32.729166666666657</v>
      </c>
      <c r="D7856">
        <v>3</v>
      </c>
      <c r="E7856">
        <v>192</v>
      </c>
      <c r="F7856">
        <v>5.7</v>
      </c>
      <c r="G7856">
        <v>5.6917150393643601</v>
      </c>
      <c r="H7856">
        <v>-14.249999999988701</v>
      </c>
      <c r="I7856">
        <v>-2.2643842745978509</v>
      </c>
      <c r="J7856">
        <v>1709.999999994393</v>
      </c>
      <c r="K7856">
        <v>167.40589058428199</v>
      </c>
    </row>
    <row r="7857" spans="1:11" x14ac:dyDescent="0.3">
      <c r="A7857">
        <v>33.684210526315788</v>
      </c>
      <c r="B7857">
        <v>240</v>
      </c>
      <c r="C7857">
        <v>32.733333333333327</v>
      </c>
      <c r="D7857">
        <v>3</v>
      </c>
      <c r="E7857">
        <v>190</v>
      </c>
      <c r="F7857">
        <v>5.640625</v>
      </c>
      <c r="G7857">
        <v>5.6822801048868694</v>
      </c>
      <c r="H7857">
        <v>-7.1250000000063949</v>
      </c>
      <c r="I7857">
        <v>-1.5668597304964751</v>
      </c>
      <c r="J7857">
        <v>1710.00000000309</v>
      </c>
      <c r="K7857">
        <v>277.15851040946501</v>
      </c>
    </row>
    <row r="7858" spans="1:11" x14ac:dyDescent="0.3">
      <c r="A7858">
        <v>33.684210526315788</v>
      </c>
      <c r="B7858">
        <v>240</v>
      </c>
      <c r="C7858">
        <v>32.737499999999997</v>
      </c>
      <c r="D7858">
        <v>3</v>
      </c>
      <c r="E7858">
        <v>189</v>
      </c>
      <c r="F7858">
        <v>5.6109375000000004</v>
      </c>
      <c r="G7858">
        <v>5.6757515226764692</v>
      </c>
      <c r="H7858">
        <v>0</v>
      </c>
      <c r="I7858">
        <v>-0.41203260379066309</v>
      </c>
      <c r="J7858">
        <v>1710.0000000001739</v>
      </c>
      <c r="K7858">
        <v>281.12961404563259</v>
      </c>
    </row>
    <row r="7859" spans="1:11" x14ac:dyDescent="0.3">
      <c r="A7859">
        <v>33.684210526315788</v>
      </c>
      <c r="B7859">
        <v>240</v>
      </c>
      <c r="C7859">
        <v>32.741666666666667</v>
      </c>
      <c r="D7859">
        <v>3</v>
      </c>
      <c r="E7859">
        <v>189</v>
      </c>
      <c r="F7859">
        <v>5.6109375000000004</v>
      </c>
      <c r="G7859">
        <v>5.6740347201606776</v>
      </c>
      <c r="H7859">
        <v>7.1250000000063949</v>
      </c>
      <c r="I7859">
        <v>0.7593407880653511</v>
      </c>
      <c r="J7859">
        <v>1709.999999997309</v>
      </c>
      <c r="K7859">
        <v>187.51592168674279</v>
      </c>
    </row>
    <row r="7860" spans="1:11" x14ac:dyDescent="0.3">
      <c r="A7860">
        <v>33.684210526315788</v>
      </c>
      <c r="B7860">
        <v>240</v>
      </c>
      <c r="C7860">
        <v>32.74583333333333</v>
      </c>
      <c r="D7860">
        <v>3</v>
      </c>
      <c r="E7860">
        <v>190</v>
      </c>
      <c r="F7860">
        <v>5.640625</v>
      </c>
      <c r="G7860">
        <v>5.6771986401109569</v>
      </c>
      <c r="H7860">
        <v>14.249999999988701</v>
      </c>
      <c r="I7860">
        <v>1.540657128425617</v>
      </c>
      <c r="J7860">
        <v>-1709.9999999972581</v>
      </c>
      <c r="K7860">
        <v>38.076144407220283</v>
      </c>
    </row>
    <row r="7861" spans="1:11" x14ac:dyDescent="0.3">
      <c r="A7861">
        <v>33.684210526315788</v>
      </c>
      <c r="B7861">
        <v>240</v>
      </c>
      <c r="C7861">
        <v>32.75</v>
      </c>
      <c r="D7861">
        <v>3</v>
      </c>
      <c r="E7861">
        <v>192</v>
      </c>
      <c r="F7861">
        <v>5.7</v>
      </c>
      <c r="G7861">
        <v>5.6836180448127349</v>
      </c>
      <c r="H7861">
        <v>7.1249999999944578</v>
      </c>
      <c r="I7861">
        <v>1.6993077301210739</v>
      </c>
      <c r="J7861">
        <v>-1709.999999997309</v>
      </c>
      <c r="K7861">
        <v>-110.42920775103831</v>
      </c>
    </row>
    <row r="7862" spans="1:11" x14ac:dyDescent="0.3">
      <c r="A7862">
        <v>33.684210526315788</v>
      </c>
      <c r="B7862">
        <v>240</v>
      </c>
      <c r="C7862">
        <v>32.75416666666667</v>
      </c>
      <c r="D7862">
        <v>3</v>
      </c>
      <c r="E7862">
        <v>193</v>
      </c>
      <c r="F7862">
        <v>5.7296875000000007</v>
      </c>
      <c r="G7862">
        <v>5.6906984936882452</v>
      </c>
      <c r="H7862">
        <v>0</v>
      </c>
      <c r="I7862">
        <v>1.239186031157296</v>
      </c>
      <c r="J7862">
        <v>0</v>
      </c>
      <c r="K7862">
        <v>-208.1790589738365</v>
      </c>
    </row>
    <row r="7863" spans="1:11" x14ac:dyDescent="0.3">
      <c r="A7863">
        <v>33.684210526315788</v>
      </c>
      <c r="B7863">
        <v>240</v>
      </c>
      <c r="C7863">
        <v>32.758333333333333</v>
      </c>
      <c r="D7863">
        <v>3</v>
      </c>
      <c r="E7863">
        <v>193</v>
      </c>
      <c r="F7863">
        <v>5.7296875000000007</v>
      </c>
      <c r="G7863">
        <v>5.6958617688180713</v>
      </c>
      <c r="H7863">
        <v>0</v>
      </c>
      <c r="I7863">
        <v>0.37177328543230642</v>
      </c>
      <c r="J7863">
        <v>0</v>
      </c>
      <c r="K7863">
        <v>-228.5691931077468</v>
      </c>
    </row>
    <row r="7864" spans="1:11" x14ac:dyDescent="0.3">
      <c r="A7864">
        <v>33.684210526315788</v>
      </c>
      <c r="B7864">
        <v>240</v>
      </c>
      <c r="C7864">
        <v>32.762500000000003</v>
      </c>
      <c r="D7864">
        <v>3</v>
      </c>
      <c r="E7864">
        <v>193</v>
      </c>
      <c r="F7864">
        <v>5.7296875000000007</v>
      </c>
      <c r="G7864">
        <v>5.6974108241740424</v>
      </c>
      <c r="H7864">
        <v>0</v>
      </c>
      <c r="I7864">
        <v>-0.58059835251670411</v>
      </c>
      <c r="J7864">
        <v>-1710.0000000002251</v>
      </c>
      <c r="K7864">
        <v>-172.9682589577711</v>
      </c>
    </row>
    <row r="7865" spans="1:11" x14ac:dyDescent="0.3">
      <c r="A7865">
        <v>33.684210526315788</v>
      </c>
      <c r="B7865">
        <v>240</v>
      </c>
      <c r="C7865">
        <v>32.766666666666673</v>
      </c>
      <c r="D7865">
        <v>3</v>
      </c>
      <c r="E7865">
        <v>193</v>
      </c>
      <c r="F7865">
        <v>5.7296875000000007</v>
      </c>
      <c r="G7865">
        <v>5.6949916643718916</v>
      </c>
      <c r="H7865">
        <v>-7.1249999999944578</v>
      </c>
      <c r="I7865">
        <v>-1.301299431506866</v>
      </c>
      <c r="J7865">
        <v>-2.8649083105824438E-9</v>
      </c>
      <c r="K7865">
        <v>-66.835172359352924</v>
      </c>
    </row>
    <row r="7866" spans="1:11" x14ac:dyDescent="0.3">
      <c r="A7866">
        <v>33.684210526315788</v>
      </c>
      <c r="B7866">
        <v>240</v>
      </c>
      <c r="C7866">
        <v>32.770833333333343</v>
      </c>
      <c r="D7866">
        <v>3</v>
      </c>
      <c r="E7866">
        <v>192</v>
      </c>
      <c r="F7866">
        <v>5.7</v>
      </c>
      <c r="G7866">
        <v>5.6895695834072786</v>
      </c>
      <c r="H7866">
        <v>-7.1250000000063949</v>
      </c>
      <c r="I7866">
        <v>-1.579779316336456</v>
      </c>
      <c r="J7866">
        <v>2.86490831058733E-9</v>
      </c>
      <c r="K7866">
        <v>50.73738446199269</v>
      </c>
    </row>
    <row r="7867" spans="1:11" x14ac:dyDescent="0.3">
      <c r="A7867">
        <v>33.684210526315788</v>
      </c>
      <c r="B7867">
        <v>240</v>
      </c>
      <c r="C7867">
        <v>32.774999999999999</v>
      </c>
      <c r="D7867">
        <v>3</v>
      </c>
      <c r="E7867">
        <v>191</v>
      </c>
      <c r="F7867">
        <v>5.6703125000000014</v>
      </c>
      <c r="G7867">
        <v>5.6829871695892091</v>
      </c>
      <c r="H7867">
        <v>-7.1249999999944578</v>
      </c>
      <c r="I7867">
        <v>-1.3683735477434811</v>
      </c>
      <c r="J7867">
        <v>1709.999999997309</v>
      </c>
      <c r="K7867">
        <v>140.80746155655669</v>
      </c>
    </row>
    <row r="7868" spans="1:11" x14ac:dyDescent="0.3">
      <c r="A7868">
        <v>33.684210526315788</v>
      </c>
      <c r="B7868">
        <v>240</v>
      </c>
      <c r="C7868">
        <v>32.779166666666669</v>
      </c>
      <c r="D7868">
        <v>3</v>
      </c>
      <c r="E7868">
        <v>190</v>
      </c>
      <c r="F7868">
        <v>5.640625</v>
      </c>
      <c r="G7868">
        <v>5.6772856131402758</v>
      </c>
      <c r="H7868">
        <v>0</v>
      </c>
      <c r="I7868">
        <v>-0.7816757912564396</v>
      </c>
      <c r="J7868">
        <v>0</v>
      </c>
      <c r="K7868">
        <v>177.15640034346379</v>
      </c>
    </row>
    <row r="7869" spans="1:11" x14ac:dyDescent="0.3">
      <c r="A7869">
        <v>33.684210526315788</v>
      </c>
      <c r="B7869">
        <v>240</v>
      </c>
      <c r="C7869">
        <v>32.783333333333331</v>
      </c>
      <c r="D7869">
        <v>3</v>
      </c>
      <c r="E7869">
        <v>190</v>
      </c>
      <c r="F7869">
        <v>5.640625</v>
      </c>
      <c r="G7869">
        <v>5.6740286306767036</v>
      </c>
      <c r="H7869">
        <v>0</v>
      </c>
      <c r="I7869">
        <v>-4.3524123157460237E-2</v>
      </c>
      <c r="J7869">
        <v>1710.0000000002251</v>
      </c>
      <c r="K7869">
        <v>154.53231073720579</v>
      </c>
    </row>
    <row r="7870" spans="1:11" x14ac:dyDescent="0.3">
      <c r="A7870">
        <v>33.684210526315788</v>
      </c>
      <c r="B7870">
        <v>240</v>
      </c>
      <c r="C7870">
        <v>32.787500000000001</v>
      </c>
      <c r="D7870">
        <v>3</v>
      </c>
      <c r="E7870">
        <v>190</v>
      </c>
      <c r="F7870">
        <v>5.640625</v>
      </c>
      <c r="G7870">
        <v>5.673847280163546</v>
      </c>
      <c r="H7870">
        <v>7.125000000006608</v>
      </c>
      <c r="I7870">
        <v>0.60036050491509241</v>
      </c>
      <c r="J7870">
        <v>-2.9672264645368771E-9</v>
      </c>
      <c r="K7870">
        <v>88.464857357913246</v>
      </c>
    </row>
    <row r="7871" spans="1:11" x14ac:dyDescent="0.3">
      <c r="A7871">
        <v>33.684210526315788</v>
      </c>
      <c r="B7871">
        <v>240</v>
      </c>
      <c r="C7871">
        <v>32.791666666666657</v>
      </c>
      <c r="D7871">
        <v>3</v>
      </c>
      <c r="E7871">
        <v>191</v>
      </c>
      <c r="F7871">
        <v>5.6703125000000014</v>
      </c>
      <c r="G7871">
        <v>5.6763487822673566</v>
      </c>
      <c r="H7871">
        <v>7.1249999999942446</v>
      </c>
      <c r="I7871">
        <v>0.96896407724013267</v>
      </c>
      <c r="J7871">
        <v>-1709.9999999972581</v>
      </c>
      <c r="K7871">
        <v>6.8293796267053519</v>
      </c>
    </row>
    <row r="7872" spans="1:11" x14ac:dyDescent="0.3">
      <c r="A7872">
        <v>33.684210526315788</v>
      </c>
      <c r="B7872">
        <v>240</v>
      </c>
      <c r="C7872">
        <v>32.795833333333327</v>
      </c>
      <c r="D7872">
        <v>3</v>
      </c>
      <c r="E7872">
        <v>192</v>
      </c>
      <c r="F7872">
        <v>5.7</v>
      </c>
      <c r="G7872">
        <v>5.6803861325891907</v>
      </c>
      <c r="H7872">
        <v>0</v>
      </c>
      <c r="I7872">
        <v>0.99741982568464183</v>
      </c>
      <c r="J7872">
        <v>0</v>
      </c>
      <c r="K7872">
        <v>-62.467400969458339</v>
      </c>
    </row>
    <row r="7873" spans="1:11" x14ac:dyDescent="0.3">
      <c r="A7873">
        <v>33.684210526315788</v>
      </c>
      <c r="B7873">
        <v>240</v>
      </c>
      <c r="C7873">
        <v>32.799999999999997</v>
      </c>
      <c r="D7873">
        <v>3</v>
      </c>
      <c r="E7873">
        <v>192</v>
      </c>
      <c r="F7873">
        <v>5.7</v>
      </c>
      <c r="G7873">
        <v>5.6845420485295426</v>
      </c>
      <c r="H7873">
        <v>0</v>
      </c>
      <c r="I7873">
        <v>0.73713898831131675</v>
      </c>
      <c r="J7873">
        <v>0</v>
      </c>
      <c r="K7873">
        <v>-100.8980852271639</v>
      </c>
    </row>
    <row r="7874" spans="1:11" x14ac:dyDescent="0.3">
      <c r="A7874">
        <v>33.684210526315788</v>
      </c>
      <c r="B7874">
        <v>240</v>
      </c>
      <c r="C7874">
        <v>32.804166666666667</v>
      </c>
      <c r="D7874">
        <v>3</v>
      </c>
      <c r="E7874">
        <v>192</v>
      </c>
      <c r="F7874">
        <v>5.7</v>
      </c>
      <c r="G7874">
        <v>5.6876134609808444</v>
      </c>
      <c r="H7874">
        <v>0</v>
      </c>
      <c r="I7874">
        <v>0.31673029986377349</v>
      </c>
      <c r="J7874">
        <v>0</v>
      </c>
      <c r="K7874">
        <v>-102.86817426738681</v>
      </c>
    </row>
    <row r="7875" spans="1:11" x14ac:dyDescent="0.3">
      <c r="A7875">
        <v>33.684210526315788</v>
      </c>
      <c r="B7875">
        <v>240</v>
      </c>
      <c r="C7875">
        <v>32.80833333333333</v>
      </c>
      <c r="D7875">
        <v>3</v>
      </c>
      <c r="E7875">
        <v>192</v>
      </c>
      <c r="F7875">
        <v>5.7</v>
      </c>
      <c r="G7875">
        <v>5.6889331705636117</v>
      </c>
      <c r="H7875">
        <v>0</v>
      </c>
      <c r="I7875">
        <v>-0.1118870929184258</v>
      </c>
      <c r="J7875">
        <v>0</v>
      </c>
      <c r="K7875">
        <v>-73.685729990790804</v>
      </c>
    </row>
    <row r="7876" spans="1:11" x14ac:dyDescent="0.3">
      <c r="A7876">
        <v>33.684210526315788</v>
      </c>
      <c r="B7876">
        <v>240</v>
      </c>
      <c r="C7876">
        <v>32.8125</v>
      </c>
      <c r="D7876">
        <v>3</v>
      </c>
      <c r="E7876">
        <v>192</v>
      </c>
      <c r="F7876">
        <v>5.7</v>
      </c>
      <c r="G7876">
        <v>5.68846697434312</v>
      </c>
      <c r="H7876">
        <v>0</v>
      </c>
      <c r="I7876">
        <v>-0.41891096788180909</v>
      </c>
      <c r="J7876">
        <v>-1710.0000000001739</v>
      </c>
      <c r="K7876">
        <v>-25.667893094147701</v>
      </c>
    </row>
    <row r="7877" spans="1:11" x14ac:dyDescent="0.3">
      <c r="A7877">
        <v>33.684210526315788</v>
      </c>
      <c r="B7877">
        <v>240</v>
      </c>
      <c r="C7877">
        <v>32.81666666666667</v>
      </c>
      <c r="D7877">
        <v>3</v>
      </c>
      <c r="E7877">
        <v>192</v>
      </c>
      <c r="F7877">
        <v>5.7</v>
      </c>
      <c r="G7877">
        <v>5.686721511976951</v>
      </c>
      <c r="H7877">
        <v>-7.1250000000063949</v>
      </c>
      <c r="I7877">
        <v>-0.52586052244277359</v>
      </c>
      <c r="J7877">
        <v>1710.00000000309</v>
      </c>
      <c r="K7877">
        <v>25.673123083113211</v>
      </c>
    </row>
    <row r="7878" spans="1:11" x14ac:dyDescent="0.3">
      <c r="A7878">
        <v>33.684210526315788</v>
      </c>
      <c r="B7878">
        <v>240</v>
      </c>
      <c r="C7878">
        <v>32.820833333333333</v>
      </c>
      <c r="D7878">
        <v>3</v>
      </c>
      <c r="E7878">
        <v>191</v>
      </c>
      <c r="F7878">
        <v>5.6703125000000014</v>
      </c>
      <c r="G7878">
        <v>5.684530426466778</v>
      </c>
      <c r="H7878">
        <v>0</v>
      </c>
      <c r="I7878">
        <v>-0.41888917626533029</v>
      </c>
      <c r="J7878">
        <v>0</v>
      </c>
      <c r="K7878">
        <v>65.23964852099374</v>
      </c>
    </row>
    <row r="7879" spans="1:11" x14ac:dyDescent="0.3">
      <c r="A7879">
        <v>33.684210526315788</v>
      </c>
      <c r="B7879">
        <v>240</v>
      </c>
      <c r="C7879">
        <v>32.825000000000003</v>
      </c>
      <c r="D7879">
        <v>3</v>
      </c>
      <c r="E7879">
        <v>191</v>
      </c>
      <c r="F7879">
        <v>5.6703125000000014</v>
      </c>
      <c r="G7879">
        <v>5.6827850548990098</v>
      </c>
      <c r="H7879">
        <v>0</v>
      </c>
      <c r="I7879">
        <v>-0.1470573074301488</v>
      </c>
      <c r="J7879">
        <v>0</v>
      </c>
      <c r="K7879">
        <v>82.588646070526806</v>
      </c>
    </row>
    <row r="7880" spans="1:11" x14ac:dyDescent="0.3">
      <c r="A7880">
        <v>33.684210526315788</v>
      </c>
      <c r="B7880">
        <v>240</v>
      </c>
      <c r="C7880">
        <v>32.829166666666673</v>
      </c>
      <c r="D7880">
        <v>3</v>
      </c>
      <c r="E7880">
        <v>191</v>
      </c>
      <c r="F7880">
        <v>5.6703125000000014</v>
      </c>
      <c r="G7880">
        <v>5.6821723161180548</v>
      </c>
      <c r="H7880">
        <v>0</v>
      </c>
      <c r="I7880">
        <v>0.19706205119473241</v>
      </c>
      <c r="J7880">
        <v>0</v>
      </c>
      <c r="K7880">
        <v>74.605022680287476</v>
      </c>
    </row>
    <row r="7881" spans="1:11" x14ac:dyDescent="0.3">
      <c r="A7881">
        <v>33.684210526315788</v>
      </c>
      <c r="B7881">
        <v>240</v>
      </c>
      <c r="C7881">
        <v>32.833333333333343</v>
      </c>
      <c r="D7881">
        <v>3</v>
      </c>
      <c r="E7881">
        <v>191</v>
      </c>
      <c r="F7881">
        <v>5.6703125000000014</v>
      </c>
      <c r="G7881">
        <v>5.6829934079980378</v>
      </c>
      <c r="H7881">
        <v>0</v>
      </c>
      <c r="I7881">
        <v>0.50791631236033608</v>
      </c>
      <c r="J7881">
        <v>1710.0000000001739</v>
      </c>
      <c r="K7881">
        <v>46.623887830705478</v>
      </c>
    </row>
    <row r="7882" spans="1:11" x14ac:dyDescent="0.3">
      <c r="A7882">
        <v>33.684210526315788</v>
      </c>
      <c r="B7882">
        <v>240</v>
      </c>
      <c r="C7882">
        <v>32.837499999999999</v>
      </c>
      <c r="D7882">
        <v>3</v>
      </c>
      <c r="E7882">
        <v>191</v>
      </c>
      <c r="F7882">
        <v>5.6703125000000014</v>
      </c>
      <c r="G7882">
        <v>5.6851097259662113</v>
      </c>
      <c r="H7882">
        <v>7.1249999999942446</v>
      </c>
      <c r="I7882">
        <v>0.70218251165281653</v>
      </c>
      <c r="J7882">
        <v>-1709.9999999972581</v>
      </c>
      <c r="K7882">
        <v>9.3954123925623492</v>
      </c>
    </row>
    <row r="7883" spans="1:11" x14ac:dyDescent="0.3">
      <c r="A7883">
        <v>33.684210526315788</v>
      </c>
      <c r="B7883">
        <v>240</v>
      </c>
      <c r="C7883">
        <v>32.841666666666669</v>
      </c>
      <c r="D7883">
        <v>3</v>
      </c>
      <c r="E7883">
        <v>192</v>
      </c>
      <c r="F7883">
        <v>5.7</v>
      </c>
      <c r="G7883">
        <v>5.6880354864314357</v>
      </c>
      <c r="H7883">
        <v>0</v>
      </c>
      <c r="I7883">
        <v>0.74133006328659312</v>
      </c>
      <c r="J7883">
        <v>0</v>
      </c>
      <c r="K7883">
        <v>-25.646195928921831</v>
      </c>
    </row>
    <row r="7884" spans="1:11" x14ac:dyDescent="0.3">
      <c r="A7884">
        <v>33.684210526315788</v>
      </c>
      <c r="B7884">
        <v>240</v>
      </c>
      <c r="C7884">
        <v>32.845833333333331</v>
      </c>
      <c r="D7884">
        <v>3</v>
      </c>
      <c r="E7884">
        <v>192</v>
      </c>
      <c r="F7884">
        <v>5.7</v>
      </c>
      <c r="G7884">
        <v>5.6911243616951328</v>
      </c>
      <c r="H7884">
        <v>0</v>
      </c>
      <c r="I7884">
        <v>0.63447091358115448</v>
      </c>
      <c r="J7884">
        <v>0</v>
      </c>
      <c r="K7884">
        <v>-51.267361910819432</v>
      </c>
    </row>
    <row r="7885" spans="1:11" x14ac:dyDescent="0.3">
      <c r="A7885">
        <v>33.684210526315788</v>
      </c>
      <c r="B7885">
        <v>240</v>
      </c>
      <c r="C7885">
        <v>32.85</v>
      </c>
      <c r="D7885">
        <v>3</v>
      </c>
      <c r="E7885">
        <v>192</v>
      </c>
      <c r="F7885">
        <v>5.7</v>
      </c>
      <c r="G7885">
        <v>5.6937679905017227</v>
      </c>
      <c r="H7885">
        <v>0</v>
      </c>
      <c r="I7885">
        <v>0.42085690561815059</v>
      </c>
      <c r="J7885">
        <v>0</v>
      </c>
      <c r="K7885">
        <v>-65.594178063213519</v>
      </c>
    </row>
    <row r="7886" spans="1:11" x14ac:dyDescent="0.3">
      <c r="A7886">
        <v>33.684210526315788</v>
      </c>
      <c r="B7886">
        <v>240</v>
      </c>
      <c r="C7886">
        <v>32.854166666666657</v>
      </c>
      <c r="D7886">
        <v>3</v>
      </c>
      <c r="E7886">
        <v>192</v>
      </c>
      <c r="F7886">
        <v>5.7</v>
      </c>
      <c r="G7886">
        <v>5.6955215609418008</v>
      </c>
      <c r="H7886">
        <v>0</v>
      </c>
      <c r="I7886">
        <v>0.14754783035383301</v>
      </c>
      <c r="J7886">
        <v>0</v>
      </c>
      <c r="K7886">
        <v>-69.670072514053416</v>
      </c>
    </row>
    <row r="7887" spans="1:11" x14ac:dyDescent="0.3">
      <c r="A7887">
        <v>33.684210526315788</v>
      </c>
      <c r="B7887">
        <v>240</v>
      </c>
      <c r="C7887">
        <v>32.858333333333327</v>
      </c>
      <c r="D7887">
        <v>3</v>
      </c>
      <c r="E7887">
        <v>192</v>
      </c>
      <c r="F7887">
        <v>5.7</v>
      </c>
      <c r="G7887">
        <v>5.6961363435682753</v>
      </c>
      <c r="H7887">
        <v>0</v>
      </c>
      <c r="I7887">
        <v>-0.14274413845537481</v>
      </c>
      <c r="J7887">
        <v>0</v>
      </c>
      <c r="K7887">
        <v>-64.144553351757253</v>
      </c>
    </row>
    <row r="7888" spans="1:11" x14ac:dyDescent="0.3">
      <c r="A7888">
        <v>33.684210526315788</v>
      </c>
      <c r="B7888">
        <v>240</v>
      </c>
      <c r="C7888">
        <v>32.862499999999997</v>
      </c>
      <c r="D7888">
        <v>3</v>
      </c>
      <c r="E7888">
        <v>192</v>
      </c>
      <c r="F7888">
        <v>5.7</v>
      </c>
      <c r="G7888">
        <v>5.695541576324711</v>
      </c>
      <c r="H7888">
        <v>0</v>
      </c>
      <c r="I7888">
        <v>-0.41001311075480112</v>
      </c>
      <c r="J7888">
        <v>0</v>
      </c>
      <c r="K7888">
        <v>-47.45026147648511</v>
      </c>
    </row>
    <row r="7889" spans="1:11" x14ac:dyDescent="0.3">
      <c r="A7889">
        <v>33.684210526315788</v>
      </c>
      <c r="B7889">
        <v>240</v>
      </c>
      <c r="C7889">
        <v>32.866666666666667</v>
      </c>
      <c r="D7889">
        <v>3</v>
      </c>
      <c r="E7889">
        <v>192</v>
      </c>
      <c r="F7889">
        <v>5.7</v>
      </c>
      <c r="G7889">
        <v>5.6938331883632296</v>
      </c>
      <c r="H7889">
        <v>0</v>
      </c>
      <c r="I7889">
        <v>-0.60772253357375394</v>
      </c>
      <c r="J7889">
        <v>0</v>
      </c>
      <c r="K7889">
        <v>-17.392667719191511</v>
      </c>
    </row>
    <row r="7890" spans="1:11" x14ac:dyDescent="0.3">
      <c r="A7890">
        <v>33.684210526315788</v>
      </c>
      <c r="B7890">
        <v>240</v>
      </c>
      <c r="C7890">
        <v>32.87083333333333</v>
      </c>
      <c r="D7890">
        <v>3</v>
      </c>
      <c r="E7890">
        <v>192</v>
      </c>
      <c r="F7890">
        <v>5.7</v>
      </c>
      <c r="G7890">
        <v>5.6913010111400038</v>
      </c>
      <c r="H7890">
        <v>0</v>
      </c>
      <c r="I7890">
        <v>-0.68019198240382106</v>
      </c>
      <c r="J7890">
        <v>-1709.9999999972581</v>
      </c>
      <c r="K7890">
        <v>24.695159696757909</v>
      </c>
    </row>
    <row r="7891" spans="1:11" x14ac:dyDescent="0.3">
      <c r="A7891">
        <v>33.684210526315788</v>
      </c>
      <c r="B7891">
        <v>240</v>
      </c>
      <c r="C7891">
        <v>32.875</v>
      </c>
      <c r="D7891">
        <v>3</v>
      </c>
      <c r="E7891">
        <v>192</v>
      </c>
      <c r="F7891">
        <v>5.7</v>
      </c>
      <c r="G7891">
        <v>5.6884668778799847</v>
      </c>
      <c r="H7891">
        <v>-7.1249999999942446</v>
      </c>
      <c r="I7891">
        <v>-0.57729548366726002</v>
      </c>
      <c r="J7891">
        <v>1709.9999999972581</v>
      </c>
      <c r="K7891">
        <v>71.10211799185339</v>
      </c>
    </row>
    <row r="7892" spans="1:11" x14ac:dyDescent="0.3">
      <c r="A7892">
        <v>33.684210526315788</v>
      </c>
      <c r="B7892">
        <v>240</v>
      </c>
      <c r="C7892">
        <v>32.87916666666667</v>
      </c>
      <c r="D7892">
        <v>3</v>
      </c>
      <c r="E7892">
        <v>191</v>
      </c>
      <c r="F7892">
        <v>5.6703125000000014</v>
      </c>
      <c r="G7892">
        <v>5.6860614800313689</v>
      </c>
      <c r="H7892">
        <v>0</v>
      </c>
      <c r="I7892">
        <v>-0.28103665870095912</v>
      </c>
      <c r="J7892">
        <v>0</v>
      </c>
      <c r="K7892">
        <v>108.101817405571</v>
      </c>
    </row>
    <row r="7893" spans="1:11" x14ac:dyDescent="0.3">
      <c r="A7893">
        <v>33.684210526315788</v>
      </c>
      <c r="B7893">
        <v>240</v>
      </c>
      <c r="C7893">
        <v>32.883333333333333</v>
      </c>
      <c r="D7893">
        <v>3</v>
      </c>
      <c r="E7893">
        <v>191</v>
      </c>
      <c r="F7893">
        <v>5.6703125000000014</v>
      </c>
      <c r="G7893">
        <v>5.6848904939534437</v>
      </c>
      <c r="H7893">
        <v>0</v>
      </c>
      <c r="I7893">
        <v>0.16938758048931621</v>
      </c>
      <c r="J7893">
        <v>0</v>
      </c>
      <c r="K7893">
        <v>120.3447668555513</v>
      </c>
    </row>
    <row r="7894" spans="1:11" x14ac:dyDescent="0.3">
      <c r="A7894">
        <v>33.684210526315788</v>
      </c>
      <c r="B7894">
        <v>240</v>
      </c>
      <c r="C7894">
        <v>32.887500000000003</v>
      </c>
      <c r="D7894">
        <v>3</v>
      </c>
      <c r="E7894">
        <v>191</v>
      </c>
      <c r="F7894">
        <v>5.6703125000000014</v>
      </c>
      <c r="G7894">
        <v>5.6855962755388134</v>
      </c>
      <c r="H7894">
        <v>0</v>
      </c>
      <c r="I7894">
        <v>0.67082410905459811</v>
      </c>
      <c r="J7894">
        <v>0</v>
      </c>
      <c r="K7894">
        <v>97.951686144739782</v>
      </c>
    </row>
    <row r="7895" spans="1:11" x14ac:dyDescent="0.3">
      <c r="A7895">
        <v>33.684210526315788</v>
      </c>
      <c r="B7895">
        <v>240</v>
      </c>
      <c r="C7895">
        <v>32.891666666666673</v>
      </c>
      <c r="D7895">
        <v>3</v>
      </c>
      <c r="E7895">
        <v>191</v>
      </c>
      <c r="F7895">
        <v>5.6703125000000014</v>
      </c>
      <c r="G7895">
        <v>5.688391375993203</v>
      </c>
      <c r="H7895">
        <v>0</v>
      </c>
      <c r="I7895">
        <v>1.078956134658172</v>
      </c>
      <c r="J7895">
        <v>1710.0000000001739</v>
      </c>
      <c r="K7895">
        <v>42.185742016008717</v>
      </c>
    </row>
    <row r="7896" spans="1:11" x14ac:dyDescent="0.3">
      <c r="A7896">
        <v>33.684210526315788</v>
      </c>
      <c r="B7896">
        <v>240</v>
      </c>
      <c r="C7896">
        <v>32.895833333333343</v>
      </c>
      <c r="D7896">
        <v>3</v>
      </c>
      <c r="E7896">
        <v>191</v>
      </c>
      <c r="F7896">
        <v>5.6703125000000014</v>
      </c>
      <c r="G7896">
        <v>5.6928870265542768</v>
      </c>
      <c r="H7896">
        <v>7.1250000000063949</v>
      </c>
      <c r="I7896">
        <v>1.2547300597252939</v>
      </c>
      <c r="J7896">
        <v>-2.86490831058733E-9</v>
      </c>
      <c r="K7896">
        <v>-32.209785417356727</v>
      </c>
    </row>
    <row r="7897" spans="1:11" x14ac:dyDescent="0.3">
      <c r="A7897">
        <v>33.684210526315788</v>
      </c>
      <c r="B7897">
        <v>240</v>
      </c>
      <c r="C7897">
        <v>32.9</v>
      </c>
      <c r="D7897">
        <v>3</v>
      </c>
      <c r="E7897">
        <v>192</v>
      </c>
      <c r="F7897">
        <v>5.7</v>
      </c>
      <c r="G7897">
        <v>5.6981150684697974</v>
      </c>
      <c r="H7897">
        <v>7.1249999999944578</v>
      </c>
      <c r="I7897">
        <v>1.1205226204866019</v>
      </c>
      <c r="J7897">
        <v>-1709.999999997309</v>
      </c>
      <c r="K7897">
        <v>-100.609745669007</v>
      </c>
    </row>
    <row r="7898" spans="1:11" x14ac:dyDescent="0.3">
      <c r="A7898">
        <v>33.684210526315788</v>
      </c>
      <c r="B7898">
        <v>240</v>
      </c>
      <c r="C7898">
        <v>32.904166666666669</v>
      </c>
      <c r="D7898">
        <v>3</v>
      </c>
      <c r="E7898">
        <v>193</v>
      </c>
      <c r="F7898">
        <v>5.7296875000000007</v>
      </c>
      <c r="G7898">
        <v>5.7027839127218236</v>
      </c>
      <c r="H7898">
        <v>0</v>
      </c>
      <c r="I7898">
        <v>0.70131534686588326</v>
      </c>
      <c r="J7898">
        <v>0</v>
      </c>
      <c r="K7898">
        <v>-137.6162433175887</v>
      </c>
    </row>
    <row r="7899" spans="1:11" x14ac:dyDescent="0.3">
      <c r="A7899">
        <v>33.684210526315788</v>
      </c>
      <c r="B7899">
        <v>240</v>
      </c>
      <c r="C7899">
        <v>32.908333333333331</v>
      </c>
      <c r="D7899">
        <v>3</v>
      </c>
      <c r="E7899">
        <v>193</v>
      </c>
      <c r="F7899">
        <v>5.7296875000000007</v>
      </c>
      <c r="G7899">
        <v>5.7057060600004306</v>
      </c>
      <c r="H7899">
        <v>0</v>
      </c>
      <c r="I7899">
        <v>0.12791433304256941</v>
      </c>
      <c r="J7899">
        <v>0</v>
      </c>
      <c r="K7899">
        <v>-127.7146889625819</v>
      </c>
    </row>
    <row r="7900" spans="1:11" x14ac:dyDescent="0.3">
      <c r="A7900">
        <v>33.684210526315788</v>
      </c>
      <c r="B7900">
        <v>240</v>
      </c>
      <c r="C7900">
        <v>32.912500000000001</v>
      </c>
      <c r="D7900">
        <v>3</v>
      </c>
      <c r="E7900">
        <v>193</v>
      </c>
      <c r="F7900">
        <v>5.7296875000000007</v>
      </c>
      <c r="G7900">
        <v>5.7062390363881086</v>
      </c>
      <c r="H7900">
        <v>0</v>
      </c>
      <c r="I7900">
        <v>-0.40423020430175349</v>
      </c>
      <c r="J7900">
        <v>-1710.0000000002251</v>
      </c>
      <c r="K7900">
        <v>-73.078770541915233</v>
      </c>
    </row>
    <row r="7901" spans="1:11" x14ac:dyDescent="0.3">
      <c r="A7901">
        <v>33.684210526315788</v>
      </c>
      <c r="B7901">
        <v>240</v>
      </c>
      <c r="C7901">
        <v>32.916666666666657</v>
      </c>
      <c r="D7901">
        <v>3</v>
      </c>
      <c r="E7901">
        <v>193</v>
      </c>
      <c r="F7901">
        <v>5.7296875000000007</v>
      </c>
      <c r="G7901">
        <v>5.7045547438701858</v>
      </c>
      <c r="H7901">
        <v>-7.1249999999944578</v>
      </c>
      <c r="I7901">
        <v>-0.70872508156021208</v>
      </c>
      <c r="J7901">
        <v>-2.8649083105824438E-9</v>
      </c>
      <c r="K7901">
        <v>6.0069130615123481</v>
      </c>
    </row>
    <row r="7902" spans="1:11" x14ac:dyDescent="0.3">
      <c r="A7902">
        <v>33.684210526315788</v>
      </c>
      <c r="B7902">
        <v>240</v>
      </c>
      <c r="C7902">
        <v>32.920833333333327</v>
      </c>
      <c r="D7902">
        <v>3</v>
      </c>
      <c r="E7902">
        <v>192</v>
      </c>
      <c r="F7902">
        <v>5.7</v>
      </c>
      <c r="G7902">
        <v>5.7016017226970206</v>
      </c>
      <c r="H7902">
        <v>-7.1250000000063949</v>
      </c>
      <c r="I7902">
        <v>-0.68369627713798553</v>
      </c>
      <c r="J7902">
        <v>1710.00000000309</v>
      </c>
      <c r="K7902">
        <v>79.161458415092312</v>
      </c>
    </row>
    <row r="7903" spans="1:11" x14ac:dyDescent="0.3">
      <c r="A7903">
        <v>33.684210526315788</v>
      </c>
      <c r="B7903">
        <v>240</v>
      </c>
      <c r="C7903">
        <v>32.924999999999997</v>
      </c>
      <c r="D7903">
        <v>3</v>
      </c>
      <c r="E7903">
        <v>191</v>
      </c>
      <c r="F7903">
        <v>5.6703125000000014</v>
      </c>
      <c r="G7903">
        <v>5.6987529882089474</v>
      </c>
      <c r="H7903">
        <v>0</v>
      </c>
      <c r="I7903">
        <v>-0.35385686707605152</v>
      </c>
      <c r="J7903">
        <v>0</v>
      </c>
      <c r="K7903">
        <v>118.22342507859911</v>
      </c>
    </row>
    <row r="7904" spans="1:11" x14ac:dyDescent="0.3">
      <c r="A7904">
        <v>33.684210526315788</v>
      </c>
      <c r="B7904">
        <v>240</v>
      </c>
      <c r="C7904">
        <v>32.929166666666667</v>
      </c>
      <c r="D7904">
        <v>3</v>
      </c>
      <c r="E7904">
        <v>191</v>
      </c>
      <c r="F7904">
        <v>5.6703125000000014</v>
      </c>
      <c r="G7904">
        <v>5.6972785845961313</v>
      </c>
      <c r="H7904">
        <v>0</v>
      </c>
      <c r="I7904">
        <v>0.13874073741709139</v>
      </c>
      <c r="J7904">
        <v>1710.0000000001739</v>
      </c>
      <c r="K7904">
        <v>109.0355946846249</v>
      </c>
    </row>
    <row r="7905" spans="1:11" x14ac:dyDescent="0.3">
      <c r="A7905">
        <v>33.684210526315788</v>
      </c>
      <c r="B7905">
        <v>240</v>
      </c>
      <c r="C7905">
        <v>32.93333333333333</v>
      </c>
      <c r="D7905">
        <v>3</v>
      </c>
      <c r="E7905">
        <v>191</v>
      </c>
      <c r="F7905">
        <v>5.6703125000000014</v>
      </c>
      <c r="G7905">
        <v>5.6978566710020386</v>
      </c>
      <c r="H7905">
        <v>7.1249999999942446</v>
      </c>
      <c r="I7905">
        <v>0.59305571526879275</v>
      </c>
      <c r="J7905">
        <v>-1709.9999999972581</v>
      </c>
      <c r="K7905">
        <v>56.506069437954977</v>
      </c>
    </row>
    <row r="7906" spans="1:11" x14ac:dyDescent="0.3">
      <c r="A7906">
        <v>33.684210526315788</v>
      </c>
      <c r="B7906">
        <v>240</v>
      </c>
      <c r="C7906">
        <v>32.9375</v>
      </c>
      <c r="D7906">
        <v>3</v>
      </c>
      <c r="E7906">
        <v>192</v>
      </c>
      <c r="F7906">
        <v>5.7</v>
      </c>
      <c r="G7906">
        <v>5.7003277364823273</v>
      </c>
      <c r="H7906">
        <v>0</v>
      </c>
      <c r="I7906">
        <v>0.82849767125965346</v>
      </c>
      <c r="J7906">
        <v>1710.0000000002251</v>
      </c>
      <c r="K7906">
        <v>-18.214959210448061</v>
      </c>
    </row>
    <row r="7907" spans="1:11" x14ac:dyDescent="0.3">
      <c r="A7907">
        <v>33.684210526315788</v>
      </c>
      <c r="B7907">
        <v>240</v>
      </c>
      <c r="C7907">
        <v>32.94166666666667</v>
      </c>
      <c r="D7907">
        <v>3</v>
      </c>
      <c r="E7907">
        <v>192</v>
      </c>
      <c r="F7907">
        <v>5.7</v>
      </c>
      <c r="G7907">
        <v>5.7037798101125761</v>
      </c>
      <c r="H7907">
        <v>7.125000000006608</v>
      </c>
      <c r="I7907">
        <v>0.75260200788253351</v>
      </c>
      <c r="J7907">
        <v>-1710.0000000031409</v>
      </c>
      <c r="K7907">
        <v>-86.094942874410663</v>
      </c>
    </row>
    <row r="7908" spans="1:11" x14ac:dyDescent="0.3">
      <c r="A7908">
        <v>33.684210526315788</v>
      </c>
      <c r="B7908">
        <v>240</v>
      </c>
      <c r="C7908">
        <v>32.945833333333333</v>
      </c>
      <c r="D7908">
        <v>3</v>
      </c>
      <c r="E7908">
        <v>193</v>
      </c>
      <c r="F7908">
        <v>5.7296875000000007</v>
      </c>
      <c r="G7908">
        <v>5.7069156518120856</v>
      </c>
      <c r="H7908">
        <v>0</v>
      </c>
      <c r="I7908">
        <v>0.39387307923925591</v>
      </c>
      <c r="J7908">
        <v>0</v>
      </c>
      <c r="K7908">
        <v>-120.8107994619652</v>
      </c>
    </row>
    <row r="7909" spans="1:11" x14ac:dyDescent="0.3">
      <c r="A7909">
        <v>33.684210526315788</v>
      </c>
      <c r="B7909">
        <v>240</v>
      </c>
      <c r="C7909">
        <v>32.950000000000003</v>
      </c>
      <c r="D7909">
        <v>3</v>
      </c>
      <c r="E7909">
        <v>193</v>
      </c>
      <c r="F7909">
        <v>5.7296875000000007</v>
      </c>
      <c r="G7909">
        <v>5.70855678964225</v>
      </c>
      <c r="H7909">
        <v>0</v>
      </c>
      <c r="I7909">
        <v>-0.1095052518518663</v>
      </c>
      <c r="J7909">
        <v>0</v>
      </c>
      <c r="K7909">
        <v>-108.1241691446634</v>
      </c>
    </row>
    <row r="7910" spans="1:11" x14ac:dyDescent="0.3">
      <c r="A7910">
        <v>33.684210526315788</v>
      </c>
      <c r="B7910">
        <v>240</v>
      </c>
      <c r="C7910">
        <v>32.954166666666673</v>
      </c>
      <c r="D7910">
        <v>3</v>
      </c>
      <c r="E7910">
        <v>193</v>
      </c>
      <c r="F7910">
        <v>5.7296875000000007</v>
      </c>
      <c r="G7910">
        <v>5.708100517759533</v>
      </c>
      <c r="H7910">
        <v>0</v>
      </c>
      <c r="I7910">
        <v>-0.56002262328729469</v>
      </c>
      <c r="J7910">
        <v>-1710.0000000002251</v>
      </c>
      <c r="K7910">
        <v>-50.842870133457062</v>
      </c>
    </row>
    <row r="7911" spans="1:11" x14ac:dyDescent="0.3">
      <c r="A7911">
        <v>33.684210526315788</v>
      </c>
      <c r="B7911">
        <v>240</v>
      </c>
      <c r="C7911">
        <v>32.958333333333343</v>
      </c>
      <c r="D7911">
        <v>3</v>
      </c>
      <c r="E7911">
        <v>193</v>
      </c>
      <c r="F7911">
        <v>5.7296875000000007</v>
      </c>
      <c r="G7911">
        <v>5.7057670901625004</v>
      </c>
      <c r="H7911">
        <v>-7.125000000006608</v>
      </c>
      <c r="I7911">
        <v>-0.7718679155090592</v>
      </c>
      <c r="J7911">
        <v>2.9672264645368771E-9</v>
      </c>
      <c r="K7911">
        <v>31.259299437765101</v>
      </c>
    </row>
    <row r="7912" spans="1:11" x14ac:dyDescent="0.3">
      <c r="A7912">
        <v>33.684210526315788</v>
      </c>
      <c r="B7912">
        <v>240</v>
      </c>
      <c r="C7912">
        <v>32.962499999999999</v>
      </c>
      <c r="D7912">
        <v>3</v>
      </c>
      <c r="E7912">
        <v>192</v>
      </c>
      <c r="F7912">
        <v>5.7</v>
      </c>
      <c r="G7912">
        <v>5.7025509738478766</v>
      </c>
      <c r="H7912">
        <v>-7.1249999999942446</v>
      </c>
      <c r="I7912">
        <v>-0.64162083451701712</v>
      </c>
      <c r="J7912">
        <v>1709.9999999972581</v>
      </c>
      <c r="K7912">
        <v>108.5148752123775</v>
      </c>
    </row>
    <row r="7913" spans="1:11" x14ac:dyDescent="0.3">
      <c r="A7913">
        <v>33.684210526315788</v>
      </c>
      <c r="B7913">
        <v>240</v>
      </c>
      <c r="C7913">
        <v>32.966666666666669</v>
      </c>
      <c r="D7913">
        <v>3</v>
      </c>
      <c r="E7913">
        <v>191</v>
      </c>
      <c r="F7913">
        <v>5.6703125000000014</v>
      </c>
      <c r="G7913">
        <v>5.6998775537040531</v>
      </c>
      <c r="H7913">
        <v>0</v>
      </c>
      <c r="I7913">
        <v>-0.18947552113032001</v>
      </c>
      <c r="J7913">
        <v>0</v>
      </c>
      <c r="K7913">
        <v>152.11175831383741</v>
      </c>
    </row>
    <row r="7914" spans="1:11" x14ac:dyDescent="0.3">
      <c r="A7914">
        <v>33.684210526315788</v>
      </c>
      <c r="B7914">
        <v>240</v>
      </c>
      <c r="C7914">
        <v>32.970833333333331</v>
      </c>
      <c r="D7914">
        <v>3</v>
      </c>
      <c r="E7914">
        <v>191</v>
      </c>
      <c r="F7914">
        <v>5.6703125000000014</v>
      </c>
      <c r="G7914">
        <v>5.6990880723660053</v>
      </c>
      <c r="H7914">
        <v>0</v>
      </c>
      <c r="I7914">
        <v>0.44432347184620052</v>
      </c>
      <c r="J7914">
        <v>1710.0000000001739</v>
      </c>
      <c r="K7914">
        <v>145.16889000378751</v>
      </c>
    </row>
    <row r="7915" spans="1:11" x14ac:dyDescent="0.3">
      <c r="A7915">
        <v>33.684210526315788</v>
      </c>
      <c r="B7915">
        <v>240</v>
      </c>
      <c r="C7915">
        <v>32.975000000000001</v>
      </c>
      <c r="D7915">
        <v>3</v>
      </c>
      <c r="E7915">
        <v>191</v>
      </c>
      <c r="F7915">
        <v>5.6703125000000014</v>
      </c>
      <c r="G7915">
        <v>5.7009394201653603</v>
      </c>
      <c r="H7915">
        <v>7.1250000000063949</v>
      </c>
      <c r="I7915">
        <v>1.0491938468644471</v>
      </c>
      <c r="J7915">
        <v>-1710.00000000309</v>
      </c>
      <c r="K7915">
        <v>89.130763317321453</v>
      </c>
    </row>
    <row r="7916" spans="1:11" x14ac:dyDescent="0.3">
      <c r="A7916">
        <v>33.684210526315788</v>
      </c>
      <c r="B7916">
        <v>240</v>
      </c>
      <c r="C7916">
        <v>32.979166666666657</v>
      </c>
      <c r="D7916">
        <v>3</v>
      </c>
      <c r="E7916">
        <v>192</v>
      </c>
      <c r="F7916">
        <v>5.7</v>
      </c>
      <c r="G7916">
        <v>5.7053110611939566</v>
      </c>
      <c r="H7916">
        <v>0</v>
      </c>
      <c r="I7916">
        <v>1.4205720273557989</v>
      </c>
      <c r="J7916">
        <v>1710.0000000002251</v>
      </c>
      <c r="K7916">
        <v>3.395778715278396</v>
      </c>
    </row>
    <row r="7917" spans="1:11" x14ac:dyDescent="0.3">
      <c r="A7917">
        <v>33.684210526315788</v>
      </c>
      <c r="B7917">
        <v>240</v>
      </c>
      <c r="C7917">
        <v>32.983333333333327</v>
      </c>
      <c r="D7917">
        <v>3</v>
      </c>
      <c r="E7917">
        <v>192</v>
      </c>
      <c r="F7917">
        <v>5.7</v>
      </c>
      <c r="G7917">
        <v>5.7112301113079331</v>
      </c>
      <c r="H7917">
        <v>7.125000000006608</v>
      </c>
      <c r="I7917">
        <v>1.4347211053384381</v>
      </c>
      <c r="J7917">
        <v>-2.9672264645368771E-9</v>
      </c>
      <c r="K7917">
        <v>-82.389295769415142</v>
      </c>
    </row>
    <row r="7918" spans="1:11" x14ac:dyDescent="0.3">
      <c r="A7918">
        <v>33.684210526315788</v>
      </c>
      <c r="B7918">
        <v>240</v>
      </c>
      <c r="C7918">
        <v>32.987499999999997</v>
      </c>
      <c r="D7918">
        <v>3</v>
      </c>
      <c r="E7918">
        <v>193</v>
      </c>
      <c r="F7918">
        <v>5.7296875000000007</v>
      </c>
      <c r="G7918">
        <v>5.7172081159135058</v>
      </c>
      <c r="H7918">
        <v>7.1249999999942446</v>
      </c>
      <c r="I7918">
        <v>1.091432372967774</v>
      </c>
      <c r="J7918">
        <v>-1709.9999999972581</v>
      </c>
      <c r="K7918">
        <v>-139.1626818181409</v>
      </c>
    </row>
    <row r="7919" spans="1:11" x14ac:dyDescent="0.3">
      <c r="A7919">
        <v>33.684210526315788</v>
      </c>
      <c r="B7919">
        <v>240</v>
      </c>
      <c r="C7919">
        <v>32.991666666666667</v>
      </c>
      <c r="D7919">
        <v>3</v>
      </c>
      <c r="E7919">
        <v>194</v>
      </c>
      <c r="F7919">
        <v>5.7593750000000004</v>
      </c>
      <c r="G7919">
        <v>5.7217557508008667</v>
      </c>
      <c r="H7919">
        <v>0</v>
      </c>
      <c r="I7919">
        <v>0.51158786539352574</v>
      </c>
      <c r="J7919">
        <v>-1710.0000000001739</v>
      </c>
      <c r="K7919">
        <v>-149.7053424933834</v>
      </c>
    </row>
    <row r="7920" spans="1:11" x14ac:dyDescent="0.3">
      <c r="A7920">
        <v>33.684210526315788</v>
      </c>
      <c r="B7920">
        <v>240</v>
      </c>
      <c r="C7920">
        <v>32.99583333333333</v>
      </c>
      <c r="D7920">
        <v>3</v>
      </c>
      <c r="E7920">
        <v>194</v>
      </c>
      <c r="F7920">
        <v>5.7593750000000004</v>
      </c>
      <c r="G7920">
        <v>5.7238873669066717</v>
      </c>
      <c r="H7920">
        <v>-7.1249999999942446</v>
      </c>
      <c r="I7920">
        <v>-0.11218439499487309</v>
      </c>
      <c r="J7920">
        <v>1709.9999999972581</v>
      </c>
      <c r="K7920">
        <v>-114.01687878250659</v>
      </c>
    </row>
    <row r="7921" spans="1:11" x14ac:dyDescent="0.3">
      <c r="A7921">
        <v>33.684210526315788</v>
      </c>
      <c r="B7921">
        <v>240</v>
      </c>
      <c r="C7921">
        <v>33</v>
      </c>
      <c r="D7921">
        <v>3</v>
      </c>
      <c r="E7921">
        <v>193</v>
      </c>
      <c r="F7921">
        <v>5.7296875000000007</v>
      </c>
      <c r="G7921">
        <v>5.7234199319275252</v>
      </c>
      <c r="H7921">
        <v>0</v>
      </c>
      <c r="I7921">
        <v>-0.58725472325527694</v>
      </c>
      <c r="J7921">
        <v>-1710.0000000002251</v>
      </c>
      <c r="K7921">
        <v>-48.742513527739447</v>
      </c>
    </row>
    <row r="7922" spans="1:11" x14ac:dyDescent="0.3">
      <c r="A7922">
        <v>33.684210526315788</v>
      </c>
      <c r="B7922">
        <v>240</v>
      </c>
      <c r="C7922">
        <v>33.00416666666667</v>
      </c>
      <c r="D7922">
        <v>3</v>
      </c>
      <c r="E7922">
        <v>193</v>
      </c>
      <c r="F7922">
        <v>5.7296875000000007</v>
      </c>
      <c r="G7922">
        <v>5.7209730372472958</v>
      </c>
      <c r="H7922">
        <v>-7.125000000006608</v>
      </c>
      <c r="I7922">
        <v>-0.79034852962144031</v>
      </c>
      <c r="J7922">
        <v>1710.0000000031409</v>
      </c>
      <c r="K7922">
        <v>21.229191672349831</v>
      </c>
    </row>
    <row r="7923" spans="1:11" x14ac:dyDescent="0.3">
      <c r="A7923">
        <v>33.684210526315788</v>
      </c>
      <c r="B7923">
        <v>240</v>
      </c>
      <c r="C7923">
        <v>33.008333333333333</v>
      </c>
      <c r="D7923">
        <v>3</v>
      </c>
      <c r="E7923">
        <v>192</v>
      </c>
      <c r="F7923">
        <v>5.7</v>
      </c>
      <c r="G7923">
        <v>5.7176799183738751</v>
      </c>
      <c r="H7923">
        <v>0</v>
      </c>
      <c r="I7923">
        <v>-0.70189356432111227</v>
      </c>
      <c r="J7923">
        <v>0</v>
      </c>
      <c r="K7923">
        <v>72.47942184242342</v>
      </c>
    </row>
    <row r="7924" spans="1:11" x14ac:dyDescent="0.3">
      <c r="A7924">
        <v>33.684210526315788</v>
      </c>
      <c r="B7924">
        <v>240</v>
      </c>
      <c r="C7924">
        <v>33.012500000000003</v>
      </c>
      <c r="D7924">
        <v>3</v>
      </c>
      <c r="E7924">
        <v>192</v>
      </c>
      <c r="F7924">
        <v>5.7</v>
      </c>
      <c r="G7924">
        <v>5.7147553618558744</v>
      </c>
      <c r="H7924">
        <v>0</v>
      </c>
      <c r="I7924">
        <v>-0.39989597331259052</v>
      </c>
      <c r="J7924">
        <v>0</v>
      </c>
      <c r="K7924">
        <v>90.809778959094956</v>
      </c>
    </row>
    <row r="7925" spans="1:11" x14ac:dyDescent="0.3">
      <c r="A7925">
        <v>33.684210526315788</v>
      </c>
      <c r="B7925">
        <v>240</v>
      </c>
      <c r="C7925">
        <v>33.016666666666673</v>
      </c>
      <c r="D7925">
        <v>3</v>
      </c>
      <c r="E7925">
        <v>192</v>
      </c>
      <c r="F7925">
        <v>5.7</v>
      </c>
      <c r="G7925">
        <v>5.713089128633742</v>
      </c>
      <c r="H7925">
        <v>0</v>
      </c>
      <c r="I7925">
        <v>-2.1521894318273119E-2</v>
      </c>
      <c r="J7925">
        <v>0</v>
      </c>
      <c r="K7925">
        <v>74.535840919621421</v>
      </c>
    </row>
    <row r="7926" spans="1:11" x14ac:dyDescent="0.3">
      <c r="A7926">
        <v>33.684210526315788</v>
      </c>
      <c r="B7926">
        <v>240</v>
      </c>
      <c r="C7926">
        <v>33.020833333333343</v>
      </c>
      <c r="D7926">
        <v>3</v>
      </c>
      <c r="E7926">
        <v>192</v>
      </c>
      <c r="F7926">
        <v>5.7</v>
      </c>
      <c r="G7926">
        <v>5.7129994540740867</v>
      </c>
      <c r="H7926">
        <v>0</v>
      </c>
      <c r="I7926">
        <v>0.28904410951134019</v>
      </c>
      <c r="J7926">
        <v>1710.0000000002251</v>
      </c>
      <c r="K7926">
        <v>33.160547551637563</v>
      </c>
    </row>
    <row r="7927" spans="1:11" x14ac:dyDescent="0.3">
      <c r="A7927">
        <v>33.684210526315788</v>
      </c>
      <c r="B7927">
        <v>240</v>
      </c>
      <c r="C7927">
        <v>33.024999999999999</v>
      </c>
      <c r="D7927">
        <v>3</v>
      </c>
      <c r="E7927">
        <v>192</v>
      </c>
      <c r="F7927">
        <v>5.7</v>
      </c>
      <c r="G7927">
        <v>5.7142038045303876</v>
      </c>
      <c r="H7927">
        <v>7.1249999999944578</v>
      </c>
      <c r="I7927">
        <v>0.42721305764088252</v>
      </c>
      <c r="J7927">
        <v>-1709.999999997309</v>
      </c>
      <c r="K7927">
        <v>-16.94743138898605</v>
      </c>
    </row>
    <row r="7928" spans="1:11" x14ac:dyDescent="0.3">
      <c r="A7928">
        <v>33.684210526315788</v>
      </c>
      <c r="B7928">
        <v>240</v>
      </c>
      <c r="C7928">
        <v>33.029166666666669</v>
      </c>
      <c r="D7928">
        <v>3</v>
      </c>
      <c r="E7928">
        <v>193</v>
      </c>
      <c r="F7928">
        <v>5.7296875000000007</v>
      </c>
      <c r="G7928">
        <v>5.7159838589372303</v>
      </c>
      <c r="H7928">
        <v>0</v>
      </c>
      <c r="I7928">
        <v>0.35659876018442949</v>
      </c>
      <c r="J7928">
        <v>0</v>
      </c>
      <c r="K7928">
        <v>-58.269714821442193</v>
      </c>
    </row>
    <row r="7929" spans="1:11" x14ac:dyDescent="0.3">
      <c r="A7929">
        <v>33.684210526315788</v>
      </c>
      <c r="B7929">
        <v>240</v>
      </c>
      <c r="C7929">
        <v>33.033333333333331</v>
      </c>
      <c r="D7929">
        <v>3</v>
      </c>
      <c r="E7929">
        <v>193</v>
      </c>
      <c r="F7929">
        <v>5.7296875000000007</v>
      </c>
      <c r="G7929">
        <v>5.7174696871046704</v>
      </c>
      <c r="H7929">
        <v>0</v>
      </c>
      <c r="I7929">
        <v>0.1138082817593996</v>
      </c>
      <c r="J7929">
        <v>0</v>
      </c>
      <c r="K7929">
        <v>-77.896903783424193</v>
      </c>
    </row>
    <row r="7930" spans="1:11" x14ac:dyDescent="0.3">
      <c r="A7930">
        <v>33.684210526315788</v>
      </c>
      <c r="B7930">
        <v>240</v>
      </c>
      <c r="C7930">
        <v>33.037500000000001</v>
      </c>
      <c r="D7930">
        <v>3</v>
      </c>
      <c r="E7930">
        <v>193</v>
      </c>
      <c r="F7930">
        <v>5.7296875000000007</v>
      </c>
      <c r="G7930">
        <v>5.7179438882786719</v>
      </c>
      <c r="H7930">
        <v>0</v>
      </c>
      <c r="I7930">
        <v>-0.21076215067385859</v>
      </c>
      <c r="J7930">
        <v>0</v>
      </c>
      <c r="K7930">
        <v>-71.316998804746703</v>
      </c>
    </row>
    <row r="7931" spans="1:11" x14ac:dyDescent="0.3">
      <c r="A7931">
        <v>33.684210526315788</v>
      </c>
      <c r="B7931">
        <v>240</v>
      </c>
      <c r="C7931">
        <v>33.041666666666657</v>
      </c>
      <c r="D7931">
        <v>3</v>
      </c>
      <c r="E7931">
        <v>193</v>
      </c>
      <c r="F7931">
        <v>5.7296875000000007</v>
      </c>
      <c r="G7931">
        <v>5.7170657126508697</v>
      </c>
      <c r="H7931">
        <v>0</v>
      </c>
      <c r="I7931">
        <v>-0.50791631236255974</v>
      </c>
      <c r="J7931">
        <v>-1710.0000000002251</v>
      </c>
      <c r="K7931">
        <v>-43.259578559064522</v>
      </c>
    </row>
    <row r="7932" spans="1:11" x14ac:dyDescent="0.3">
      <c r="A7932">
        <v>33.684210526315788</v>
      </c>
      <c r="B7932">
        <v>240</v>
      </c>
      <c r="C7932">
        <v>33.045833333333327</v>
      </c>
      <c r="D7932">
        <v>3</v>
      </c>
      <c r="E7932">
        <v>193</v>
      </c>
      <c r="F7932">
        <v>5.7296875000000007</v>
      </c>
      <c r="G7932">
        <v>5.7149493946826961</v>
      </c>
      <c r="H7932">
        <v>-7.125000000006608</v>
      </c>
      <c r="I7932">
        <v>-0.68816455636080043</v>
      </c>
      <c r="J7932">
        <v>1710.0000000031409</v>
      </c>
      <c r="K7932">
        <v>-4.5061934520552427</v>
      </c>
    </row>
    <row r="7933" spans="1:11" x14ac:dyDescent="0.3">
      <c r="A7933">
        <v>33.684210526315788</v>
      </c>
      <c r="B7933">
        <v>240</v>
      </c>
      <c r="C7933">
        <v>33.049999999999997</v>
      </c>
      <c r="D7933">
        <v>3</v>
      </c>
      <c r="E7933">
        <v>192</v>
      </c>
      <c r="F7933">
        <v>5.7</v>
      </c>
      <c r="G7933">
        <v>5.7120820423645311</v>
      </c>
      <c r="H7933">
        <v>0</v>
      </c>
      <c r="I7933">
        <v>-0.7069403624129923</v>
      </c>
      <c r="J7933">
        <v>0</v>
      </c>
      <c r="K7933">
        <v>33.22149158452649</v>
      </c>
    </row>
    <row r="7934" spans="1:11" x14ac:dyDescent="0.3">
      <c r="A7934">
        <v>33.684210526315788</v>
      </c>
      <c r="B7934">
        <v>240</v>
      </c>
      <c r="C7934">
        <v>33.054166666666667</v>
      </c>
      <c r="D7934">
        <v>3</v>
      </c>
      <c r="E7934">
        <v>192</v>
      </c>
      <c r="F7934">
        <v>5.7</v>
      </c>
      <c r="G7934">
        <v>5.7091364575211472</v>
      </c>
      <c r="H7934">
        <v>0</v>
      </c>
      <c r="I7934">
        <v>-0.56851748081254383</v>
      </c>
      <c r="J7934">
        <v>0</v>
      </c>
      <c r="K7934">
        <v>61.716440365882647</v>
      </c>
    </row>
    <row r="7935" spans="1:11" x14ac:dyDescent="0.3">
      <c r="A7935">
        <v>33.684210526315788</v>
      </c>
      <c r="B7935">
        <v>240</v>
      </c>
      <c r="C7935">
        <v>33.05833333333333</v>
      </c>
      <c r="D7935">
        <v>3</v>
      </c>
      <c r="E7935">
        <v>192</v>
      </c>
      <c r="F7935">
        <v>5.7</v>
      </c>
      <c r="G7935">
        <v>5.7067676346844323</v>
      </c>
      <c r="H7935">
        <v>0</v>
      </c>
      <c r="I7935">
        <v>-0.31136564595623822</v>
      </c>
      <c r="J7935">
        <v>0</v>
      </c>
      <c r="K7935">
        <v>77.253980400737959</v>
      </c>
    </row>
    <row r="7936" spans="1:11" x14ac:dyDescent="0.3">
      <c r="A7936">
        <v>33.684210526315788</v>
      </c>
      <c r="B7936">
        <v>240</v>
      </c>
      <c r="C7936">
        <v>33.0625</v>
      </c>
      <c r="D7936">
        <v>3</v>
      </c>
      <c r="E7936">
        <v>192</v>
      </c>
      <c r="F7936">
        <v>5.7</v>
      </c>
      <c r="G7936">
        <v>5.7054702778262847</v>
      </c>
      <c r="H7936">
        <v>0</v>
      </c>
      <c r="I7936">
        <v>1.052593904543044E-2</v>
      </c>
      <c r="J7936">
        <v>0</v>
      </c>
      <c r="K7936">
        <v>79.500264866325736</v>
      </c>
    </row>
    <row r="7937" spans="1:11" x14ac:dyDescent="0.3">
      <c r="A7937">
        <v>33.684210526315788</v>
      </c>
      <c r="B7937">
        <v>240</v>
      </c>
      <c r="C7937">
        <v>33.06666666666667</v>
      </c>
      <c r="D7937">
        <v>3</v>
      </c>
      <c r="E7937">
        <v>192</v>
      </c>
      <c r="F7937">
        <v>5.7</v>
      </c>
      <c r="G7937">
        <v>5.7055141359056432</v>
      </c>
      <c r="H7937">
        <v>0</v>
      </c>
      <c r="I7937">
        <v>0.34177704265373399</v>
      </c>
      <c r="J7937">
        <v>0</v>
      </c>
      <c r="K7937">
        <v>69.288321223502734</v>
      </c>
    </row>
    <row r="7938" spans="1:11" x14ac:dyDescent="0.3">
      <c r="A7938">
        <v>33.684210526315788</v>
      </c>
      <c r="B7938">
        <v>240</v>
      </c>
      <c r="C7938">
        <v>33.070833333333333</v>
      </c>
      <c r="D7938">
        <v>3</v>
      </c>
      <c r="E7938">
        <v>192</v>
      </c>
      <c r="F7938">
        <v>5.7</v>
      </c>
      <c r="G7938">
        <v>5.7069382069167034</v>
      </c>
      <c r="H7938">
        <v>0</v>
      </c>
      <c r="I7938">
        <v>0.63047838108352594</v>
      </c>
      <c r="J7938">
        <v>0</v>
      </c>
      <c r="K7938">
        <v>48.050000185918122</v>
      </c>
    </row>
    <row r="7939" spans="1:11" x14ac:dyDescent="0.3">
      <c r="A7939">
        <v>33.684210526315788</v>
      </c>
      <c r="B7939">
        <v>240</v>
      </c>
      <c r="C7939">
        <v>33.075000000000003</v>
      </c>
      <c r="D7939">
        <v>3</v>
      </c>
      <c r="E7939">
        <v>192</v>
      </c>
      <c r="F7939">
        <v>5.7</v>
      </c>
      <c r="G7939">
        <v>5.7095652001712214</v>
      </c>
      <c r="H7939">
        <v>0</v>
      </c>
      <c r="I7939">
        <v>0.83068671518992787</v>
      </c>
      <c r="J7939">
        <v>1710.0000000002251</v>
      </c>
      <c r="K7939">
        <v>19.092912703625981</v>
      </c>
    </row>
    <row r="7940" spans="1:11" x14ac:dyDescent="0.3">
      <c r="A7940">
        <v>33.684210526315788</v>
      </c>
      <c r="B7940">
        <v>240</v>
      </c>
      <c r="C7940">
        <v>33.079166666666673</v>
      </c>
      <c r="D7940">
        <v>3</v>
      </c>
      <c r="E7940">
        <v>192</v>
      </c>
      <c r="F7940">
        <v>5.7</v>
      </c>
      <c r="G7940">
        <v>5.7130263948178488</v>
      </c>
      <c r="H7940">
        <v>7.1249999999944578</v>
      </c>
      <c r="I7940">
        <v>0.91024051812003792</v>
      </c>
      <c r="J7940">
        <v>-1709.999999997309</v>
      </c>
      <c r="K7940">
        <v>-12.09153255077339</v>
      </c>
    </row>
    <row r="7941" spans="1:11" x14ac:dyDescent="0.3">
      <c r="A7941">
        <v>33.684210526315788</v>
      </c>
      <c r="B7941">
        <v>240</v>
      </c>
      <c r="C7941">
        <v>33.083333333333343</v>
      </c>
      <c r="D7941">
        <v>3</v>
      </c>
      <c r="E7941">
        <v>193</v>
      </c>
      <c r="F7941">
        <v>5.7296875000000007</v>
      </c>
      <c r="G7941">
        <v>5.716819063643352</v>
      </c>
      <c r="H7941">
        <v>0</v>
      </c>
      <c r="I7941">
        <v>0.8598591324901832</v>
      </c>
      <c r="J7941">
        <v>0</v>
      </c>
      <c r="K7941">
        <v>-39.222556472406517</v>
      </c>
    </row>
    <row r="7942" spans="1:11" x14ac:dyDescent="0.3">
      <c r="A7942">
        <v>33.684210526315788</v>
      </c>
      <c r="B7942">
        <v>240</v>
      </c>
      <c r="C7942">
        <v>33.087499999999999</v>
      </c>
      <c r="D7942">
        <v>3</v>
      </c>
      <c r="E7942">
        <v>193</v>
      </c>
      <c r="F7942">
        <v>5.7296875000000007</v>
      </c>
      <c r="G7942">
        <v>5.720401810028731</v>
      </c>
      <c r="H7942">
        <v>0</v>
      </c>
      <c r="I7942">
        <v>0.69643181385367003</v>
      </c>
      <c r="J7942">
        <v>0</v>
      </c>
      <c r="K7942">
        <v>-57.739665502764311</v>
      </c>
    </row>
    <row r="7943" spans="1:11" x14ac:dyDescent="0.3">
      <c r="A7943">
        <v>33.684210526315788</v>
      </c>
      <c r="B7943">
        <v>240</v>
      </c>
      <c r="C7943">
        <v>33.091666666666669</v>
      </c>
      <c r="D7943">
        <v>3</v>
      </c>
      <c r="E7943">
        <v>193</v>
      </c>
      <c r="F7943">
        <v>5.7296875000000007</v>
      </c>
      <c r="G7943">
        <v>5.723303609253124</v>
      </c>
      <c r="H7943">
        <v>0</v>
      </c>
      <c r="I7943">
        <v>0.45584987425754109</v>
      </c>
      <c r="J7943">
        <v>0</v>
      </c>
      <c r="K7943">
        <v>-66.199540019502166</v>
      </c>
    </row>
    <row r="7944" spans="1:11" x14ac:dyDescent="0.3">
      <c r="A7944">
        <v>33.684210526315788</v>
      </c>
      <c r="B7944">
        <v>240</v>
      </c>
      <c r="C7944">
        <v>33.095833333333331</v>
      </c>
      <c r="D7944">
        <v>3</v>
      </c>
      <c r="E7944">
        <v>193</v>
      </c>
      <c r="F7944">
        <v>5.7296875000000007</v>
      </c>
      <c r="G7944">
        <v>5.7252029837291989</v>
      </c>
      <c r="H7944">
        <v>0</v>
      </c>
      <c r="I7944">
        <v>0.18001845750852899</v>
      </c>
      <c r="J7944">
        <v>0</v>
      </c>
      <c r="K7944">
        <v>-65.042346940762769</v>
      </c>
    </row>
    <row r="7945" spans="1:11" x14ac:dyDescent="0.3">
      <c r="A7945">
        <v>33.684210526315788</v>
      </c>
      <c r="B7945">
        <v>240</v>
      </c>
      <c r="C7945">
        <v>33.1</v>
      </c>
      <c r="D7945">
        <v>3</v>
      </c>
      <c r="E7945">
        <v>193</v>
      </c>
      <c r="F7945">
        <v>5.7296875000000007</v>
      </c>
      <c r="G7945">
        <v>5.7259530606354883</v>
      </c>
      <c r="H7945">
        <v>0</v>
      </c>
      <c r="I7945">
        <v>-9.0991321412291715E-2</v>
      </c>
      <c r="J7945">
        <v>0</v>
      </c>
      <c r="K7945">
        <v>-54.614149431267379</v>
      </c>
    </row>
    <row r="7946" spans="1:11" x14ac:dyDescent="0.3">
      <c r="A7946">
        <v>33.684210526315788</v>
      </c>
      <c r="B7946">
        <v>240</v>
      </c>
      <c r="C7946">
        <v>33.104166666666657</v>
      </c>
      <c r="D7946">
        <v>3</v>
      </c>
      <c r="E7946">
        <v>193</v>
      </c>
      <c r="F7946">
        <v>5.7296875000000007</v>
      </c>
      <c r="G7946">
        <v>5.7255739301296042</v>
      </c>
      <c r="H7946">
        <v>0</v>
      </c>
      <c r="I7946">
        <v>-0.31855027737686359</v>
      </c>
      <c r="J7946">
        <v>0</v>
      </c>
      <c r="K7946">
        <v>-34.261750604473598</v>
      </c>
    </row>
    <row r="7947" spans="1:11" x14ac:dyDescent="0.3">
      <c r="A7947">
        <v>33.684210526315788</v>
      </c>
      <c r="B7947">
        <v>240</v>
      </c>
      <c r="C7947">
        <v>33.108333333333327</v>
      </c>
      <c r="D7947">
        <v>3</v>
      </c>
      <c r="E7947">
        <v>193</v>
      </c>
      <c r="F7947">
        <v>5.7296875000000007</v>
      </c>
      <c r="G7947">
        <v>5.7242466373072034</v>
      </c>
      <c r="H7947">
        <v>0</v>
      </c>
      <c r="I7947">
        <v>-0.46130757156315211</v>
      </c>
      <c r="J7947">
        <v>0</v>
      </c>
      <c r="K7947">
        <v>-5.2955631498285811</v>
      </c>
    </row>
    <row r="7948" spans="1:11" x14ac:dyDescent="0.3">
      <c r="A7948">
        <v>33.684210526315788</v>
      </c>
      <c r="B7948">
        <v>240</v>
      </c>
      <c r="C7948">
        <v>33.112499999999997</v>
      </c>
      <c r="D7948">
        <v>3</v>
      </c>
      <c r="E7948">
        <v>193</v>
      </c>
      <c r="F7948">
        <v>5.7296875000000007</v>
      </c>
      <c r="G7948">
        <v>5.7223245224256916</v>
      </c>
      <c r="H7948">
        <v>0</v>
      </c>
      <c r="I7948">
        <v>-0.48337241802172759</v>
      </c>
      <c r="J7948">
        <v>-1710.0000000002251</v>
      </c>
      <c r="K7948">
        <v>26.609336626546249</v>
      </c>
    </row>
    <row r="7949" spans="1:11" x14ac:dyDescent="0.3">
      <c r="A7949">
        <v>33.684210526315788</v>
      </c>
      <c r="B7949">
        <v>240</v>
      </c>
      <c r="C7949">
        <v>33.116666666666667</v>
      </c>
      <c r="D7949">
        <v>3</v>
      </c>
      <c r="E7949">
        <v>193</v>
      </c>
      <c r="F7949">
        <v>5.7296875000000007</v>
      </c>
      <c r="G7949">
        <v>5.7203104706839376</v>
      </c>
      <c r="H7949">
        <v>-7.125000000006608</v>
      </c>
      <c r="I7949">
        <v>-0.37250018207858548</v>
      </c>
      <c r="J7949">
        <v>1710.0000000031409</v>
      </c>
      <c r="K7949">
        <v>51.03301822610689</v>
      </c>
    </row>
    <row r="7950" spans="1:11" x14ac:dyDescent="0.3">
      <c r="A7950">
        <v>33.684210526315788</v>
      </c>
      <c r="B7950">
        <v>240</v>
      </c>
      <c r="C7950">
        <v>33.12083333333333</v>
      </c>
      <c r="D7950">
        <v>3</v>
      </c>
      <c r="E7950">
        <v>192</v>
      </c>
      <c r="F7950">
        <v>5.7</v>
      </c>
      <c r="G7950">
        <v>5.7187583865919436</v>
      </c>
      <c r="H7950">
        <v>0</v>
      </c>
      <c r="I7950">
        <v>-0.15986260613696601</v>
      </c>
      <c r="J7950">
        <v>0</v>
      </c>
      <c r="K7950">
        <v>57.597024997532799</v>
      </c>
    </row>
    <row r="7951" spans="1:11" x14ac:dyDescent="0.3">
      <c r="A7951">
        <v>33.684210526315788</v>
      </c>
      <c r="B7951">
        <v>240</v>
      </c>
      <c r="C7951">
        <v>33.125</v>
      </c>
      <c r="D7951">
        <v>3</v>
      </c>
      <c r="E7951">
        <v>192</v>
      </c>
      <c r="F7951">
        <v>5.7</v>
      </c>
      <c r="G7951">
        <v>5.7180922923997084</v>
      </c>
      <c r="H7951">
        <v>0</v>
      </c>
      <c r="I7951">
        <v>8.0124998019322491E-2</v>
      </c>
      <c r="J7951">
        <v>1710.0000000002251</v>
      </c>
      <c r="K7951">
        <v>42.073115011103852</v>
      </c>
    </row>
    <row r="7952" spans="1:11" x14ac:dyDescent="0.3">
      <c r="A7952">
        <v>33.684210526315788</v>
      </c>
      <c r="B7952">
        <v>240</v>
      </c>
      <c r="C7952">
        <v>33.12916666666667</v>
      </c>
      <c r="D7952">
        <v>3</v>
      </c>
      <c r="E7952">
        <v>192</v>
      </c>
      <c r="F7952">
        <v>5.7</v>
      </c>
      <c r="G7952">
        <v>5.7184261465581212</v>
      </c>
      <c r="H7952">
        <v>7.125000000006608</v>
      </c>
      <c r="I7952">
        <v>0.25542964389917139</v>
      </c>
      <c r="J7952">
        <v>-1710.0000000031409</v>
      </c>
      <c r="K7952">
        <v>10.115354779458761</v>
      </c>
    </row>
    <row r="7953" spans="1:11" x14ac:dyDescent="0.3">
      <c r="A7953">
        <v>33.684210526315788</v>
      </c>
      <c r="B7953">
        <v>240</v>
      </c>
      <c r="C7953">
        <v>33.133333333333333</v>
      </c>
      <c r="D7953">
        <v>3</v>
      </c>
      <c r="E7953">
        <v>193</v>
      </c>
      <c r="F7953">
        <v>5.7296875000000007</v>
      </c>
      <c r="G7953">
        <v>5.7194904367410331</v>
      </c>
      <c r="H7953">
        <v>0</v>
      </c>
      <c r="I7953">
        <v>0.29757695548065421</v>
      </c>
      <c r="J7953">
        <v>0</v>
      </c>
      <c r="K7953">
        <v>-24.573010067015929</v>
      </c>
    </row>
    <row r="7954" spans="1:11" x14ac:dyDescent="0.3">
      <c r="A7954">
        <v>33.684210526315788</v>
      </c>
      <c r="B7954">
        <v>240</v>
      </c>
      <c r="C7954">
        <v>33.137500000000003</v>
      </c>
      <c r="D7954">
        <v>3</v>
      </c>
      <c r="E7954">
        <v>193</v>
      </c>
      <c r="F7954">
        <v>5.7296875000000007</v>
      </c>
      <c r="G7954">
        <v>5.7207303407222021</v>
      </c>
      <c r="H7954">
        <v>0</v>
      </c>
      <c r="I7954">
        <v>0.19518941353502819</v>
      </c>
      <c r="J7954">
        <v>0</v>
      </c>
      <c r="K7954">
        <v>-46.616603060000131</v>
      </c>
    </row>
    <row r="7955" spans="1:11" x14ac:dyDescent="0.3">
      <c r="A7955">
        <v>33.684210526315788</v>
      </c>
      <c r="B7955">
        <v>240</v>
      </c>
      <c r="C7955">
        <v>33.141666666666673</v>
      </c>
      <c r="D7955">
        <v>3</v>
      </c>
      <c r="E7955">
        <v>193</v>
      </c>
      <c r="F7955">
        <v>5.7296875000000007</v>
      </c>
      <c r="G7955">
        <v>5.7215436299452644</v>
      </c>
      <c r="H7955">
        <v>0</v>
      </c>
      <c r="I7955">
        <v>9.5356745154755889E-4</v>
      </c>
      <c r="J7955">
        <v>0</v>
      </c>
      <c r="K7955">
        <v>-45.947887703123229</v>
      </c>
    </row>
    <row r="7956" spans="1:11" x14ac:dyDescent="0.3">
      <c r="A7956">
        <v>33.684210526315788</v>
      </c>
      <c r="B7956">
        <v>240</v>
      </c>
      <c r="C7956">
        <v>33.145833333333343</v>
      </c>
      <c r="D7956">
        <v>3</v>
      </c>
      <c r="E7956">
        <v>193</v>
      </c>
      <c r="F7956">
        <v>5.7296875000000007</v>
      </c>
      <c r="G7956">
        <v>5.7215476031429802</v>
      </c>
      <c r="H7956">
        <v>0</v>
      </c>
      <c r="I7956">
        <v>-0.19049596464557361</v>
      </c>
      <c r="J7956">
        <v>0</v>
      </c>
      <c r="K7956">
        <v>-21.356734414536621</v>
      </c>
    </row>
    <row r="7957" spans="1:11" x14ac:dyDescent="0.3">
      <c r="A7957">
        <v>33.684210526315788</v>
      </c>
      <c r="B7957">
        <v>240</v>
      </c>
      <c r="C7957">
        <v>33.15</v>
      </c>
      <c r="D7957">
        <v>3</v>
      </c>
      <c r="E7957">
        <v>193</v>
      </c>
      <c r="F7957">
        <v>5.7296875000000007</v>
      </c>
      <c r="G7957">
        <v>5.72075386995696</v>
      </c>
      <c r="H7957">
        <v>0</v>
      </c>
      <c r="I7957">
        <v>-0.27948235804094901</v>
      </c>
      <c r="J7957">
        <v>-1710.0000000002251</v>
      </c>
      <c r="K7957">
        <v>19.820773890125761</v>
      </c>
    </row>
    <row r="7958" spans="1:11" x14ac:dyDescent="0.3">
      <c r="A7958">
        <v>33.684210526315788</v>
      </c>
      <c r="B7958">
        <v>240</v>
      </c>
      <c r="C7958">
        <v>33.154166666666669</v>
      </c>
      <c r="D7958">
        <v>3</v>
      </c>
      <c r="E7958">
        <v>193</v>
      </c>
      <c r="F7958">
        <v>5.7296875000000007</v>
      </c>
      <c r="G7958">
        <v>5.719589360131792</v>
      </c>
      <c r="H7958">
        <v>-7.125000000006608</v>
      </c>
      <c r="I7958">
        <v>-0.19689580016751809</v>
      </c>
      <c r="J7958">
        <v>1710.0000000031409</v>
      </c>
      <c r="K7958">
        <v>68.227335695846989</v>
      </c>
    </row>
    <row r="7959" spans="1:11" x14ac:dyDescent="0.3">
      <c r="A7959">
        <v>33.684210526315788</v>
      </c>
      <c r="B7959">
        <v>240</v>
      </c>
      <c r="C7959">
        <v>33.158333333333331</v>
      </c>
      <c r="D7959">
        <v>3</v>
      </c>
      <c r="E7959">
        <v>192</v>
      </c>
      <c r="F7959">
        <v>5.7</v>
      </c>
      <c r="G7959">
        <v>5.7187689609644332</v>
      </c>
      <c r="H7959">
        <v>0</v>
      </c>
      <c r="I7959">
        <v>8.7384765229341799E-2</v>
      </c>
      <c r="J7959">
        <v>0</v>
      </c>
      <c r="K7959">
        <v>120.9942521303813</v>
      </c>
    </row>
    <row r="7960" spans="1:11" x14ac:dyDescent="0.3">
      <c r="A7960">
        <v>33.684210526315788</v>
      </c>
      <c r="B7960">
        <v>240</v>
      </c>
      <c r="C7960">
        <v>33.162500000000001</v>
      </c>
      <c r="D7960">
        <v>3</v>
      </c>
      <c r="E7960">
        <v>192</v>
      </c>
      <c r="F7960">
        <v>5.7</v>
      </c>
      <c r="G7960">
        <v>5.7191330641528939</v>
      </c>
      <c r="H7960">
        <v>0</v>
      </c>
      <c r="I7960">
        <v>0.59152748243665643</v>
      </c>
      <c r="J7960">
        <v>1710.0000000002251</v>
      </c>
      <c r="K7960">
        <v>189.64335317277201</v>
      </c>
    </row>
    <row r="7961" spans="1:11" x14ac:dyDescent="0.3">
      <c r="A7961">
        <v>33.684210526315788</v>
      </c>
      <c r="B7961">
        <v>240</v>
      </c>
      <c r="C7961">
        <v>33.166666666666657</v>
      </c>
      <c r="D7961">
        <v>3</v>
      </c>
      <c r="E7961">
        <v>192</v>
      </c>
      <c r="F7961">
        <v>5.7</v>
      </c>
      <c r="G7961">
        <v>5.7215977619963851</v>
      </c>
      <c r="H7961">
        <v>7.1249999999944578</v>
      </c>
      <c r="I7961">
        <v>1.381708120654181</v>
      </c>
      <c r="J7961">
        <v>-1709.999999997309</v>
      </c>
      <c r="K7961">
        <v>300.67468396845828</v>
      </c>
    </row>
    <row r="7962" spans="1:11" x14ac:dyDescent="0.3">
      <c r="A7962">
        <v>33.684210526315788</v>
      </c>
      <c r="B7962">
        <v>240</v>
      </c>
      <c r="C7962">
        <v>33.170833333333327</v>
      </c>
      <c r="D7962">
        <v>3</v>
      </c>
      <c r="E7962">
        <v>193</v>
      </c>
      <c r="F7962">
        <v>5.7296875000000007</v>
      </c>
      <c r="G7962">
        <v>5.727354879165782</v>
      </c>
      <c r="H7962">
        <v>0</v>
      </c>
      <c r="I7962">
        <v>2.6345193038543391</v>
      </c>
      <c r="J7962">
        <v>0</v>
      </c>
      <c r="K7962">
        <v>484.62299799017433</v>
      </c>
    </row>
    <row r="7963" spans="1:11" x14ac:dyDescent="0.3">
      <c r="A7963">
        <v>33.684210526315788</v>
      </c>
      <c r="B7963">
        <v>240</v>
      </c>
      <c r="C7963">
        <v>33.174999999999997</v>
      </c>
      <c r="D7963">
        <v>3</v>
      </c>
      <c r="E7963">
        <v>193</v>
      </c>
      <c r="F7963">
        <v>5.7296875000000007</v>
      </c>
      <c r="G7963">
        <v>5.7383320429318427</v>
      </c>
      <c r="H7963">
        <v>0</v>
      </c>
      <c r="I7963">
        <v>4.6537817954792331</v>
      </c>
      <c r="J7963">
        <v>0</v>
      </c>
      <c r="K7963">
        <v>757.33816099970966</v>
      </c>
    </row>
    <row r="7964" spans="1:11" x14ac:dyDescent="0.3">
      <c r="A7964">
        <v>33.684210526315788</v>
      </c>
      <c r="B7964">
        <v>240</v>
      </c>
      <c r="C7964">
        <v>33.179166666666667</v>
      </c>
      <c r="D7964">
        <v>3</v>
      </c>
      <c r="E7964">
        <v>193</v>
      </c>
      <c r="F7964">
        <v>5.7296875000000007</v>
      </c>
      <c r="G7964">
        <v>5.7577228004130063</v>
      </c>
      <c r="H7964">
        <v>0</v>
      </c>
      <c r="I7964">
        <v>7.8093574663116616</v>
      </c>
      <c r="J7964">
        <v>0</v>
      </c>
      <c r="K7964">
        <v>1099.706225024107</v>
      </c>
    </row>
    <row r="7965" spans="1:11" x14ac:dyDescent="0.3">
      <c r="A7965">
        <v>33.684210526315788</v>
      </c>
      <c r="B7965">
        <v>240</v>
      </c>
      <c r="C7965">
        <v>33.18333333333333</v>
      </c>
      <c r="D7965">
        <v>3</v>
      </c>
      <c r="E7965">
        <v>193</v>
      </c>
      <c r="F7965">
        <v>5.7296875000000007</v>
      </c>
      <c r="G7965">
        <v>5.7902617898559674</v>
      </c>
      <c r="H7965">
        <v>0</v>
      </c>
      <c r="I7965">
        <v>12.39146673724697</v>
      </c>
      <c r="J7965">
        <v>0</v>
      </c>
      <c r="K7965">
        <v>1448.2944509875749</v>
      </c>
    </row>
    <row r="7966" spans="1:11" x14ac:dyDescent="0.3">
      <c r="A7966">
        <v>33.684210526315788</v>
      </c>
      <c r="B7966">
        <v>240</v>
      </c>
      <c r="C7966">
        <v>33.1875</v>
      </c>
      <c r="D7966">
        <v>3</v>
      </c>
      <c r="E7966">
        <v>193</v>
      </c>
      <c r="F7966">
        <v>5.7296875000000007</v>
      </c>
      <c r="G7966">
        <v>5.8418929012611551</v>
      </c>
      <c r="H7966">
        <v>0</v>
      </c>
      <c r="I7966">
        <v>18.426026949697849</v>
      </c>
      <c r="J7966">
        <v>5130.000000000573</v>
      </c>
      <c r="K7966">
        <v>1703.9175426518709</v>
      </c>
    </row>
    <row r="7967" spans="1:11" x14ac:dyDescent="0.3">
      <c r="A7967">
        <v>33.684210526315788</v>
      </c>
      <c r="B7967">
        <v>240</v>
      </c>
      <c r="C7967">
        <v>33.19166666666667</v>
      </c>
      <c r="D7967">
        <v>3</v>
      </c>
      <c r="E7967">
        <v>193</v>
      </c>
      <c r="F7967">
        <v>5.7296875000000007</v>
      </c>
      <c r="G7967">
        <v>5.9186680135515513</v>
      </c>
      <c r="H7967">
        <v>21.375000000019401</v>
      </c>
      <c r="I7967">
        <v>25.52568337741749</v>
      </c>
      <c r="J7967">
        <v>1709.999999991426</v>
      </c>
      <c r="K7967">
        <v>1760.501526660214</v>
      </c>
    </row>
    <row r="7968" spans="1:11" x14ac:dyDescent="0.3">
      <c r="A7968">
        <v>33.684210526315788</v>
      </c>
      <c r="B7968">
        <v>240</v>
      </c>
      <c r="C7968">
        <v>33.195833333333333</v>
      </c>
      <c r="D7968">
        <v>3</v>
      </c>
      <c r="E7968">
        <v>196</v>
      </c>
      <c r="F7968">
        <v>5.8187500000000014</v>
      </c>
      <c r="G7968">
        <v>6.0250250276241086</v>
      </c>
      <c r="H7968">
        <v>28.499999999977192</v>
      </c>
      <c r="I7968">
        <v>32.861106405172322</v>
      </c>
      <c r="J7968">
        <v>6840.0000000125137</v>
      </c>
      <c r="K7968">
        <v>1546.2539788363499</v>
      </c>
    </row>
    <row r="7969" spans="1:11" x14ac:dyDescent="0.3">
      <c r="A7969">
        <v>33.684210526315788</v>
      </c>
      <c r="B7969">
        <v>240</v>
      </c>
      <c r="C7969">
        <v>33.200000000000003</v>
      </c>
      <c r="D7969">
        <v>3</v>
      </c>
      <c r="E7969">
        <v>200</v>
      </c>
      <c r="F7969">
        <v>5.9375</v>
      </c>
      <c r="G7969">
        <v>6.1619463043123091</v>
      </c>
      <c r="H7969">
        <v>57.000000000052012</v>
      </c>
      <c r="I7969">
        <v>39.303831316994341</v>
      </c>
      <c r="J7969">
        <v>1709.999999976794</v>
      </c>
      <c r="K7969">
        <v>1060.7329823140699</v>
      </c>
    </row>
    <row r="7970" spans="1:11" x14ac:dyDescent="0.3">
      <c r="A7970">
        <v>33.684210526315788</v>
      </c>
      <c r="B7970">
        <v>240</v>
      </c>
      <c r="C7970">
        <v>33.204166666666673</v>
      </c>
      <c r="D7970">
        <v>3</v>
      </c>
      <c r="E7970">
        <v>208</v>
      </c>
      <c r="F7970">
        <v>6.1750000000000007</v>
      </c>
      <c r="G7970">
        <v>6.3257122681331008</v>
      </c>
      <c r="H7970">
        <v>64.124999999948841</v>
      </c>
      <c r="I7970">
        <v>43.723552076639677</v>
      </c>
      <c r="J7970">
        <v>3420.000000026695</v>
      </c>
      <c r="K7970">
        <v>390.73667188959678</v>
      </c>
    </row>
    <row r="7971" spans="1:11" x14ac:dyDescent="0.3">
      <c r="A7971">
        <v>33.684210526315788</v>
      </c>
      <c r="B7971">
        <v>240</v>
      </c>
      <c r="C7971">
        <v>33.208333333333343</v>
      </c>
      <c r="D7971">
        <v>3</v>
      </c>
      <c r="E7971">
        <v>217</v>
      </c>
      <c r="F7971">
        <v>6.4421875000000002</v>
      </c>
      <c r="G7971">
        <v>6.5078937351190831</v>
      </c>
      <c r="H7971">
        <v>78.37500000007141</v>
      </c>
      <c r="I7971">
        <v>45.351621542848882</v>
      </c>
      <c r="J7971">
        <v>-1710.0000000323021</v>
      </c>
      <c r="K7971">
        <v>-307.47234384521749</v>
      </c>
    </row>
    <row r="7972" spans="1:11" x14ac:dyDescent="0.3">
      <c r="A7972">
        <v>33.684210526315788</v>
      </c>
      <c r="B7972">
        <v>240</v>
      </c>
      <c r="C7972">
        <v>33.212499999999999</v>
      </c>
      <c r="D7972">
        <v>3</v>
      </c>
      <c r="E7972">
        <v>228</v>
      </c>
      <c r="F7972">
        <v>6.7687500000000007</v>
      </c>
      <c r="G7972">
        <v>6.6968588248809384</v>
      </c>
      <c r="H7972">
        <v>71.249999999943299</v>
      </c>
      <c r="I7972">
        <v>44.070486776828758</v>
      </c>
      <c r="J7972">
        <v>-6839.9999999716374</v>
      </c>
      <c r="K7972">
        <v>-856.23326807564013</v>
      </c>
    </row>
    <row r="7973" spans="1:11" x14ac:dyDescent="0.3">
      <c r="A7973">
        <v>33.684210526315788</v>
      </c>
      <c r="B7973">
        <v>240</v>
      </c>
      <c r="C7973">
        <v>33.216666666666669</v>
      </c>
      <c r="D7973">
        <v>3</v>
      </c>
      <c r="E7973">
        <v>238</v>
      </c>
      <c r="F7973">
        <v>7.0656250000000007</v>
      </c>
      <c r="G7973">
        <v>6.8804858531177127</v>
      </c>
      <c r="H7973">
        <v>42.750000000038803</v>
      </c>
      <c r="I7973">
        <v>40.502848159847773</v>
      </c>
      <c r="J7973">
        <v>-3420.0000000178438</v>
      </c>
      <c r="K7973">
        <v>-1116.7832599741921</v>
      </c>
    </row>
    <row r="7974" spans="1:11" x14ac:dyDescent="0.3">
      <c r="A7974">
        <v>33.684210526315788</v>
      </c>
      <c r="B7974">
        <v>240</v>
      </c>
      <c r="C7974">
        <v>33.220833333333331</v>
      </c>
      <c r="D7974">
        <v>3</v>
      </c>
      <c r="E7974">
        <v>244</v>
      </c>
      <c r="F7974">
        <v>7.2437500000000004</v>
      </c>
      <c r="G7974">
        <v>7.0492477204504036</v>
      </c>
      <c r="H7974">
        <v>28.499999999977401</v>
      </c>
      <c r="I7974">
        <v>35.849584576622327</v>
      </c>
      <c r="J7974">
        <v>-3419.9999999887859</v>
      </c>
      <c r="K7974">
        <v>-1036.981541930533</v>
      </c>
    </row>
    <row r="7975" spans="1:11" x14ac:dyDescent="0.3">
      <c r="A7975">
        <v>33.684210526315788</v>
      </c>
      <c r="B7975">
        <v>240</v>
      </c>
      <c r="C7975">
        <v>33.225000000000001</v>
      </c>
      <c r="D7975">
        <v>3</v>
      </c>
      <c r="E7975">
        <v>248</v>
      </c>
      <c r="F7975">
        <v>7.3625000000000007</v>
      </c>
      <c r="G7975">
        <v>7.1986209895196556</v>
      </c>
      <c r="H7975">
        <v>14.25000000001279</v>
      </c>
      <c r="I7975">
        <v>31.52882815191208</v>
      </c>
      <c r="J7975">
        <v>-1710.0000000059549</v>
      </c>
      <c r="K7975">
        <v>-666.82136998668511</v>
      </c>
    </row>
    <row r="7976" spans="1:11" x14ac:dyDescent="0.3">
      <c r="A7976">
        <v>33.684210526315788</v>
      </c>
      <c r="B7976">
        <v>240</v>
      </c>
      <c r="C7976">
        <v>33.229166666666657</v>
      </c>
      <c r="D7976">
        <v>3</v>
      </c>
      <c r="E7976">
        <v>250</v>
      </c>
      <c r="F7976">
        <v>7.421875</v>
      </c>
      <c r="G7976">
        <v>7.3299911068192873</v>
      </c>
      <c r="H7976">
        <v>7.1249999999944578</v>
      </c>
      <c r="I7976">
        <v>28.75040577696814</v>
      </c>
      <c r="J7976">
        <v>2.8649083105824438E-9</v>
      </c>
      <c r="K7976">
        <v>-137.59478013337409</v>
      </c>
    </row>
    <row r="7977" spans="1:11" x14ac:dyDescent="0.3">
      <c r="A7977">
        <v>33.684210526315788</v>
      </c>
      <c r="B7977">
        <v>240</v>
      </c>
      <c r="C7977">
        <v>33.233333333333327</v>
      </c>
      <c r="D7977">
        <v>3</v>
      </c>
      <c r="E7977">
        <v>251</v>
      </c>
      <c r="F7977">
        <v>7.4515625000000014</v>
      </c>
      <c r="G7977">
        <v>7.4497844642233222</v>
      </c>
      <c r="H7977">
        <v>7.1250000000063949</v>
      </c>
      <c r="I7977">
        <v>28.177094193080212</v>
      </c>
      <c r="J7977">
        <v>1709.999999997309</v>
      </c>
      <c r="K7977">
        <v>384.12018768643043</v>
      </c>
    </row>
    <row r="7978" spans="1:11" x14ac:dyDescent="0.3">
      <c r="A7978">
        <v>33.684210526315788</v>
      </c>
      <c r="B7978">
        <v>240</v>
      </c>
      <c r="C7978">
        <v>33.237499999999997</v>
      </c>
      <c r="D7978">
        <v>3</v>
      </c>
      <c r="E7978">
        <v>252</v>
      </c>
      <c r="F7978">
        <v>7.4812500000000002</v>
      </c>
      <c r="G7978">
        <v>7.5671890233611601</v>
      </c>
      <c r="H7978">
        <v>14.249999999988701</v>
      </c>
      <c r="I7978">
        <v>29.777594975108801</v>
      </c>
      <c r="J7978">
        <v>5130.0000000064047</v>
      </c>
      <c r="K7978">
        <v>750.1945413899482</v>
      </c>
    </row>
    <row r="7979" spans="1:11" x14ac:dyDescent="0.3">
      <c r="A7979">
        <v>33.684210526315788</v>
      </c>
      <c r="B7979">
        <v>240</v>
      </c>
      <c r="C7979">
        <v>33.241666666666667</v>
      </c>
      <c r="D7979">
        <v>3</v>
      </c>
      <c r="E7979">
        <v>254</v>
      </c>
      <c r="F7979">
        <v>7.5406250000000004</v>
      </c>
      <c r="G7979">
        <v>7.6912623357574539</v>
      </c>
      <c r="H7979">
        <v>35.625000000032401</v>
      </c>
      <c r="I7979">
        <v>32.903405564236067</v>
      </c>
      <c r="J7979">
        <v>1709.9999999855941</v>
      </c>
      <c r="K7979">
        <v>872.66771880561066</v>
      </c>
    </row>
    <row r="7980" spans="1:11" x14ac:dyDescent="0.3">
      <c r="A7980">
        <v>33.684210526315788</v>
      </c>
      <c r="B7980">
        <v>240</v>
      </c>
      <c r="C7980">
        <v>33.24583333333333</v>
      </c>
      <c r="D7980">
        <v>3</v>
      </c>
      <c r="E7980">
        <v>259</v>
      </c>
      <c r="F7980">
        <v>7.6890625000000004</v>
      </c>
      <c r="G7980">
        <v>7.8283598589417807</v>
      </c>
      <c r="H7980">
        <v>42.749999999965887</v>
      </c>
      <c r="I7980">
        <v>36.539521059262547</v>
      </c>
      <c r="J7980">
        <v>3419.9999999946181</v>
      </c>
      <c r="K7980">
        <v>742.30845084908253</v>
      </c>
    </row>
    <row r="7981" spans="1:11" x14ac:dyDescent="0.3">
      <c r="A7981">
        <v>33.684210526315788</v>
      </c>
      <c r="B7981">
        <v>240</v>
      </c>
      <c r="C7981">
        <v>33.25</v>
      </c>
      <c r="D7981">
        <v>3</v>
      </c>
      <c r="E7981">
        <v>265</v>
      </c>
      <c r="F7981">
        <v>7.8671875</v>
      </c>
      <c r="G7981">
        <v>7.9806078633553854</v>
      </c>
      <c r="H7981">
        <v>56.999999999954809</v>
      </c>
      <c r="I7981">
        <v>39.632472937804003</v>
      </c>
      <c r="J7981">
        <v>2.3226220946507669E-8</v>
      </c>
      <c r="K7981">
        <v>420.04262411579782</v>
      </c>
    </row>
    <row r="7982" spans="1:11" x14ac:dyDescent="0.3">
      <c r="A7982">
        <v>33.684210526315788</v>
      </c>
      <c r="B7982">
        <v>240</v>
      </c>
      <c r="C7982">
        <v>33.25416666666667</v>
      </c>
      <c r="D7982">
        <v>3</v>
      </c>
      <c r="E7982">
        <v>273</v>
      </c>
      <c r="F7982">
        <v>8.1046875000000007</v>
      </c>
      <c r="G7982">
        <v>8.1457431672629106</v>
      </c>
      <c r="H7982">
        <v>57.000000000051593</v>
      </c>
      <c r="I7982">
        <v>41.382650538290413</v>
      </c>
      <c r="J7982">
        <v>-1710.0000000233999</v>
      </c>
      <c r="K7982">
        <v>10.76546281041664</v>
      </c>
    </row>
    <row r="7983" spans="1:11" x14ac:dyDescent="0.3">
      <c r="A7983">
        <v>33.684210526315788</v>
      </c>
      <c r="B7983">
        <v>240</v>
      </c>
      <c r="C7983">
        <v>33.258333333333333</v>
      </c>
      <c r="D7983">
        <v>3</v>
      </c>
      <c r="E7983">
        <v>281</v>
      </c>
      <c r="F7983">
        <v>8.3421874999999996</v>
      </c>
      <c r="G7983">
        <v>8.3181708778391261</v>
      </c>
      <c r="H7983">
        <v>49.874999999960558</v>
      </c>
      <c r="I7983">
        <v>41.427506633337863</v>
      </c>
      <c r="J7983">
        <v>2.0310153558950541E-8</v>
      </c>
      <c r="K7983">
        <v>-371.69873547779929</v>
      </c>
    </row>
    <row r="7984" spans="1:11" x14ac:dyDescent="0.3">
      <c r="A7984">
        <v>33.684210526315788</v>
      </c>
      <c r="B7984">
        <v>240</v>
      </c>
      <c r="C7984">
        <v>33.262500000000003</v>
      </c>
      <c r="D7984">
        <v>3</v>
      </c>
      <c r="E7984">
        <v>288</v>
      </c>
      <c r="F7984">
        <v>8.5500000000000007</v>
      </c>
      <c r="G7984">
        <v>8.490785488811369</v>
      </c>
      <c r="H7984">
        <v>49.875000000045191</v>
      </c>
      <c r="I7984">
        <v>39.878761902184308</v>
      </c>
      <c r="J7984">
        <v>-3420.000000020761</v>
      </c>
      <c r="K7984">
        <v>-633.62600665387538</v>
      </c>
    </row>
    <row r="7985" spans="1:11" x14ac:dyDescent="0.3">
      <c r="A7985">
        <v>33.684210526315788</v>
      </c>
      <c r="B7985">
        <v>240</v>
      </c>
      <c r="C7985">
        <v>33.266666666666673</v>
      </c>
      <c r="D7985">
        <v>3</v>
      </c>
      <c r="E7985">
        <v>295</v>
      </c>
      <c r="F7985">
        <v>8.7578125</v>
      </c>
      <c r="G7985">
        <v>8.6569469967371333</v>
      </c>
      <c r="H7985">
        <v>35.624999999971649</v>
      </c>
      <c r="I7985">
        <v>37.238653541130063</v>
      </c>
      <c r="J7985">
        <v>1.458033693778565E-8</v>
      </c>
      <c r="K7985">
        <v>-721.38856175294825</v>
      </c>
    </row>
    <row r="7986" spans="1:11" x14ac:dyDescent="0.3">
      <c r="A7986">
        <v>33.684210526315788</v>
      </c>
      <c r="B7986">
        <v>240</v>
      </c>
      <c r="C7986">
        <v>33.270833333333343</v>
      </c>
      <c r="D7986">
        <v>3</v>
      </c>
      <c r="E7986">
        <v>300</v>
      </c>
      <c r="F7986">
        <v>8.90625</v>
      </c>
      <c r="G7986">
        <v>8.8121080531585019</v>
      </c>
      <c r="H7986">
        <v>35.625000000032401</v>
      </c>
      <c r="I7986">
        <v>34.232867867162327</v>
      </c>
      <c r="J7986">
        <v>-3420.000000014928</v>
      </c>
      <c r="K7986">
        <v>-630.63813193625822</v>
      </c>
    </row>
    <row r="7987" spans="1:11" x14ac:dyDescent="0.3">
      <c r="A7987">
        <v>33.684210526315788</v>
      </c>
      <c r="B7987">
        <v>240</v>
      </c>
      <c r="C7987">
        <v>33.274999999999999</v>
      </c>
      <c r="D7987">
        <v>3</v>
      </c>
      <c r="E7987">
        <v>305</v>
      </c>
      <c r="F7987">
        <v>9.0546875</v>
      </c>
      <c r="G7987">
        <v>8.9547450026050033</v>
      </c>
      <c r="H7987">
        <v>21.37499999998316</v>
      </c>
      <c r="I7987">
        <v>31.60520898409656</v>
      </c>
      <c r="J7987">
        <v>-1709.9999999915281</v>
      </c>
      <c r="K7987">
        <v>-407.60225672719179</v>
      </c>
    </row>
    <row r="7988" spans="1:11" x14ac:dyDescent="0.3">
      <c r="A7988">
        <v>33.684210526315788</v>
      </c>
      <c r="B7988">
        <v>240</v>
      </c>
      <c r="C7988">
        <v>33.279166666666669</v>
      </c>
      <c r="D7988">
        <v>3</v>
      </c>
      <c r="E7988">
        <v>308</v>
      </c>
      <c r="F7988">
        <v>9.1437500000000007</v>
      </c>
      <c r="G7988">
        <v>9.0864333733720652</v>
      </c>
      <c r="H7988">
        <v>14.25000000001279</v>
      </c>
      <c r="I7988">
        <v>29.9068662477342</v>
      </c>
      <c r="J7988">
        <v>1709.9999999944439</v>
      </c>
      <c r="K7988">
        <v>-140.8598331306608</v>
      </c>
    </row>
    <row r="7989" spans="1:11" x14ac:dyDescent="0.3">
      <c r="A7989">
        <v>33.684210526315788</v>
      </c>
      <c r="B7989">
        <v>240</v>
      </c>
      <c r="C7989">
        <v>33.283333333333331</v>
      </c>
      <c r="D7989">
        <v>3</v>
      </c>
      <c r="E7989">
        <v>310</v>
      </c>
      <c r="F7989">
        <v>9.203125</v>
      </c>
      <c r="G7989">
        <v>9.2110453160709511</v>
      </c>
      <c r="H7989">
        <v>21.37499999998316</v>
      </c>
      <c r="I7989">
        <v>29.319950276356369</v>
      </c>
      <c r="J7989">
        <v>8.6458840087220186E-9</v>
      </c>
      <c r="K7989">
        <v>57.77971071425327</v>
      </c>
    </row>
    <row r="7990" spans="1:11" x14ac:dyDescent="0.3">
      <c r="A7990">
        <v>33.684210526315788</v>
      </c>
      <c r="B7990">
        <v>240</v>
      </c>
      <c r="C7990">
        <v>33.287500000000001</v>
      </c>
      <c r="D7990">
        <v>3</v>
      </c>
      <c r="E7990">
        <v>313</v>
      </c>
      <c r="F7990">
        <v>9.2921875000000007</v>
      </c>
      <c r="G7990">
        <v>9.333211775555764</v>
      </c>
      <c r="H7990">
        <v>21.375000000019181</v>
      </c>
      <c r="I7990">
        <v>29.56069907099813</v>
      </c>
      <c r="J7990">
        <v>1709.9999999915281</v>
      </c>
      <c r="K7990">
        <v>84.595201688698637</v>
      </c>
    </row>
    <row r="7991" spans="1:11" x14ac:dyDescent="0.3">
      <c r="A7991">
        <v>33.684210526315788</v>
      </c>
      <c r="B7991">
        <v>240</v>
      </c>
      <c r="C7991">
        <v>33.291666666666657</v>
      </c>
      <c r="D7991">
        <v>3</v>
      </c>
      <c r="E7991">
        <v>316</v>
      </c>
      <c r="F7991">
        <v>9.3812499999999996</v>
      </c>
      <c r="G7991">
        <v>9.4563813550182552</v>
      </c>
      <c r="H7991">
        <v>28.499999999977401</v>
      </c>
      <c r="I7991">
        <v>29.91317907803273</v>
      </c>
      <c r="J7991">
        <v>3420.000000012114</v>
      </c>
      <c r="K7991">
        <v>-120.3539254198282</v>
      </c>
    </row>
    <row r="7992" spans="1:11" x14ac:dyDescent="0.3">
      <c r="A7992">
        <v>33.684210526315788</v>
      </c>
      <c r="B7992">
        <v>240</v>
      </c>
      <c r="C7992">
        <v>33.295833333333327</v>
      </c>
      <c r="D7992">
        <v>3</v>
      </c>
      <c r="E7992">
        <v>320</v>
      </c>
      <c r="F7992">
        <v>9.5</v>
      </c>
      <c r="G7992">
        <v>9.5810196011767239</v>
      </c>
      <c r="H7992">
        <v>42.750000000039222</v>
      </c>
      <c r="I7992">
        <v>29.411704388781391</v>
      </c>
      <c r="J7992">
        <v>3419.9999999827492</v>
      </c>
      <c r="K7992">
        <v>-544.72002819263969</v>
      </c>
    </row>
    <row r="7993" spans="1:11" x14ac:dyDescent="0.3">
      <c r="A7993">
        <v>33.684210526315788</v>
      </c>
      <c r="B7993">
        <v>240</v>
      </c>
      <c r="C7993">
        <v>33.299999999999997</v>
      </c>
      <c r="D7993">
        <v>3</v>
      </c>
      <c r="E7993">
        <v>326</v>
      </c>
      <c r="F7993">
        <v>9.6781250000000014</v>
      </c>
      <c r="G7993">
        <v>9.7035683694633139</v>
      </c>
      <c r="H7993">
        <v>56.999999999954383</v>
      </c>
      <c r="I7993">
        <v>27.142037604643221</v>
      </c>
      <c r="J7993">
        <v>-3419.9999999770189</v>
      </c>
      <c r="K7993">
        <v>-1097.606080510109</v>
      </c>
    </row>
    <row r="7994" spans="1:11" x14ac:dyDescent="0.3">
      <c r="A7994">
        <v>33.684210526315788</v>
      </c>
      <c r="B7994">
        <v>240</v>
      </c>
      <c r="C7994">
        <v>33.304166666666667</v>
      </c>
      <c r="D7994">
        <v>3</v>
      </c>
      <c r="E7994">
        <v>334</v>
      </c>
      <c r="F7994">
        <v>9.9156250000000004</v>
      </c>
      <c r="G7994">
        <v>9.8166601928159967</v>
      </c>
      <c r="H7994">
        <v>42.750000000038803</v>
      </c>
      <c r="I7994">
        <v>22.568678935849139</v>
      </c>
      <c r="J7994">
        <v>-3420.0000000178438</v>
      </c>
      <c r="K7994">
        <v>-1630.3738093075719</v>
      </c>
    </row>
    <row r="7995" spans="1:11" x14ac:dyDescent="0.3">
      <c r="A7995">
        <v>33.684210526315788</v>
      </c>
      <c r="B7995">
        <v>240</v>
      </c>
      <c r="C7995">
        <v>33.30833333333333</v>
      </c>
      <c r="D7995">
        <v>3</v>
      </c>
      <c r="E7995">
        <v>340</v>
      </c>
      <c r="F7995">
        <v>10.09375</v>
      </c>
      <c r="G7995">
        <v>9.9106963550487066</v>
      </c>
      <c r="H7995">
        <v>28.499999999977401</v>
      </c>
      <c r="I7995">
        <v>15.77545473039954</v>
      </c>
      <c r="J7995">
        <v>-3419.9999999945162</v>
      </c>
      <c r="K7995">
        <v>-1981.4935926249429</v>
      </c>
    </row>
    <row r="7996" spans="1:11" x14ac:dyDescent="0.3">
      <c r="A7996">
        <v>33.684210526315788</v>
      </c>
      <c r="B7996">
        <v>240</v>
      </c>
      <c r="C7996">
        <v>33.3125</v>
      </c>
      <c r="D7996">
        <v>3</v>
      </c>
      <c r="E7996">
        <v>344</v>
      </c>
      <c r="F7996">
        <v>10.2125</v>
      </c>
      <c r="G7996">
        <v>9.976427416425377</v>
      </c>
      <c r="H7996">
        <v>14.249999999988921</v>
      </c>
      <c r="I7996">
        <v>7.5192314277951606</v>
      </c>
      <c r="J7996">
        <v>-5129.9999999948941</v>
      </c>
      <c r="K7996">
        <v>-2026.952209880933</v>
      </c>
    </row>
    <row r="7997" spans="1:11" x14ac:dyDescent="0.3">
      <c r="A7997">
        <v>33.684210526315788</v>
      </c>
      <c r="B7997">
        <v>240</v>
      </c>
      <c r="C7997">
        <v>33.31666666666667</v>
      </c>
      <c r="D7997">
        <v>3</v>
      </c>
      <c r="E7997">
        <v>346</v>
      </c>
      <c r="F7997">
        <v>10.271875</v>
      </c>
      <c r="G7997">
        <v>10.007757547374529</v>
      </c>
      <c r="H7997">
        <v>-7.1250000000068212</v>
      </c>
      <c r="I7997">
        <v>-0.92640278004137966</v>
      </c>
      <c r="J7997">
        <v>-6839.9999999977799</v>
      </c>
      <c r="K7997">
        <v>-1719.9852907738691</v>
      </c>
    </row>
    <row r="7998" spans="1:11" x14ac:dyDescent="0.3">
      <c r="A7998">
        <v>33.684210526315788</v>
      </c>
      <c r="B7998">
        <v>240</v>
      </c>
      <c r="C7998">
        <v>33.320833333333333</v>
      </c>
      <c r="D7998">
        <v>3</v>
      </c>
      <c r="E7998">
        <v>345</v>
      </c>
      <c r="F7998">
        <v>10.2421875</v>
      </c>
      <c r="G7998">
        <v>10.00389753579103</v>
      </c>
      <c r="H7998">
        <v>-35.624999999971649</v>
      </c>
      <c r="I7998">
        <v>-8.0930081582640074</v>
      </c>
      <c r="J7998">
        <v>-1.458033693778565E-8</v>
      </c>
      <c r="K7998">
        <v>-1106.8342506571751</v>
      </c>
    </row>
    <row r="7999" spans="1:11" x14ac:dyDescent="0.3">
      <c r="A7999">
        <v>33.684210526315788</v>
      </c>
      <c r="B7999">
        <v>240</v>
      </c>
      <c r="C7999">
        <v>33.325000000000003</v>
      </c>
      <c r="D7999">
        <v>3</v>
      </c>
      <c r="E7999">
        <v>340</v>
      </c>
      <c r="F7999">
        <v>10.09375</v>
      </c>
      <c r="G7999">
        <v>9.97017666846493</v>
      </c>
      <c r="H7999">
        <v>-35.625000000032401</v>
      </c>
      <c r="I7999">
        <v>-12.704817535999471</v>
      </c>
      <c r="J7999">
        <v>-1709.9999999855941</v>
      </c>
      <c r="K7999">
        <v>-313.81769020927038</v>
      </c>
    </row>
    <row r="8000" spans="1:11" x14ac:dyDescent="0.3">
      <c r="A8000">
        <v>33.684210526315788</v>
      </c>
      <c r="B8000">
        <v>240</v>
      </c>
      <c r="C8000">
        <v>33.329166666666673</v>
      </c>
      <c r="D8000">
        <v>3</v>
      </c>
      <c r="E8000">
        <v>335</v>
      </c>
      <c r="F8000">
        <v>9.9453125</v>
      </c>
      <c r="G8000">
        <v>9.9172399287315987</v>
      </c>
      <c r="H8000">
        <v>-42.749999999965887</v>
      </c>
      <c r="I8000">
        <v>-14.01239124520141</v>
      </c>
      <c r="J8000">
        <v>3419.999999982851</v>
      </c>
      <c r="K8000">
        <v>485.67465508831418</v>
      </c>
    </row>
    <row r="8001" spans="1:11" x14ac:dyDescent="0.3">
      <c r="A8001">
        <v>33.684210526315788</v>
      </c>
      <c r="B8001">
        <v>240</v>
      </c>
      <c r="C8001">
        <v>33.333333333333343</v>
      </c>
      <c r="D8001">
        <v>3</v>
      </c>
      <c r="E8001">
        <v>329</v>
      </c>
      <c r="F8001">
        <v>9.7671875000000004</v>
      </c>
      <c r="G8001">
        <v>9.8588549652099253</v>
      </c>
      <c r="H8001">
        <v>-28.500000000026009</v>
      </c>
      <c r="I8001">
        <v>-11.988746848996531</v>
      </c>
      <c r="J8001">
        <v>1710.000000011941</v>
      </c>
      <c r="K8001">
        <v>1117.86521124761</v>
      </c>
    </row>
    <row r="8002" spans="1:11" x14ac:dyDescent="0.3">
      <c r="A8002">
        <v>33.684210526315788</v>
      </c>
      <c r="B8002">
        <v>240</v>
      </c>
      <c r="C8002">
        <v>33.337499999999999</v>
      </c>
      <c r="D8002">
        <v>3</v>
      </c>
      <c r="E8002">
        <v>325</v>
      </c>
      <c r="F8002">
        <v>9.6484375</v>
      </c>
      <c r="G8002">
        <v>9.8089018533391013</v>
      </c>
      <c r="H8002">
        <v>-21.37499999998273</v>
      </c>
      <c r="I8002">
        <v>-7.3309751354613404</v>
      </c>
      <c r="J8002">
        <v>5129.9999999917736</v>
      </c>
      <c r="K8002">
        <v>1452.705872768568</v>
      </c>
    </row>
    <row r="8003" spans="1:11" x14ac:dyDescent="0.3">
      <c r="A8003">
        <v>33.684210526315788</v>
      </c>
      <c r="B8003">
        <v>240</v>
      </c>
      <c r="C8003">
        <v>33.341666666666669</v>
      </c>
      <c r="D8003">
        <v>3</v>
      </c>
      <c r="E8003">
        <v>322</v>
      </c>
      <c r="F8003">
        <v>9.5593750000000011</v>
      </c>
      <c r="G8003">
        <v>9.7783561236080061</v>
      </c>
      <c r="H8003">
        <v>0</v>
      </c>
      <c r="I8003">
        <v>-1.278033998922363</v>
      </c>
      <c r="J8003">
        <v>5130.000000000522</v>
      </c>
      <c r="K8003">
        <v>1435.752760038964</v>
      </c>
    </row>
    <row r="8004" spans="1:11" x14ac:dyDescent="0.3">
      <c r="A8004">
        <v>33.684210526315788</v>
      </c>
      <c r="B8004">
        <v>240</v>
      </c>
      <c r="C8004">
        <v>33.345833333333331</v>
      </c>
      <c r="D8004">
        <v>3</v>
      </c>
      <c r="E8004">
        <v>322</v>
      </c>
      <c r="F8004">
        <v>9.5593750000000011</v>
      </c>
      <c r="G8004">
        <v>9.7730309819458228</v>
      </c>
      <c r="H8004">
        <v>21.37499999998273</v>
      </c>
      <c r="I8004">
        <v>4.7042691679097217</v>
      </c>
      <c r="J8004">
        <v>3420.0000000091982</v>
      </c>
      <c r="K8004">
        <v>1098.385522347508</v>
      </c>
    </row>
    <row r="8005" spans="1:11" x14ac:dyDescent="0.3">
      <c r="A8005">
        <v>33.684210526315788</v>
      </c>
      <c r="B8005">
        <v>240</v>
      </c>
      <c r="C8005">
        <v>33.35</v>
      </c>
      <c r="D8005">
        <v>3</v>
      </c>
      <c r="E8005">
        <v>325</v>
      </c>
      <c r="F8005">
        <v>9.6484375</v>
      </c>
      <c r="G8005">
        <v>9.7926321034787733</v>
      </c>
      <c r="H8005">
        <v>35.625000000032401</v>
      </c>
      <c r="I8005">
        <v>9.2808755110272294</v>
      </c>
      <c r="J8005">
        <v>-1710.0000000147541</v>
      </c>
      <c r="K8005">
        <v>543.74248465195672</v>
      </c>
    </row>
    <row r="8006" spans="1:11" x14ac:dyDescent="0.3">
      <c r="A8006">
        <v>33.684210526315788</v>
      </c>
      <c r="B8006">
        <v>240</v>
      </c>
      <c r="C8006">
        <v>33.354166666666657</v>
      </c>
      <c r="D8006">
        <v>3</v>
      </c>
      <c r="E8006">
        <v>330</v>
      </c>
      <c r="F8006">
        <v>9.796875</v>
      </c>
      <c r="G8006">
        <v>9.8313024181080415</v>
      </c>
      <c r="H8006">
        <v>28.499999999977401</v>
      </c>
      <c r="I8006">
        <v>11.546469197079769</v>
      </c>
      <c r="J8006">
        <v>1.166426955022852E-8</v>
      </c>
      <c r="K8006">
        <v>-86.879543351021084</v>
      </c>
    </row>
    <row r="8007" spans="1:11" x14ac:dyDescent="0.3">
      <c r="A8007">
        <v>33.684210526315788</v>
      </c>
      <c r="B8007">
        <v>240</v>
      </c>
      <c r="C8007">
        <v>33.358333333333327</v>
      </c>
      <c r="D8007">
        <v>3</v>
      </c>
      <c r="E8007">
        <v>334</v>
      </c>
      <c r="F8007">
        <v>9.9156250000000004</v>
      </c>
      <c r="G8007">
        <v>9.8794127064291963</v>
      </c>
      <c r="H8007">
        <v>28.500000000026009</v>
      </c>
      <c r="I8007">
        <v>11.18447109978635</v>
      </c>
      <c r="J8007">
        <v>-3420.000000012114</v>
      </c>
      <c r="K8007">
        <v>-652.89417484059572</v>
      </c>
    </row>
    <row r="8008" spans="1:11" x14ac:dyDescent="0.3">
      <c r="A8008">
        <v>33.684210526315788</v>
      </c>
      <c r="B8008">
        <v>240</v>
      </c>
      <c r="C8008">
        <v>33.362499999999997</v>
      </c>
      <c r="D8008">
        <v>3</v>
      </c>
      <c r="E8008">
        <v>338</v>
      </c>
      <c r="F8008">
        <v>10.034375000000001</v>
      </c>
      <c r="G8008">
        <v>9.9260146693449602</v>
      </c>
      <c r="H8008">
        <v>14.249999999988489</v>
      </c>
      <c r="I8008">
        <v>8.4640787046193999</v>
      </c>
      <c r="J8008">
        <v>-1709.999999994239</v>
      </c>
      <c r="K8008">
        <v>-1045.2063766476031</v>
      </c>
    </row>
    <row r="8009" spans="1:11" x14ac:dyDescent="0.3">
      <c r="A8009">
        <v>33.684210526315788</v>
      </c>
      <c r="B8009">
        <v>240</v>
      </c>
      <c r="C8009">
        <v>33.366666666666667</v>
      </c>
      <c r="D8009">
        <v>3</v>
      </c>
      <c r="E8009">
        <v>340</v>
      </c>
      <c r="F8009">
        <v>10.09375</v>
      </c>
      <c r="G8009">
        <v>9.9612816639475277</v>
      </c>
      <c r="H8009">
        <v>7.1250000000068212</v>
      </c>
      <c r="I8009">
        <v>4.1090521352562606</v>
      </c>
      <c r="J8009">
        <v>-1710.0000000031921</v>
      </c>
      <c r="K8009">
        <v>-1201.131279171967</v>
      </c>
    </row>
    <row r="8010" spans="1:11" x14ac:dyDescent="0.3">
      <c r="A8010">
        <v>33.684210526315788</v>
      </c>
      <c r="B8010">
        <v>240</v>
      </c>
      <c r="C8010">
        <v>33.37083333333333</v>
      </c>
      <c r="D8010">
        <v>3</v>
      </c>
      <c r="E8010">
        <v>341</v>
      </c>
      <c r="F8010">
        <v>10.1234375</v>
      </c>
      <c r="G8010">
        <v>9.9784027145110841</v>
      </c>
      <c r="H8010">
        <v>0</v>
      </c>
      <c r="I8010">
        <v>-0.89566152795862086</v>
      </c>
      <c r="J8010">
        <v>-5129.9999999918764</v>
      </c>
      <c r="K8010">
        <v>-1106.463183252858</v>
      </c>
    </row>
    <row r="8011" spans="1:11" x14ac:dyDescent="0.3">
      <c r="A8011">
        <v>33.684210526315788</v>
      </c>
      <c r="B8011">
        <v>240</v>
      </c>
      <c r="C8011">
        <v>33.375</v>
      </c>
      <c r="D8011">
        <v>3</v>
      </c>
      <c r="E8011">
        <v>341</v>
      </c>
      <c r="F8011">
        <v>10.1234375</v>
      </c>
      <c r="G8011">
        <v>9.9746707914779087</v>
      </c>
      <c r="H8011">
        <v>-21.37499999998316</v>
      </c>
      <c r="I8011">
        <v>-5.5059247915105889</v>
      </c>
      <c r="J8011">
        <v>1709.9999999915281</v>
      </c>
      <c r="K8011">
        <v>-790.76722418152201</v>
      </c>
    </row>
    <row r="8012" spans="1:11" x14ac:dyDescent="0.3">
      <c r="A8012">
        <v>33.684210526315788</v>
      </c>
      <c r="B8012">
        <v>240</v>
      </c>
      <c r="C8012">
        <v>33.37916666666667</v>
      </c>
      <c r="D8012">
        <v>3</v>
      </c>
      <c r="E8012">
        <v>338</v>
      </c>
      <c r="F8012">
        <v>10.034375000000001</v>
      </c>
      <c r="G8012">
        <v>9.951729438179937</v>
      </c>
      <c r="H8012">
        <v>-14.25000000001279</v>
      </c>
      <c r="I8012">
        <v>-8.8007882255984775</v>
      </c>
      <c r="J8012">
        <v>-3419.9999999946181</v>
      </c>
      <c r="K8012">
        <v>-321.20848129240852</v>
      </c>
    </row>
    <row r="8013" spans="1:11" x14ac:dyDescent="0.3">
      <c r="A8013">
        <v>33.684210526315788</v>
      </c>
      <c r="B8013">
        <v>240</v>
      </c>
      <c r="C8013">
        <v>33.383333333333333</v>
      </c>
      <c r="D8013">
        <v>3</v>
      </c>
      <c r="E8013">
        <v>336</v>
      </c>
      <c r="F8013">
        <v>9.9750000000000014</v>
      </c>
      <c r="G8013">
        <v>9.9150594872399331</v>
      </c>
      <c r="H8013">
        <v>-28.499999999977401</v>
      </c>
      <c r="I8013">
        <v>-10.13915689764803</v>
      </c>
      <c r="J8013">
        <v>-1.166426955022852E-8</v>
      </c>
      <c r="K8013">
        <v>205.15114975856889</v>
      </c>
    </row>
    <row r="8014" spans="1:11" x14ac:dyDescent="0.3">
      <c r="A8014">
        <v>33.684210526315788</v>
      </c>
      <c r="B8014">
        <v>240</v>
      </c>
      <c r="C8014">
        <v>33.387500000000003</v>
      </c>
      <c r="D8014">
        <v>3</v>
      </c>
      <c r="E8014">
        <v>332</v>
      </c>
      <c r="F8014">
        <v>9.8562500000000011</v>
      </c>
      <c r="G8014">
        <v>9.8728130001663903</v>
      </c>
      <c r="H8014">
        <v>-28.500000000026009</v>
      </c>
      <c r="I8014">
        <v>-9.2843604403180713</v>
      </c>
      <c r="J8014">
        <v>1710.000000011838</v>
      </c>
      <c r="K8014">
        <v>676.30709300010983</v>
      </c>
    </row>
    <row r="8015" spans="1:11" x14ac:dyDescent="0.3">
      <c r="A8015">
        <v>33.684210526315788</v>
      </c>
      <c r="B8015">
        <v>240</v>
      </c>
      <c r="C8015">
        <v>33.391666666666673</v>
      </c>
      <c r="D8015">
        <v>3</v>
      </c>
      <c r="E8015">
        <v>328</v>
      </c>
      <c r="F8015">
        <v>9.7375000000000007</v>
      </c>
      <c r="G8015">
        <v>9.8341281649983898</v>
      </c>
      <c r="H8015">
        <v>-21.37499999998316</v>
      </c>
      <c r="I8015">
        <v>-6.4664142194812388</v>
      </c>
      <c r="J8015">
        <v>5129.9999999918764</v>
      </c>
      <c r="K8015">
        <v>988.13715489010542</v>
      </c>
    </row>
    <row r="8016" spans="1:11" x14ac:dyDescent="0.3">
      <c r="A8016">
        <v>33.684210526315788</v>
      </c>
      <c r="B8016">
        <v>240</v>
      </c>
      <c r="C8016">
        <v>33.395833333333343</v>
      </c>
      <c r="D8016">
        <v>3</v>
      </c>
      <c r="E8016">
        <v>325</v>
      </c>
      <c r="F8016">
        <v>9.6484375</v>
      </c>
      <c r="G8016">
        <v>9.807184772417207</v>
      </c>
      <c r="H8016">
        <v>0</v>
      </c>
      <c r="I8016">
        <v>-2.349176074102354</v>
      </c>
      <c r="J8016">
        <v>1710.000000000276</v>
      </c>
      <c r="K8016">
        <v>1071.5350276902841</v>
      </c>
    </row>
    <row r="8017" spans="1:11" x14ac:dyDescent="0.3">
      <c r="A8017">
        <v>33.684210526315788</v>
      </c>
      <c r="B8017">
        <v>240</v>
      </c>
      <c r="C8017">
        <v>33.4</v>
      </c>
      <c r="D8017">
        <v>3</v>
      </c>
      <c r="E8017">
        <v>325</v>
      </c>
      <c r="F8017">
        <v>9.6484375</v>
      </c>
      <c r="G8017">
        <v>9.7973965387751054</v>
      </c>
      <c r="H8017">
        <v>7.1249999999946709</v>
      </c>
      <c r="I8017">
        <v>2.1155532079442532</v>
      </c>
      <c r="J8017">
        <v>3420.0000000031609</v>
      </c>
      <c r="K8017">
        <v>911.86638168705122</v>
      </c>
    </row>
    <row r="8018" spans="1:11" x14ac:dyDescent="0.3">
      <c r="A8018">
        <v>33.684210526315788</v>
      </c>
      <c r="B8018">
        <v>240</v>
      </c>
      <c r="C8018">
        <v>33.404166666666669</v>
      </c>
      <c r="D8018">
        <v>3</v>
      </c>
      <c r="E8018">
        <v>326</v>
      </c>
      <c r="F8018">
        <v>9.6781250000000014</v>
      </c>
      <c r="G8018">
        <v>9.8062113438081973</v>
      </c>
      <c r="H8018">
        <v>21.375000000019181</v>
      </c>
      <c r="I8018">
        <v>5.9149964649775866</v>
      </c>
      <c r="J8018">
        <v>-8.6458840087367622E-9</v>
      </c>
      <c r="K8018">
        <v>553.26578160751365</v>
      </c>
    </row>
    <row r="8019" spans="1:11" x14ac:dyDescent="0.3">
      <c r="A8019">
        <v>33.684210526315788</v>
      </c>
      <c r="B8019">
        <v>240</v>
      </c>
      <c r="C8019">
        <v>33.408333333333331</v>
      </c>
      <c r="D8019">
        <v>3</v>
      </c>
      <c r="E8019">
        <v>329</v>
      </c>
      <c r="F8019">
        <v>9.7671875000000004</v>
      </c>
      <c r="G8019">
        <v>9.8308571624122596</v>
      </c>
      <c r="H8019">
        <v>21.37499999998316</v>
      </c>
      <c r="I8019">
        <v>8.2202705550129149</v>
      </c>
      <c r="J8019">
        <v>1710.0000000089219</v>
      </c>
      <c r="K8019">
        <v>84.614395240792419</v>
      </c>
    </row>
    <row r="8020" spans="1:11" x14ac:dyDescent="0.3">
      <c r="A8020">
        <v>33.684210526315788</v>
      </c>
      <c r="B8020">
        <v>240</v>
      </c>
      <c r="C8020">
        <v>33.412500000000001</v>
      </c>
      <c r="D8020">
        <v>3</v>
      </c>
      <c r="E8020">
        <v>332</v>
      </c>
      <c r="F8020">
        <v>9.8562500000000011</v>
      </c>
      <c r="G8020">
        <v>9.8651082897248017</v>
      </c>
      <c r="H8020">
        <v>28.500000000026009</v>
      </c>
      <c r="I8020">
        <v>8.5728305351868315</v>
      </c>
      <c r="J8020">
        <v>-3420.000000012114</v>
      </c>
      <c r="K8020">
        <v>-385.22285501745529</v>
      </c>
    </row>
    <row r="8021" spans="1:11" x14ac:dyDescent="0.3">
      <c r="A8021">
        <v>33.684210526315788</v>
      </c>
      <c r="B8021">
        <v>240</v>
      </c>
      <c r="C8021">
        <v>33.416666666666657</v>
      </c>
      <c r="D8021">
        <v>3</v>
      </c>
      <c r="E8021">
        <v>336</v>
      </c>
      <c r="F8021">
        <v>9.9750000000000014</v>
      </c>
      <c r="G8021">
        <v>9.9008284169547327</v>
      </c>
      <c r="H8021">
        <v>14.249999999988489</v>
      </c>
      <c r="I8021">
        <v>6.9677353059511864</v>
      </c>
      <c r="J8021">
        <v>-1709.999999994342</v>
      </c>
      <c r="K8021">
        <v>-754.85636130381806</v>
      </c>
    </row>
    <row r="8022" spans="1:11" x14ac:dyDescent="0.3">
      <c r="A8022">
        <v>33.684210526315788</v>
      </c>
      <c r="B8022">
        <v>240</v>
      </c>
      <c r="C8022">
        <v>33.420833333333327</v>
      </c>
      <c r="D8022">
        <v>3</v>
      </c>
      <c r="E8022">
        <v>338</v>
      </c>
      <c r="F8022">
        <v>10.034375000000001</v>
      </c>
      <c r="G8022">
        <v>9.9298606473961843</v>
      </c>
      <c r="H8022">
        <v>7.1250000000063949</v>
      </c>
      <c r="I8022">
        <v>3.8225004671887559</v>
      </c>
      <c r="J8022">
        <v>-1710.00000000309</v>
      </c>
      <c r="K8022">
        <v>-950.17443579273311</v>
      </c>
    </row>
    <row r="8023" spans="1:11" x14ac:dyDescent="0.3">
      <c r="A8023">
        <v>33.684210526315788</v>
      </c>
      <c r="B8023">
        <v>240</v>
      </c>
      <c r="C8023">
        <v>33.424999999999997</v>
      </c>
      <c r="D8023">
        <v>3</v>
      </c>
      <c r="E8023">
        <v>339</v>
      </c>
      <c r="F8023">
        <v>10.0640625</v>
      </c>
      <c r="G8023">
        <v>9.945787732676127</v>
      </c>
      <c r="H8023">
        <v>0</v>
      </c>
      <c r="I8023">
        <v>-0.13655968194445481</v>
      </c>
      <c r="J8023">
        <v>-1710.0000000001739</v>
      </c>
      <c r="K8023">
        <v>-935.61583201105668</v>
      </c>
    </row>
    <row r="8024" spans="1:11" x14ac:dyDescent="0.3">
      <c r="A8024">
        <v>33.684210526315788</v>
      </c>
      <c r="B8024">
        <v>240</v>
      </c>
      <c r="C8024">
        <v>33.429166666666667</v>
      </c>
      <c r="D8024">
        <v>3</v>
      </c>
      <c r="E8024">
        <v>339</v>
      </c>
      <c r="F8024">
        <v>10.0640625</v>
      </c>
      <c r="G8024">
        <v>9.9452187340013438</v>
      </c>
      <c r="H8024">
        <v>-7.1250000000063949</v>
      </c>
      <c r="I8024">
        <v>-4.0349589819876304</v>
      </c>
      <c r="J8024">
        <v>-3419.9999999975339</v>
      </c>
      <c r="K8024">
        <v>-717.61148094778059</v>
      </c>
    </row>
    <row r="8025" spans="1:11" x14ac:dyDescent="0.3">
      <c r="A8025">
        <v>33.684210526315788</v>
      </c>
      <c r="B8025">
        <v>240</v>
      </c>
      <c r="C8025">
        <v>33.43333333333333</v>
      </c>
      <c r="D8025">
        <v>3</v>
      </c>
      <c r="E8025">
        <v>338</v>
      </c>
      <c r="F8025">
        <v>10.034375000000001</v>
      </c>
      <c r="G8025">
        <v>9.9284064049097154</v>
      </c>
      <c r="H8025">
        <v>-21.37499999998316</v>
      </c>
      <c r="I8025">
        <v>-7.0250068192674107</v>
      </c>
      <c r="J8025">
        <v>1.02318153949373E-10</v>
      </c>
      <c r="K8025">
        <v>-342.82954906035962</v>
      </c>
    </row>
    <row r="8026" spans="1:11" x14ac:dyDescent="0.3">
      <c r="A8026">
        <v>33.684210526315788</v>
      </c>
      <c r="B8026">
        <v>240</v>
      </c>
      <c r="C8026">
        <v>33.4375</v>
      </c>
      <c r="D8026">
        <v>3</v>
      </c>
      <c r="E8026">
        <v>335</v>
      </c>
      <c r="F8026">
        <v>9.9453125</v>
      </c>
      <c r="G8026">
        <v>9.899135543162755</v>
      </c>
      <c r="H8026">
        <v>-21.37499999998273</v>
      </c>
      <c r="I8026">
        <v>-8.453463273683159</v>
      </c>
      <c r="J8026">
        <v>-8.8505203166207653E-9</v>
      </c>
      <c r="K8026">
        <v>107.28851267153919</v>
      </c>
    </row>
    <row r="8027" spans="1:11" x14ac:dyDescent="0.3">
      <c r="A8027">
        <v>33.684210526315788</v>
      </c>
      <c r="B8027">
        <v>240</v>
      </c>
      <c r="C8027">
        <v>33.44166666666667</v>
      </c>
      <c r="D8027">
        <v>3</v>
      </c>
      <c r="E8027">
        <v>332</v>
      </c>
      <c r="F8027">
        <v>9.8562500000000011</v>
      </c>
      <c r="G8027">
        <v>9.8639127795223942</v>
      </c>
      <c r="H8027">
        <v>-21.375000000019611</v>
      </c>
      <c r="I8027">
        <v>-8.0064278042161909</v>
      </c>
      <c r="J8027">
        <v>8.850520316635858E-9</v>
      </c>
      <c r="K8027">
        <v>530.26194864092008</v>
      </c>
    </row>
    <row r="8028" spans="1:11" x14ac:dyDescent="0.3">
      <c r="A8028">
        <v>33.684210526315788</v>
      </c>
      <c r="B8028">
        <v>240</v>
      </c>
      <c r="C8028">
        <v>33.445833333333333</v>
      </c>
      <c r="D8028">
        <v>3</v>
      </c>
      <c r="E8028">
        <v>329</v>
      </c>
      <c r="F8028">
        <v>9.7671875000000004</v>
      </c>
      <c r="G8028">
        <v>9.8305526636714831</v>
      </c>
      <c r="H8028">
        <v>-21.37499999998273</v>
      </c>
      <c r="I8028">
        <v>-5.7970030182102974</v>
      </c>
      <c r="J8028">
        <v>3419.999999991498</v>
      </c>
      <c r="K8028">
        <v>823.92735296121305</v>
      </c>
    </row>
    <row r="8029" spans="1:11" x14ac:dyDescent="0.3">
      <c r="A8029">
        <v>33.684210526315788</v>
      </c>
      <c r="B8029">
        <v>240</v>
      </c>
      <c r="C8029">
        <v>33.450000000000003</v>
      </c>
      <c r="D8029">
        <v>3</v>
      </c>
      <c r="E8029">
        <v>326</v>
      </c>
      <c r="F8029">
        <v>9.6781250000000014</v>
      </c>
      <c r="G8029">
        <v>9.8063984844289287</v>
      </c>
      <c r="H8029">
        <v>-7.1250000000068212</v>
      </c>
      <c r="I8029">
        <v>-2.3639723808699649</v>
      </c>
      <c r="J8029">
        <v>3420.0000000034688</v>
      </c>
      <c r="K8029">
        <v>913.73811811853238</v>
      </c>
    </row>
    <row r="8030" spans="1:11" x14ac:dyDescent="0.3">
      <c r="A8030">
        <v>33.684210526315788</v>
      </c>
      <c r="B8030">
        <v>240</v>
      </c>
      <c r="C8030">
        <v>33.454166666666673</v>
      </c>
      <c r="D8030">
        <v>3</v>
      </c>
      <c r="E8030">
        <v>325</v>
      </c>
      <c r="F8030">
        <v>9.6484375</v>
      </c>
      <c r="G8030">
        <v>9.7965485995086308</v>
      </c>
      <c r="H8030">
        <v>7.1249999999946709</v>
      </c>
      <c r="I8030">
        <v>1.443269777959141</v>
      </c>
      <c r="J8030">
        <v>3420.0000000031609</v>
      </c>
      <c r="K8030">
        <v>775.69607986333608</v>
      </c>
    </row>
    <row r="8031" spans="1:11" x14ac:dyDescent="0.3">
      <c r="A8031">
        <v>33.684210526315788</v>
      </c>
      <c r="B8031">
        <v>240</v>
      </c>
      <c r="C8031">
        <v>33.458333333333343</v>
      </c>
      <c r="D8031">
        <v>3</v>
      </c>
      <c r="E8031">
        <v>326</v>
      </c>
      <c r="F8031">
        <v>9.6781250000000014</v>
      </c>
      <c r="G8031">
        <v>9.8025622235834504</v>
      </c>
      <c r="H8031">
        <v>21.375000000019181</v>
      </c>
      <c r="I8031">
        <v>4.6753367773915908</v>
      </c>
      <c r="J8031">
        <v>-8.6458840087367622E-9</v>
      </c>
      <c r="K8031">
        <v>446.65489874655208</v>
      </c>
    </row>
    <row r="8032" spans="1:11" x14ac:dyDescent="0.3">
      <c r="A8032">
        <v>33.684210526315788</v>
      </c>
      <c r="B8032">
        <v>240</v>
      </c>
      <c r="C8032">
        <v>33.462499999999999</v>
      </c>
      <c r="D8032">
        <v>3</v>
      </c>
      <c r="E8032">
        <v>329</v>
      </c>
      <c r="F8032">
        <v>9.7671875000000004</v>
      </c>
      <c r="G8032">
        <v>9.822042793489242</v>
      </c>
      <c r="H8032">
        <v>21.37499999998316</v>
      </c>
      <c r="I8032">
        <v>6.5363988555041468</v>
      </c>
      <c r="J8032">
        <v>8.6458840087220186E-9</v>
      </c>
      <c r="K8032">
        <v>14.509177715609701</v>
      </c>
    </row>
    <row r="8033" spans="1:11" x14ac:dyDescent="0.3">
      <c r="A8033">
        <v>33.684210526315788</v>
      </c>
      <c r="B8033">
        <v>240</v>
      </c>
      <c r="C8033">
        <v>33.466666666666669</v>
      </c>
      <c r="D8033">
        <v>3</v>
      </c>
      <c r="E8033">
        <v>332</v>
      </c>
      <c r="F8033">
        <v>9.8562500000000011</v>
      </c>
      <c r="G8033">
        <v>9.849277788720503</v>
      </c>
      <c r="H8033">
        <v>21.375000000019181</v>
      </c>
      <c r="I8033">
        <v>6.5968537626544883</v>
      </c>
      <c r="J8033">
        <v>-1710.0000000088201</v>
      </c>
      <c r="K8033">
        <v>-406.38829546523237</v>
      </c>
    </row>
    <row r="8034" spans="1:11" x14ac:dyDescent="0.3">
      <c r="A8034">
        <v>33.684210526315788</v>
      </c>
      <c r="B8034">
        <v>240</v>
      </c>
      <c r="C8034">
        <v>33.470833333333331</v>
      </c>
      <c r="D8034">
        <v>3</v>
      </c>
      <c r="E8034">
        <v>335</v>
      </c>
      <c r="F8034">
        <v>9.9453125</v>
      </c>
      <c r="G8034">
        <v>9.8767646793982244</v>
      </c>
      <c r="H8034">
        <v>14.249999999988921</v>
      </c>
      <c r="I8034">
        <v>4.9035691982180136</v>
      </c>
      <c r="J8034">
        <v>-1709.9999999944439</v>
      </c>
      <c r="K8034">
        <v>-707.69552713022881</v>
      </c>
    </row>
    <row r="8035" spans="1:11" x14ac:dyDescent="0.3">
      <c r="A8035">
        <v>33.684210526315788</v>
      </c>
      <c r="B8035">
        <v>240</v>
      </c>
      <c r="C8035">
        <v>33.475000000000001</v>
      </c>
      <c r="D8035">
        <v>3</v>
      </c>
      <c r="E8035">
        <v>337</v>
      </c>
      <c r="F8035">
        <v>10.004687499999999</v>
      </c>
      <c r="G8035">
        <v>9.8971962177241277</v>
      </c>
      <c r="H8035">
        <v>7.1250000000063949</v>
      </c>
      <c r="I8035">
        <v>1.954837835177377</v>
      </c>
      <c r="J8035">
        <v>-3420.0000000032642</v>
      </c>
      <c r="K8035">
        <v>-815.36038682922401</v>
      </c>
    </row>
    <row r="8036" spans="1:11" x14ac:dyDescent="0.3">
      <c r="A8036">
        <v>33.684210526315788</v>
      </c>
      <c r="B8036">
        <v>240</v>
      </c>
      <c r="C8036">
        <v>33.479166666666657</v>
      </c>
      <c r="D8036">
        <v>3</v>
      </c>
      <c r="E8036">
        <v>338</v>
      </c>
      <c r="F8036">
        <v>10.034375000000001</v>
      </c>
      <c r="G8036">
        <v>9.9053413753706945</v>
      </c>
      <c r="H8036">
        <v>-7.1249999999942446</v>
      </c>
      <c r="I8036">
        <v>-1.4424971099424599</v>
      </c>
      <c r="J8036">
        <v>-1710.0000000031921</v>
      </c>
      <c r="K8036">
        <v>-707.50473696184463</v>
      </c>
    </row>
    <row r="8037" spans="1:11" x14ac:dyDescent="0.3">
      <c r="A8037">
        <v>33.684210526315788</v>
      </c>
      <c r="B8037">
        <v>240</v>
      </c>
      <c r="C8037">
        <v>33.483333333333327</v>
      </c>
      <c r="D8037">
        <v>3</v>
      </c>
      <c r="E8037">
        <v>337</v>
      </c>
      <c r="F8037">
        <v>10.004687499999999</v>
      </c>
      <c r="G8037">
        <v>9.8993309707459289</v>
      </c>
      <c r="H8037">
        <v>-14.25000000001322</v>
      </c>
      <c r="I8037">
        <v>-4.3904335139482908</v>
      </c>
      <c r="J8037">
        <v>-1709.999999994239</v>
      </c>
      <c r="K8037">
        <v>-418.90394431015329</v>
      </c>
    </row>
    <row r="8038" spans="1:11" x14ac:dyDescent="0.3">
      <c r="A8038">
        <v>33.684210526315788</v>
      </c>
      <c r="B8038">
        <v>240</v>
      </c>
      <c r="C8038">
        <v>33.487499999999997</v>
      </c>
      <c r="D8038">
        <v>3</v>
      </c>
      <c r="E8038">
        <v>335</v>
      </c>
      <c r="F8038">
        <v>9.9453125</v>
      </c>
      <c r="G8038">
        <v>9.8810374977711426</v>
      </c>
      <c r="H8038">
        <v>-21.37499999998273</v>
      </c>
      <c r="I8038">
        <v>-6.1358666152388004</v>
      </c>
      <c r="J8038">
        <v>-8.8505203166207653E-9</v>
      </c>
      <c r="K8038">
        <v>-31.048870976689621</v>
      </c>
    </row>
    <row r="8039" spans="1:11" x14ac:dyDescent="0.3">
      <c r="A8039">
        <v>33.684210526315788</v>
      </c>
      <c r="B8039">
        <v>240</v>
      </c>
      <c r="C8039">
        <v>33.491666666666667</v>
      </c>
      <c r="D8039">
        <v>3</v>
      </c>
      <c r="E8039">
        <v>332</v>
      </c>
      <c r="F8039">
        <v>9.8562500000000011</v>
      </c>
      <c r="G8039">
        <v>9.8554713868743065</v>
      </c>
      <c r="H8039">
        <v>-21.375000000019611</v>
      </c>
      <c r="I8039">
        <v>-6.2652369109732273</v>
      </c>
      <c r="J8039">
        <v>1710.000000009024</v>
      </c>
      <c r="K8039">
        <v>350.25430718087512</v>
      </c>
    </row>
    <row r="8040" spans="1:11" x14ac:dyDescent="0.3">
      <c r="A8040">
        <v>33.684210526315788</v>
      </c>
      <c r="B8040">
        <v>240</v>
      </c>
      <c r="C8040">
        <v>33.49583333333333</v>
      </c>
      <c r="D8040">
        <v>3</v>
      </c>
      <c r="E8040">
        <v>329</v>
      </c>
      <c r="F8040">
        <v>9.7671875000000004</v>
      </c>
      <c r="G8040">
        <v>9.8293662330785807</v>
      </c>
      <c r="H8040">
        <v>-14.249999999988489</v>
      </c>
      <c r="I8040">
        <v>-4.8058439643844499</v>
      </c>
      <c r="J8040">
        <v>1709.9999999972581</v>
      </c>
      <c r="K8040">
        <v>623.789289242942</v>
      </c>
    </row>
    <row r="8041" spans="1:11" x14ac:dyDescent="0.3">
      <c r="A8041">
        <v>33.684210526315788</v>
      </c>
      <c r="B8041">
        <v>240</v>
      </c>
      <c r="C8041">
        <v>33.5</v>
      </c>
      <c r="D8041">
        <v>3</v>
      </c>
      <c r="E8041">
        <v>327</v>
      </c>
      <c r="F8041">
        <v>9.7078125000000011</v>
      </c>
      <c r="G8041">
        <v>9.8093418832269723</v>
      </c>
      <c r="H8041">
        <v>-7.1249999999942446</v>
      </c>
      <c r="I8041">
        <v>-2.206721925870387</v>
      </c>
      <c r="J8041">
        <v>3419.999999997432</v>
      </c>
      <c r="K8041">
        <v>721.5879068253862</v>
      </c>
    </row>
    <row r="8042" spans="1:11" x14ac:dyDescent="0.3">
      <c r="A8042">
        <v>33.684210526315788</v>
      </c>
      <c r="B8042">
        <v>240</v>
      </c>
      <c r="C8042">
        <v>33.50416666666667</v>
      </c>
      <c r="D8042">
        <v>3</v>
      </c>
      <c r="E8042">
        <v>326</v>
      </c>
      <c r="F8042">
        <v>9.6781250000000014</v>
      </c>
      <c r="G8042">
        <v>9.8001472085358401</v>
      </c>
      <c r="H8042">
        <v>7.1250000000063949</v>
      </c>
      <c r="I8042">
        <v>0.79989435257043495</v>
      </c>
      <c r="J8042">
        <v>1709.9999999972581</v>
      </c>
      <c r="K8042">
        <v>627.83067090145551</v>
      </c>
    </row>
    <row r="8043" spans="1:11" x14ac:dyDescent="0.3">
      <c r="A8043">
        <v>33.684210526315788</v>
      </c>
      <c r="B8043">
        <v>240</v>
      </c>
      <c r="C8043">
        <v>33.508333333333333</v>
      </c>
      <c r="D8043">
        <v>3</v>
      </c>
      <c r="E8043">
        <v>327</v>
      </c>
      <c r="F8043">
        <v>9.7078125000000011</v>
      </c>
      <c r="G8043">
        <v>9.8034801016715427</v>
      </c>
      <c r="H8043">
        <v>14.249999999988489</v>
      </c>
      <c r="I8043">
        <v>3.4158554813279518</v>
      </c>
      <c r="J8043">
        <v>1710.0000000061079</v>
      </c>
      <c r="K8043">
        <v>380.62165673544871</v>
      </c>
    </row>
    <row r="8044" spans="1:11" x14ac:dyDescent="0.3">
      <c r="A8044">
        <v>33.684210526315788</v>
      </c>
      <c r="B8044">
        <v>240</v>
      </c>
      <c r="C8044">
        <v>33.512500000000003</v>
      </c>
      <c r="D8044">
        <v>3</v>
      </c>
      <c r="E8044">
        <v>329</v>
      </c>
      <c r="F8044">
        <v>9.7671875000000004</v>
      </c>
      <c r="G8044">
        <v>9.8177128328437355</v>
      </c>
      <c r="H8044">
        <v>21.375000000019611</v>
      </c>
      <c r="I8044">
        <v>5.0017790510599882</v>
      </c>
      <c r="J8044">
        <v>-1710.000000009024</v>
      </c>
      <c r="K8044">
        <v>56.63010270529383</v>
      </c>
    </row>
    <row r="8045" spans="1:11" x14ac:dyDescent="0.3">
      <c r="A8045">
        <v>33.684210526315788</v>
      </c>
      <c r="B8045">
        <v>240</v>
      </c>
      <c r="C8045">
        <v>33.516666666666673</v>
      </c>
      <c r="D8045">
        <v>3</v>
      </c>
      <c r="E8045">
        <v>332</v>
      </c>
      <c r="F8045">
        <v>9.8562500000000011</v>
      </c>
      <c r="G8045">
        <v>9.8385535788898153</v>
      </c>
      <c r="H8045">
        <v>14.249999999988489</v>
      </c>
      <c r="I8045">
        <v>5.2377378123324636</v>
      </c>
      <c r="J8045">
        <v>-1709.999999994342</v>
      </c>
      <c r="K8045">
        <v>-255.211164662421</v>
      </c>
    </row>
    <row r="8046" spans="1:11" x14ac:dyDescent="0.3">
      <c r="A8046">
        <v>33.684210526315788</v>
      </c>
      <c r="B8046">
        <v>240</v>
      </c>
      <c r="C8046">
        <v>33.520833333333343</v>
      </c>
      <c r="D8046">
        <v>3</v>
      </c>
      <c r="E8046">
        <v>334</v>
      </c>
      <c r="F8046">
        <v>9.9156250000000004</v>
      </c>
      <c r="G8046">
        <v>9.8603774864411964</v>
      </c>
      <c r="H8046">
        <v>7.1250000000063949</v>
      </c>
      <c r="I8046">
        <v>4.1743579595721974</v>
      </c>
      <c r="J8046">
        <v>-2.813749233612556E-9</v>
      </c>
      <c r="K8046">
        <v>-479.7378684354502</v>
      </c>
    </row>
    <row r="8047" spans="1:11" x14ac:dyDescent="0.3">
      <c r="A8047">
        <v>33.684210526315788</v>
      </c>
      <c r="B8047">
        <v>240</v>
      </c>
      <c r="C8047">
        <v>33.524999999999999</v>
      </c>
      <c r="D8047">
        <v>3</v>
      </c>
      <c r="E8047">
        <v>335</v>
      </c>
      <c r="F8047">
        <v>9.9453125</v>
      </c>
      <c r="G8047">
        <v>9.8777706446060822</v>
      </c>
      <c r="H8047">
        <v>7.1249999999946709</v>
      </c>
      <c r="I8047">
        <v>2.1754501744238421</v>
      </c>
      <c r="J8047">
        <v>-3419.9999999976371</v>
      </c>
      <c r="K8047">
        <v>-572.37558067634461</v>
      </c>
    </row>
    <row r="8048" spans="1:11" x14ac:dyDescent="0.3">
      <c r="A8048">
        <v>33.684210526315788</v>
      </c>
      <c r="B8048">
        <v>240</v>
      </c>
      <c r="C8048">
        <v>33.529166666666669</v>
      </c>
      <c r="D8048">
        <v>3</v>
      </c>
      <c r="E8048">
        <v>336</v>
      </c>
      <c r="F8048">
        <v>9.9750000000000014</v>
      </c>
      <c r="G8048">
        <v>9.8868350203328479</v>
      </c>
      <c r="H8048">
        <v>-7.1250000000068212</v>
      </c>
      <c r="I8048">
        <v>-0.20944807839514759</v>
      </c>
      <c r="J8048">
        <v>3.018385541511651E-9</v>
      </c>
      <c r="K8048">
        <v>-523.27841558911041</v>
      </c>
    </row>
    <row r="8049" spans="1:11" x14ac:dyDescent="0.3">
      <c r="A8049">
        <v>33.684210526315788</v>
      </c>
      <c r="B8049">
        <v>240</v>
      </c>
      <c r="C8049">
        <v>33.533333333333331</v>
      </c>
      <c r="D8049">
        <v>3</v>
      </c>
      <c r="E8049">
        <v>335</v>
      </c>
      <c r="F8049">
        <v>9.9453125</v>
      </c>
      <c r="G8049">
        <v>9.8859623200062039</v>
      </c>
      <c r="H8049">
        <v>-7.1249999999942446</v>
      </c>
      <c r="I8049">
        <v>-2.3897748100173311</v>
      </c>
      <c r="J8049">
        <v>-2.9160673875571309E-9</v>
      </c>
      <c r="K8049">
        <v>-353.10741960486359</v>
      </c>
    </row>
    <row r="8050" spans="1:11" x14ac:dyDescent="0.3">
      <c r="A8050">
        <v>33.684210526315788</v>
      </c>
      <c r="B8050">
        <v>240</v>
      </c>
      <c r="C8050">
        <v>33.537500000000001</v>
      </c>
      <c r="D8050">
        <v>3</v>
      </c>
      <c r="E8050">
        <v>334</v>
      </c>
      <c r="F8050">
        <v>9.9156250000000004</v>
      </c>
      <c r="G8050">
        <v>9.8760049249644695</v>
      </c>
      <c r="H8050">
        <v>-7.1250000000063949</v>
      </c>
      <c r="I8050">
        <v>-3.8610557250383191</v>
      </c>
      <c r="J8050">
        <v>-1709.9999999972581</v>
      </c>
      <c r="K8050">
        <v>-105.30691897716039</v>
      </c>
    </row>
    <row r="8051" spans="1:11" x14ac:dyDescent="0.3">
      <c r="A8051">
        <v>33.684210526315788</v>
      </c>
      <c r="B8051">
        <v>240</v>
      </c>
      <c r="C8051">
        <v>33.541666666666657</v>
      </c>
      <c r="D8051">
        <v>3</v>
      </c>
      <c r="E8051">
        <v>333</v>
      </c>
      <c r="F8051">
        <v>9.8859375000000007</v>
      </c>
      <c r="G8051">
        <v>9.8599171927768126</v>
      </c>
      <c r="H8051">
        <v>-14.249999999988489</v>
      </c>
      <c r="I8051">
        <v>-4.2998345541103049</v>
      </c>
      <c r="J8051">
        <v>-5.9344529290636344E-9</v>
      </c>
      <c r="K8051">
        <v>161.54852581994811</v>
      </c>
    </row>
    <row r="8052" spans="1:11" x14ac:dyDescent="0.3">
      <c r="A8052">
        <v>33.684210526315788</v>
      </c>
      <c r="B8052">
        <v>240</v>
      </c>
      <c r="C8052">
        <v>33.545833333333327</v>
      </c>
      <c r="D8052">
        <v>3</v>
      </c>
      <c r="E8052">
        <v>331</v>
      </c>
      <c r="F8052">
        <v>9.8265625000000014</v>
      </c>
      <c r="G8052">
        <v>9.8420012154680236</v>
      </c>
      <c r="H8052">
        <v>-14.25000000001322</v>
      </c>
      <c r="I8052">
        <v>-3.626715696527453</v>
      </c>
      <c r="J8052">
        <v>1710.0000000061079</v>
      </c>
      <c r="K8052">
        <v>382.7328820818318</v>
      </c>
    </row>
    <row r="8053" spans="1:11" x14ac:dyDescent="0.3">
      <c r="A8053">
        <v>33.684210526315788</v>
      </c>
      <c r="B8053">
        <v>240</v>
      </c>
      <c r="C8053">
        <v>33.549999999999997</v>
      </c>
      <c r="D8053">
        <v>3</v>
      </c>
      <c r="E8053">
        <v>329</v>
      </c>
      <c r="F8053">
        <v>9.7671875000000004</v>
      </c>
      <c r="G8053">
        <v>9.8268899000658312</v>
      </c>
      <c r="H8053">
        <v>-7.1249999999942446</v>
      </c>
      <c r="I8053">
        <v>-2.0319953545199172</v>
      </c>
      <c r="J8053">
        <v>1709.9999999972581</v>
      </c>
      <c r="K8053">
        <v>500.43390142231431</v>
      </c>
    </row>
    <row r="8054" spans="1:11" x14ac:dyDescent="0.3">
      <c r="A8054">
        <v>33.684210526315788</v>
      </c>
      <c r="B8054">
        <v>240</v>
      </c>
      <c r="C8054">
        <v>33.554166666666667</v>
      </c>
      <c r="D8054">
        <v>3</v>
      </c>
      <c r="E8054">
        <v>328</v>
      </c>
      <c r="F8054">
        <v>9.7375000000000007</v>
      </c>
      <c r="G8054">
        <v>9.8184232527553359</v>
      </c>
      <c r="H8054">
        <v>0</v>
      </c>
      <c r="I8054">
        <v>5.3145901406420802E-2</v>
      </c>
      <c r="J8054">
        <v>1710.0000000001739</v>
      </c>
      <c r="K8054">
        <v>478.96192448256119</v>
      </c>
    </row>
    <row r="8055" spans="1:11" x14ac:dyDescent="0.3">
      <c r="A8055">
        <v>33.684210526315788</v>
      </c>
      <c r="B8055">
        <v>240</v>
      </c>
      <c r="C8055">
        <v>33.55833333333333</v>
      </c>
      <c r="D8055">
        <v>3</v>
      </c>
      <c r="E8055">
        <v>328</v>
      </c>
      <c r="F8055">
        <v>9.7375000000000007</v>
      </c>
      <c r="G8055">
        <v>9.8186446940112013</v>
      </c>
      <c r="H8055">
        <v>7.1249999999942446</v>
      </c>
      <c r="I8055">
        <v>2.0488205867505558</v>
      </c>
      <c r="J8055">
        <v>1709.99999999736</v>
      </c>
      <c r="K8055">
        <v>319.28956618647959</v>
      </c>
    </row>
    <row r="8056" spans="1:11" x14ac:dyDescent="0.3">
      <c r="A8056">
        <v>33.684210526315788</v>
      </c>
      <c r="B8056">
        <v>240</v>
      </c>
      <c r="C8056">
        <v>33.5625</v>
      </c>
      <c r="D8056">
        <v>3</v>
      </c>
      <c r="E8056">
        <v>329</v>
      </c>
      <c r="F8056">
        <v>9.7671875000000004</v>
      </c>
      <c r="G8056">
        <v>9.8271814464560023</v>
      </c>
      <c r="H8056">
        <v>14.249999999988921</v>
      </c>
      <c r="I8056">
        <v>3.37919377919444</v>
      </c>
      <c r="J8056">
        <v>5.7298166211648877E-9</v>
      </c>
      <c r="K8056">
        <v>63.534673950609431</v>
      </c>
    </row>
    <row r="8057" spans="1:11" x14ac:dyDescent="0.3">
      <c r="A8057">
        <v>33.684210526315788</v>
      </c>
      <c r="B8057">
        <v>240</v>
      </c>
      <c r="C8057">
        <v>33.56666666666667</v>
      </c>
      <c r="D8057">
        <v>3</v>
      </c>
      <c r="E8057">
        <v>331</v>
      </c>
      <c r="F8057">
        <v>9.8265625000000014</v>
      </c>
      <c r="G8057">
        <v>9.8412614205359841</v>
      </c>
      <c r="H8057">
        <v>14.25000000001279</v>
      </c>
      <c r="I8057">
        <v>3.643921587322251</v>
      </c>
      <c r="J8057">
        <v>-5.832134775124207E-9</v>
      </c>
      <c r="K8057">
        <v>-213.68370004573359</v>
      </c>
    </row>
    <row r="8058" spans="1:11" x14ac:dyDescent="0.3">
      <c r="A8058">
        <v>33.684210526315788</v>
      </c>
      <c r="B8058">
        <v>240</v>
      </c>
      <c r="C8058">
        <v>33.570833333333333</v>
      </c>
      <c r="D8058">
        <v>3</v>
      </c>
      <c r="E8058">
        <v>333</v>
      </c>
      <c r="F8058">
        <v>9.8859375000000007</v>
      </c>
      <c r="G8058">
        <v>9.8564444271498317</v>
      </c>
      <c r="H8058">
        <v>14.249999999988489</v>
      </c>
      <c r="I8058">
        <v>2.7535728371319421</v>
      </c>
      <c r="J8058">
        <v>-1709.999999994239</v>
      </c>
      <c r="K8058">
        <v>-426.87492520192433</v>
      </c>
    </row>
    <row r="8059" spans="1:11" x14ac:dyDescent="0.3">
      <c r="A8059">
        <v>33.684210526315788</v>
      </c>
      <c r="B8059">
        <v>240</v>
      </c>
      <c r="C8059">
        <v>33.575000000000003</v>
      </c>
      <c r="D8059">
        <v>3</v>
      </c>
      <c r="E8059">
        <v>335</v>
      </c>
      <c r="F8059">
        <v>9.9453125</v>
      </c>
      <c r="G8059">
        <v>9.8679176473045516</v>
      </c>
      <c r="H8059">
        <v>7.1250000000068212</v>
      </c>
      <c r="I8059">
        <v>0.97492731545734357</v>
      </c>
      <c r="J8059">
        <v>-3420.0000000034688</v>
      </c>
      <c r="K8059">
        <v>-507.89565967857391</v>
      </c>
    </row>
    <row r="8060" spans="1:11" x14ac:dyDescent="0.3">
      <c r="A8060">
        <v>33.684210526315788</v>
      </c>
      <c r="B8060">
        <v>240</v>
      </c>
      <c r="C8060">
        <v>33.579166666666673</v>
      </c>
      <c r="D8060">
        <v>3</v>
      </c>
      <c r="E8060">
        <v>336</v>
      </c>
      <c r="F8060">
        <v>9.9750000000000014</v>
      </c>
      <c r="G8060">
        <v>9.8719798444522944</v>
      </c>
      <c r="H8060">
        <v>-7.1249999999946709</v>
      </c>
      <c r="I8060">
        <v>-1.1413045998703</v>
      </c>
      <c r="J8060">
        <v>-1710.0000000029879</v>
      </c>
      <c r="K8060">
        <v>-429.24222397847473</v>
      </c>
    </row>
    <row r="8061" spans="1:11" x14ac:dyDescent="0.3">
      <c r="A8061">
        <v>33.684210526315788</v>
      </c>
      <c r="B8061">
        <v>240</v>
      </c>
      <c r="C8061">
        <v>33.583333333333343</v>
      </c>
      <c r="D8061">
        <v>3</v>
      </c>
      <c r="E8061">
        <v>335</v>
      </c>
      <c r="F8061">
        <v>9.9453125</v>
      </c>
      <c r="G8061">
        <v>9.8672244086195047</v>
      </c>
      <c r="H8061">
        <v>-14.25000000001279</v>
      </c>
      <c r="I8061">
        <v>-2.9298138664480549</v>
      </c>
      <c r="J8061">
        <v>5.832134775124207E-9</v>
      </c>
      <c r="K8061">
        <v>-214.9461784306699</v>
      </c>
    </row>
    <row r="8062" spans="1:11" x14ac:dyDescent="0.3">
      <c r="A8062">
        <v>33.684210526315788</v>
      </c>
      <c r="B8062">
        <v>240</v>
      </c>
      <c r="C8062">
        <v>33.587499999999999</v>
      </c>
      <c r="D8062">
        <v>3</v>
      </c>
      <c r="E8062">
        <v>333</v>
      </c>
      <c r="F8062">
        <v>9.8859375000000007</v>
      </c>
      <c r="G8062">
        <v>9.8550168508426417</v>
      </c>
      <c r="H8062">
        <v>-14.249999999988489</v>
      </c>
      <c r="I8062">
        <v>-3.8254229432439542</v>
      </c>
      <c r="J8062">
        <v>-5.9344529290636344E-9</v>
      </c>
      <c r="K8062">
        <v>67.441027125265123</v>
      </c>
    </row>
    <row r="8063" spans="1:11" x14ac:dyDescent="0.3">
      <c r="A8063">
        <v>33.684210526315788</v>
      </c>
      <c r="B8063">
        <v>240</v>
      </c>
      <c r="C8063">
        <v>33.591666666666669</v>
      </c>
      <c r="D8063">
        <v>3</v>
      </c>
      <c r="E8063">
        <v>331</v>
      </c>
      <c r="F8063">
        <v>9.8265625000000014</v>
      </c>
      <c r="G8063">
        <v>9.83907758857913</v>
      </c>
      <c r="H8063">
        <v>-14.25000000001322</v>
      </c>
      <c r="I8063">
        <v>-3.544418663557475</v>
      </c>
      <c r="J8063">
        <v>1710.0000000061079</v>
      </c>
      <c r="K8063">
        <v>328.24684993086288</v>
      </c>
    </row>
    <row r="8064" spans="1:11" x14ac:dyDescent="0.3">
      <c r="A8064">
        <v>33.684210526315788</v>
      </c>
      <c r="B8064">
        <v>240</v>
      </c>
      <c r="C8064">
        <v>33.595833333333331</v>
      </c>
      <c r="D8064">
        <v>3</v>
      </c>
      <c r="E8064">
        <v>329</v>
      </c>
      <c r="F8064">
        <v>9.7671875000000004</v>
      </c>
      <c r="G8064">
        <v>9.8243091774809805</v>
      </c>
      <c r="H8064">
        <v>-7.1249999999942446</v>
      </c>
      <c r="I8064">
        <v>-2.17672345551488</v>
      </c>
      <c r="J8064">
        <v>-2.9160673875571309E-9</v>
      </c>
      <c r="K8064">
        <v>485.0758892518611</v>
      </c>
    </row>
    <row r="8065" spans="1:11" x14ac:dyDescent="0.3">
      <c r="A8065">
        <v>33.684210526315788</v>
      </c>
      <c r="B8065">
        <v>240</v>
      </c>
      <c r="C8065">
        <v>33.6</v>
      </c>
      <c r="D8065">
        <v>3</v>
      </c>
      <c r="E8065">
        <v>328</v>
      </c>
      <c r="F8065">
        <v>9.7375000000000007</v>
      </c>
      <c r="G8065">
        <v>9.8152394964163427</v>
      </c>
      <c r="H8065">
        <v>-7.1250000000063949</v>
      </c>
      <c r="I8065">
        <v>-0.15557391696837181</v>
      </c>
      <c r="J8065">
        <v>5130.0000000034379</v>
      </c>
      <c r="K8065">
        <v>489.12642322956049</v>
      </c>
    </row>
    <row r="8066" spans="1:11" x14ac:dyDescent="0.3">
      <c r="A8066">
        <v>33.684210526315788</v>
      </c>
      <c r="B8066">
        <v>240</v>
      </c>
      <c r="C8066">
        <v>33.604166666666657</v>
      </c>
      <c r="D8066">
        <v>3</v>
      </c>
      <c r="E8066">
        <v>327</v>
      </c>
      <c r="F8066">
        <v>9.7078125000000011</v>
      </c>
      <c r="G8066">
        <v>9.8145912717623141</v>
      </c>
      <c r="H8066">
        <v>14.249999999988489</v>
      </c>
      <c r="I8066">
        <v>1.882452846485337</v>
      </c>
      <c r="J8066">
        <v>5.9344529290636344E-9</v>
      </c>
      <c r="K8066">
        <v>341.14108812210759</v>
      </c>
    </row>
    <row r="8067" spans="1:11" x14ac:dyDescent="0.3">
      <c r="A8067">
        <v>33.684210526315788</v>
      </c>
      <c r="B8067">
        <v>240</v>
      </c>
      <c r="C8067">
        <v>33.608333333333327</v>
      </c>
      <c r="D8067">
        <v>3</v>
      </c>
      <c r="E8067">
        <v>329</v>
      </c>
      <c r="F8067">
        <v>9.7671875000000004</v>
      </c>
      <c r="G8067">
        <v>9.8224348252893403</v>
      </c>
      <c r="H8067">
        <v>14.25000000001322</v>
      </c>
      <c r="I8067">
        <v>3.303874046991758</v>
      </c>
      <c r="J8067">
        <v>-5.9344529290737541E-9</v>
      </c>
      <c r="K8067">
        <v>90.831008302399695</v>
      </c>
    </row>
    <row r="8068" spans="1:11" x14ac:dyDescent="0.3">
      <c r="A8068">
        <v>33.684210526315788</v>
      </c>
      <c r="B8068">
        <v>240</v>
      </c>
      <c r="C8068">
        <v>33.612499999999997</v>
      </c>
      <c r="D8068">
        <v>3</v>
      </c>
      <c r="E8068">
        <v>331</v>
      </c>
      <c r="F8068">
        <v>9.8265625000000014</v>
      </c>
      <c r="G8068">
        <v>9.8362009671518091</v>
      </c>
      <c r="H8068">
        <v>14.249999999988489</v>
      </c>
      <c r="I8068">
        <v>3.6823365815832929</v>
      </c>
      <c r="J8068">
        <v>5.832134775114261E-9</v>
      </c>
      <c r="K8068">
        <v>-179.44933894251071</v>
      </c>
    </row>
    <row r="8069" spans="1:11" x14ac:dyDescent="0.3">
      <c r="A8069">
        <v>33.684210526315788</v>
      </c>
      <c r="B8069">
        <v>240</v>
      </c>
      <c r="C8069">
        <v>33.616666666666667</v>
      </c>
      <c r="D8069">
        <v>3</v>
      </c>
      <c r="E8069">
        <v>333</v>
      </c>
      <c r="F8069">
        <v>9.8859375000000007</v>
      </c>
      <c r="G8069">
        <v>9.8515440362417408</v>
      </c>
      <c r="H8069">
        <v>14.25000000001279</v>
      </c>
      <c r="I8069">
        <v>2.934631002654831</v>
      </c>
      <c r="J8069">
        <v>-3420.00000000618</v>
      </c>
      <c r="K8069">
        <v>-382.65439334246719</v>
      </c>
    </row>
    <row r="8070" spans="1:11" x14ac:dyDescent="0.3">
      <c r="A8070">
        <v>33.684210526315788</v>
      </c>
      <c r="B8070">
        <v>240</v>
      </c>
      <c r="C8070">
        <v>33.62083333333333</v>
      </c>
      <c r="D8070">
        <v>3</v>
      </c>
      <c r="E8070">
        <v>335</v>
      </c>
      <c r="F8070">
        <v>9.9453125</v>
      </c>
      <c r="G8070">
        <v>9.8637716654194723</v>
      </c>
      <c r="H8070">
        <v>0</v>
      </c>
      <c r="I8070">
        <v>1.3402376970600529</v>
      </c>
      <c r="J8070">
        <v>0</v>
      </c>
      <c r="K8070">
        <v>-456.33419021137883</v>
      </c>
    </row>
    <row r="8071" spans="1:11" x14ac:dyDescent="0.3">
      <c r="A8071">
        <v>33.684210526315788</v>
      </c>
      <c r="B8071">
        <v>240</v>
      </c>
      <c r="C8071">
        <v>33.625</v>
      </c>
      <c r="D8071">
        <v>3</v>
      </c>
      <c r="E8071">
        <v>335</v>
      </c>
      <c r="F8071">
        <v>9.9453125</v>
      </c>
      <c r="G8071">
        <v>9.869355989157226</v>
      </c>
      <c r="H8071">
        <v>0</v>
      </c>
      <c r="I8071">
        <v>-0.56115476215537963</v>
      </c>
      <c r="J8071">
        <v>-3420.0000000003479</v>
      </c>
      <c r="K8071">
        <v>-382.98775634128128</v>
      </c>
    </row>
    <row r="8072" spans="1:11" x14ac:dyDescent="0.3">
      <c r="A8072">
        <v>33.684210526315788</v>
      </c>
      <c r="B8072">
        <v>240</v>
      </c>
      <c r="C8072">
        <v>33.62916666666667</v>
      </c>
      <c r="D8072">
        <v>3</v>
      </c>
      <c r="E8072">
        <v>335</v>
      </c>
      <c r="F8072">
        <v>9.9453125</v>
      </c>
      <c r="G8072">
        <v>9.8670178443149137</v>
      </c>
      <c r="H8072">
        <v>-14.25000000001279</v>
      </c>
      <c r="I8072">
        <v>-2.156937080245886</v>
      </c>
      <c r="J8072">
        <v>5.832134775124207E-9</v>
      </c>
      <c r="K8072">
        <v>-194.31674845894909</v>
      </c>
    </row>
    <row r="8073" spans="1:11" x14ac:dyDescent="0.3">
      <c r="A8073">
        <v>33.684210526315788</v>
      </c>
      <c r="B8073">
        <v>240</v>
      </c>
      <c r="C8073">
        <v>33.633333333333333</v>
      </c>
      <c r="D8073">
        <v>3</v>
      </c>
      <c r="E8073">
        <v>333</v>
      </c>
      <c r="F8073">
        <v>9.8859375000000007</v>
      </c>
      <c r="G8073">
        <v>9.8580306064805612</v>
      </c>
      <c r="H8073">
        <v>-14.249999999988489</v>
      </c>
      <c r="I8073">
        <v>-2.9665901988272849</v>
      </c>
      <c r="J8073">
        <v>-5.9344529290636344E-9</v>
      </c>
      <c r="K8073">
        <v>41.926620098247163</v>
      </c>
    </row>
    <row r="8074" spans="1:11" x14ac:dyDescent="0.3">
      <c r="A8074">
        <v>33.684210526315788</v>
      </c>
      <c r="B8074">
        <v>240</v>
      </c>
      <c r="C8074">
        <v>33.637500000000003</v>
      </c>
      <c r="D8074">
        <v>3</v>
      </c>
      <c r="E8074">
        <v>331</v>
      </c>
      <c r="F8074">
        <v>9.8265625000000014</v>
      </c>
      <c r="G8074">
        <v>9.8456698139854524</v>
      </c>
      <c r="H8074">
        <v>-14.25000000001322</v>
      </c>
      <c r="I8074">
        <v>-2.7918959484209331</v>
      </c>
      <c r="J8074">
        <v>3420.0000000062819</v>
      </c>
      <c r="K8074">
        <v>246.82442660285841</v>
      </c>
    </row>
    <row r="8075" spans="1:11" x14ac:dyDescent="0.3">
      <c r="A8075">
        <v>33.684210526315788</v>
      </c>
      <c r="B8075">
        <v>240</v>
      </c>
      <c r="C8075">
        <v>33.641666666666673</v>
      </c>
      <c r="D8075">
        <v>3</v>
      </c>
      <c r="E8075">
        <v>329</v>
      </c>
      <c r="F8075">
        <v>9.7671875000000004</v>
      </c>
      <c r="G8075">
        <v>9.8340369142003734</v>
      </c>
      <c r="H8075">
        <v>0</v>
      </c>
      <c r="I8075">
        <v>-1.7634608375790921</v>
      </c>
      <c r="J8075">
        <v>0</v>
      </c>
      <c r="K8075">
        <v>357.44400121629297</v>
      </c>
    </row>
    <row r="8076" spans="1:11" x14ac:dyDescent="0.3">
      <c r="A8076">
        <v>33.684210526315788</v>
      </c>
      <c r="B8076">
        <v>240</v>
      </c>
      <c r="C8076">
        <v>33.645833333333343</v>
      </c>
      <c r="D8076">
        <v>3</v>
      </c>
      <c r="E8076">
        <v>329</v>
      </c>
      <c r="F8076">
        <v>9.7671875000000004</v>
      </c>
      <c r="G8076">
        <v>9.8266891607104689</v>
      </c>
      <c r="H8076">
        <v>0</v>
      </c>
      <c r="I8076">
        <v>-0.2741108325147642</v>
      </c>
      <c r="J8076">
        <v>1710.0000000001739</v>
      </c>
      <c r="K8076">
        <v>345.87627070309912</v>
      </c>
    </row>
    <row r="8077" spans="1:11" x14ac:dyDescent="0.3">
      <c r="A8077">
        <v>33.684210526315788</v>
      </c>
      <c r="B8077">
        <v>240</v>
      </c>
      <c r="C8077">
        <v>33.65</v>
      </c>
      <c r="D8077">
        <v>3</v>
      </c>
      <c r="E8077">
        <v>329</v>
      </c>
      <c r="F8077">
        <v>9.7671875000000004</v>
      </c>
      <c r="G8077">
        <v>9.8255470322416638</v>
      </c>
      <c r="H8077">
        <v>7.1249999999942446</v>
      </c>
      <c r="I8077">
        <v>1.167040295411333</v>
      </c>
      <c r="J8077">
        <v>3.018385541506503E-9</v>
      </c>
      <c r="K8077">
        <v>225.56174722292499</v>
      </c>
    </row>
    <row r="8078" spans="1:11" x14ac:dyDescent="0.3">
      <c r="A8078">
        <v>33.684210526315788</v>
      </c>
      <c r="B8078">
        <v>240</v>
      </c>
      <c r="C8078">
        <v>33.654166666666669</v>
      </c>
      <c r="D8078">
        <v>3</v>
      </c>
      <c r="E8078">
        <v>330</v>
      </c>
      <c r="F8078">
        <v>9.796875</v>
      </c>
      <c r="G8078">
        <v>9.8304097001392172</v>
      </c>
      <c r="H8078">
        <v>7.1250000000068212</v>
      </c>
      <c r="I8078">
        <v>2.1068809088369829</v>
      </c>
      <c r="J8078">
        <v>1709.999999997156</v>
      </c>
      <c r="K8078">
        <v>43.667971492491397</v>
      </c>
    </row>
    <row r="8079" spans="1:11" x14ac:dyDescent="0.3">
      <c r="A8079">
        <v>33.684210526315788</v>
      </c>
      <c r="B8079">
        <v>240</v>
      </c>
      <c r="C8079">
        <v>33.658333333333331</v>
      </c>
      <c r="D8079">
        <v>3</v>
      </c>
      <c r="E8079">
        <v>331</v>
      </c>
      <c r="F8079">
        <v>9.8265625000000014</v>
      </c>
      <c r="G8079">
        <v>9.8391883705927121</v>
      </c>
      <c r="H8079">
        <v>14.249999999988489</v>
      </c>
      <c r="I8079">
        <v>2.2888307900529181</v>
      </c>
      <c r="J8079">
        <v>-1709.999999994342</v>
      </c>
      <c r="K8079">
        <v>-136.31977211742321</v>
      </c>
    </row>
    <row r="8080" spans="1:11" x14ac:dyDescent="0.3">
      <c r="A8080">
        <v>33.684210526315788</v>
      </c>
      <c r="B8080">
        <v>240</v>
      </c>
      <c r="C8080">
        <v>33.662500000000001</v>
      </c>
      <c r="D8080">
        <v>3</v>
      </c>
      <c r="E8080">
        <v>333</v>
      </c>
      <c r="F8080">
        <v>9.8859375000000007</v>
      </c>
      <c r="G8080">
        <v>9.8487251655512686</v>
      </c>
      <c r="H8080">
        <v>7.1250000000063949</v>
      </c>
      <c r="I8080">
        <v>1.7208317395613899</v>
      </c>
      <c r="J8080">
        <v>-1710.00000000309</v>
      </c>
      <c r="K8080">
        <v>-256.37263471127062</v>
      </c>
    </row>
    <row r="8081" spans="1:11" x14ac:dyDescent="0.3">
      <c r="A8081">
        <v>33.684210526315788</v>
      </c>
      <c r="B8081">
        <v>240</v>
      </c>
      <c r="C8081">
        <v>33.666666666666657</v>
      </c>
      <c r="D8081">
        <v>3</v>
      </c>
      <c r="E8081">
        <v>334</v>
      </c>
      <c r="F8081">
        <v>9.9156250000000004</v>
      </c>
      <c r="G8081">
        <v>9.8558952977994458</v>
      </c>
      <c r="H8081">
        <v>0</v>
      </c>
      <c r="I8081">
        <v>0.65261242826271659</v>
      </c>
      <c r="J8081">
        <v>-1710.0000000001739</v>
      </c>
      <c r="K8081">
        <v>-282.6558097822267</v>
      </c>
    </row>
    <row r="8082" spans="1:11" x14ac:dyDescent="0.3">
      <c r="A8082">
        <v>33.684210526315788</v>
      </c>
      <c r="B8082">
        <v>240</v>
      </c>
      <c r="C8082">
        <v>33.670833333333327</v>
      </c>
      <c r="D8082">
        <v>3</v>
      </c>
      <c r="E8082">
        <v>334</v>
      </c>
      <c r="F8082">
        <v>9.9156250000000004</v>
      </c>
      <c r="G8082">
        <v>9.8586145162505439</v>
      </c>
      <c r="H8082">
        <v>-7.1250000000063949</v>
      </c>
      <c r="I8082">
        <v>-0.52512011249772983</v>
      </c>
      <c r="J8082">
        <v>2.9160673875621039E-9</v>
      </c>
      <c r="K8082">
        <v>-215.0441073652643</v>
      </c>
    </row>
    <row r="8083" spans="1:11" x14ac:dyDescent="0.3">
      <c r="A8083">
        <v>33.684210526315788</v>
      </c>
      <c r="B8083">
        <v>240</v>
      </c>
      <c r="C8083">
        <v>33.674999999999997</v>
      </c>
      <c r="D8083">
        <v>3</v>
      </c>
      <c r="E8083">
        <v>333</v>
      </c>
      <c r="F8083">
        <v>9.8859375000000007</v>
      </c>
      <c r="G8083">
        <v>9.8564265157818056</v>
      </c>
      <c r="H8083">
        <v>-7.1249999999942446</v>
      </c>
      <c r="I8083">
        <v>-1.4211372265203359</v>
      </c>
      <c r="J8083">
        <v>-2.9160673875571309E-9</v>
      </c>
      <c r="K8083">
        <v>-84.504429288295242</v>
      </c>
    </row>
    <row r="8084" spans="1:11" x14ac:dyDescent="0.3">
      <c r="A8084">
        <v>33.684210526315788</v>
      </c>
      <c r="B8084">
        <v>240</v>
      </c>
      <c r="C8084">
        <v>33.679166666666667</v>
      </c>
      <c r="D8084">
        <v>3</v>
      </c>
      <c r="E8084">
        <v>332</v>
      </c>
      <c r="F8084">
        <v>9.8562500000000011</v>
      </c>
      <c r="G8084">
        <v>9.8505051106713051</v>
      </c>
      <c r="H8084">
        <v>-7.1250000000063949</v>
      </c>
      <c r="I8084">
        <v>-1.7732390152218049</v>
      </c>
      <c r="J8084">
        <v>2.813749233612556E-9</v>
      </c>
      <c r="K8084">
        <v>60.748937601207359</v>
      </c>
    </row>
    <row r="8085" spans="1:11" x14ac:dyDescent="0.3">
      <c r="A8085">
        <v>33.684210526315788</v>
      </c>
      <c r="B8085">
        <v>240</v>
      </c>
      <c r="C8085">
        <v>33.68333333333333</v>
      </c>
      <c r="D8085">
        <v>3</v>
      </c>
      <c r="E8085">
        <v>331</v>
      </c>
      <c r="F8085">
        <v>9.8265625000000014</v>
      </c>
      <c r="G8085">
        <v>9.8431166147745479</v>
      </c>
      <c r="H8085">
        <v>-7.1249999999946709</v>
      </c>
      <c r="I8085">
        <v>-1.5201184418833069</v>
      </c>
      <c r="J8085">
        <v>1709.99999999736</v>
      </c>
      <c r="K8085">
        <v>173.1722511419544</v>
      </c>
    </row>
    <row r="8086" spans="1:11" x14ac:dyDescent="0.3">
      <c r="A8086">
        <v>33.684210526315788</v>
      </c>
      <c r="B8086">
        <v>240</v>
      </c>
      <c r="C8086">
        <v>33.6875</v>
      </c>
      <c r="D8086">
        <v>3</v>
      </c>
      <c r="E8086">
        <v>330</v>
      </c>
      <c r="F8086">
        <v>9.796875</v>
      </c>
      <c r="G8086">
        <v>9.8367827879333678</v>
      </c>
      <c r="H8086">
        <v>0</v>
      </c>
      <c r="I8086">
        <v>-0.79856739545801947</v>
      </c>
      <c r="J8086">
        <v>0</v>
      </c>
      <c r="K8086">
        <v>221.16203656936591</v>
      </c>
    </row>
    <row r="8087" spans="1:11" x14ac:dyDescent="0.3">
      <c r="A8087">
        <v>33.684210526315788</v>
      </c>
      <c r="B8087">
        <v>240</v>
      </c>
      <c r="C8087">
        <v>33.69166666666667</v>
      </c>
      <c r="D8087">
        <v>3</v>
      </c>
      <c r="E8087">
        <v>330</v>
      </c>
      <c r="F8087">
        <v>9.796875</v>
      </c>
      <c r="G8087">
        <v>9.8334554237856242</v>
      </c>
      <c r="H8087">
        <v>0</v>
      </c>
      <c r="I8087">
        <v>0.12294109024851151</v>
      </c>
      <c r="J8087">
        <v>1710.000000000276</v>
      </c>
      <c r="K8087">
        <v>196.57321328593719</v>
      </c>
    </row>
    <row r="8088" spans="1:11" x14ac:dyDescent="0.3">
      <c r="A8088">
        <v>33.684210526315788</v>
      </c>
      <c r="B8088">
        <v>240</v>
      </c>
      <c r="C8088">
        <v>33.695833333333333</v>
      </c>
      <c r="D8088">
        <v>3</v>
      </c>
      <c r="E8088">
        <v>330</v>
      </c>
      <c r="F8088">
        <v>9.796875</v>
      </c>
      <c r="G8088">
        <v>9.8339676783283245</v>
      </c>
      <c r="H8088">
        <v>7.1249999999946709</v>
      </c>
      <c r="I8088">
        <v>0.94199614560782974</v>
      </c>
      <c r="J8088">
        <v>2.813749233607758E-9</v>
      </c>
      <c r="K8088">
        <v>113.6243348424853</v>
      </c>
    </row>
    <row r="8089" spans="1:11" x14ac:dyDescent="0.3">
      <c r="A8089">
        <v>33.684210526315788</v>
      </c>
      <c r="B8089">
        <v>240</v>
      </c>
      <c r="C8089">
        <v>33.700000000000003</v>
      </c>
      <c r="D8089">
        <v>3</v>
      </c>
      <c r="E8089">
        <v>331</v>
      </c>
      <c r="F8089">
        <v>9.8265625000000014</v>
      </c>
      <c r="G8089">
        <v>9.837892662268354</v>
      </c>
      <c r="H8089">
        <v>7.1250000000063949</v>
      </c>
      <c r="I8089">
        <v>1.415430874119858</v>
      </c>
      <c r="J8089">
        <v>-1710.00000000309</v>
      </c>
      <c r="K8089">
        <v>1.287351338265097</v>
      </c>
    </row>
    <row r="8090" spans="1:11" x14ac:dyDescent="0.3">
      <c r="A8090">
        <v>33.684210526315788</v>
      </c>
      <c r="B8090">
        <v>240</v>
      </c>
      <c r="C8090">
        <v>33.704166666666673</v>
      </c>
      <c r="D8090">
        <v>3</v>
      </c>
      <c r="E8090">
        <v>332</v>
      </c>
      <c r="F8090">
        <v>9.8562500000000011</v>
      </c>
      <c r="G8090">
        <v>9.8437902909105155</v>
      </c>
      <c r="H8090">
        <v>0</v>
      </c>
      <c r="I8090">
        <v>1.4207948380313249</v>
      </c>
      <c r="J8090">
        <v>1710.0000000001739</v>
      </c>
      <c r="K8090">
        <v>-106.4000920340382</v>
      </c>
    </row>
    <row r="8091" spans="1:11" x14ac:dyDescent="0.3">
      <c r="A8091">
        <v>33.684210526315788</v>
      </c>
      <c r="B8091">
        <v>240</v>
      </c>
      <c r="C8091">
        <v>33.708333333333343</v>
      </c>
      <c r="D8091">
        <v>3</v>
      </c>
      <c r="E8091">
        <v>332</v>
      </c>
      <c r="F8091">
        <v>9.8562500000000011</v>
      </c>
      <c r="G8091">
        <v>9.8497102694023084</v>
      </c>
      <c r="H8091">
        <v>7.1250000000063949</v>
      </c>
      <c r="I8091">
        <v>0.97746112122501627</v>
      </c>
      <c r="J8091">
        <v>-1710.00000000309</v>
      </c>
      <c r="K8091">
        <v>-179.6524516287547</v>
      </c>
    </row>
    <row r="8092" spans="1:11" x14ac:dyDescent="0.3">
      <c r="A8092">
        <v>33.684210526315788</v>
      </c>
      <c r="B8092">
        <v>240</v>
      </c>
      <c r="C8092">
        <v>33.712499999999999</v>
      </c>
      <c r="D8092">
        <v>3</v>
      </c>
      <c r="E8092">
        <v>333</v>
      </c>
      <c r="F8092">
        <v>9.8859375000000007</v>
      </c>
      <c r="G8092">
        <v>9.8537830240740725</v>
      </c>
      <c r="H8092">
        <v>0</v>
      </c>
      <c r="I8092">
        <v>0.22890923944055661</v>
      </c>
      <c r="J8092">
        <v>0</v>
      </c>
      <c r="K8092">
        <v>-199.63145897364441</v>
      </c>
    </row>
    <row r="8093" spans="1:11" x14ac:dyDescent="0.3">
      <c r="A8093">
        <v>33.684210526315788</v>
      </c>
      <c r="B8093">
        <v>240</v>
      </c>
      <c r="C8093">
        <v>33.716666666666669</v>
      </c>
      <c r="D8093">
        <v>3</v>
      </c>
      <c r="E8093">
        <v>333</v>
      </c>
      <c r="F8093">
        <v>9.8859375000000007</v>
      </c>
      <c r="G8093">
        <v>9.8547368125717405</v>
      </c>
      <c r="H8093">
        <v>0</v>
      </c>
      <c r="I8093">
        <v>-0.60288850628147173</v>
      </c>
      <c r="J8093">
        <v>-1710.0000000001739</v>
      </c>
      <c r="K8093">
        <v>-162.23248648834669</v>
      </c>
    </row>
    <row r="8094" spans="1:11" x14ac:dyDescent="0.3">
      <c r="A8094">
        <v>33.684210526315788</v>
      </c>
      <c r="B8094">
        <v>240</v>
      </c>
      <c r="C8094">
        <v>33.720833333333331</v>
      </c>
      <c r="D8094">
        <v>3</v>
      </c>
      <c r="E8094">
        <v>333</v>
      </c>
      <c r="F8094">
        <v>9.8859375000000007</v>
      </c>
      <c r="G8094">
        <v>9.8522247771288995</v>
      </c>
      <c r="H8094">
        <v>-7.1249999999942446</v>
      </c>
      <c r="I8094">
        <v>-1.278857199982256</v>
      </c>
      <c r="J8094">
        <v>-2.9160673875571309E-9</v>
      </c>
      <c r="K8094">
        <v>-78.504031757845297</v>
      </c>
    </row>
    <row r="8095" spans="1:11" x14ac:dyDescent="0.3">
      <c r="A8095">
        <v>33.684210526315788</v>
      </c>
      <c r="B8095">
        <v>240</v>
      </c>
      <c r="C8095">
        <v>33.725000000000001</v>
      </c>
      <c r="D8095">
        <v>3</v>
      </c>
      <c r="E8095">
        <v>332</v>
      </c>
      <c r="F8095">
        <v>9.8562500000000011</v>
      </c>
      <c r="G8095">
        <v>9.8468962054623059</v>
      </c>
      <c r="H8095">
        <v>-7.1250000000063949</v>
      </c>
      <c r="I8095">
        <v>-1.6059573323069261</v>
      </c>
      <c r="J8095">
        <v>1710.00000000309</v>
      </c>
      <c r="K8095">
        <v>28.195043245595429</v>
      </c>
    </row>
    <row r="8096" spans="1:11" x14ac:dyDescent="0.3">
      <c r="A8096">
        <v>33.684210526315788</v>
      </c>
      <c r="B8096">
        <v>240</v>
      </c>
      <c r="C8096">
        <v>33.729166666666657</v>
      </c>
      <c r="D8096">
        <v>3</v>
      </c>
      <c r="E8096">
        <v>331</v>
      </c>
      <c r="F8096">
        <v>9.8265625000000014</v>
      </c>
      <c r="G8096">
        <v>9.8402047165776949</v>
      </c>
      <c r="H8096">
        <v>0</v>
      </c>
      <c r="I8096">
        <v>-1.488477985451504</v>
      </c>
      <c r="J8096">
        <v>-1710.000000000276</v>
      </c>
      <c r="K8096">
        <v>127.7529137240471</v>
      </c>
    </row>
    <row r="8097" spans="1:11" x14ac:dyDescent="0.3">
      <c r="A8097">
        <v>33.684210526315788</v>
      </c>
      <c r="B8097">
        <v>240</v>
      </c>
      <c r="C8097">
        <v>33.733333333333327</v>
      </c>
      <c r="D8097">
        <v>3</v>
      </c>
      <c r="E8097">
        <v>331</v>
      </c>
      <c r="F8097">
        <v>9.8265625000000014</v>
      </c>
      <c r="G8097">
        <v>9.8340027249716524</v>
      </c>
      <c r="H8097">
        <v>-7.1250000000068212</v>
      </c>
      <c r="I8097">
        <v>-0.9561741782698514</v>
      </c>
      <c r="J8097">
        <v>1710.0000000031921</v>
      </c>
      <c r="K8097">
        <v>190.91730065851451</v>
      </c>
    </row>
    <row r="8098" spans="1:11" x14ac:dyDescent="0.3">
      <c r="A8098">
        <v>33.684210526315788</v>
      </c>
      <c r="B8098">
        <v>240</v>
      </c>
      <c r="C8098">
        <v>33.737499999999997</v>
      </c>
      <c r="D8098">
        <v>3</v>
      </c>
      <c r="E8098">
        <v>330</v>
      </c>
      <c r="F8098">
        <v>9.796875</v>
      </c>
      <c r="G8098">
        <v>9.8300186658955351</v>
      </c>
      <c r="H8098">
        <v>0</v>
      </c>
      <c r="I8098">
        <v>-0.1606854255281793</v>
      </c>
      <c r="J8098">
        <v>0</v>
      </c>
      <c r="K8098">
        <v>197.1946133846923</v>
      </c>
    </row>
    <row r="8099" spans="1:11" x14ac:dyDescent="0.3">
      <c r="A8099">
        <v>33.684210526315788</v>
      </c>
      <c r="B8099">
        <v>240</v>
      </c>
      <c r="C8099">
        <v>33.741666666666667</v>
      </c>
      <c r="D8099">
        <v>3</v>
      </c>
      <c r="E8099">
        <v>330</v>
      </c>
      <c r="F8099">
        <v>9.796875</v>
      </c>
      <c r="G8099">
        <v>9.8293491432891731</v>
      </c>
      <c r="H8099">
        <v>0</v>
      </c>
      <c r="I8099">
        <v>0.66095879690606352</v>
      </c>
      <c r="J8099">
        <v>1710.000000000276</v>
      </c>
      <c r="K8099">
        <v>142.25123809621209</v>
      </c>
    </row>
    <row r="8100" spans="1:11" x14ac:dyDescent="0.3">
      <c r="A8100">
        <v>33.684210526315788</v>
      </c>
      <c r="B8100">
        <v>240</v>
      </c>
      <c r="C8100">
        <v>33.74583333333333</v>
      </c>
      <c r="D8100">
        <v>3</v>
      </c>
      <c r="E8100">
        <v>330</v>
      </c>
      <c r="F8100">
        <v>9.796875</v>
      </c>
      <c r="G8100">
        <v>9.83210313827629</v>
      </c>
      <c r="H8100">
        <v>7.1249999999946709</v>
      </c>
      <c r="I8100">
        <v>1.253672288972165</v>
      </c>
      <c r="J8100">
        <v>-1.02318153949373E-10</v>
      </c>
      <c r="K8100">
        <v>41.207105917419483</v>
      </c>
    </row>
    <row r="8101" spans="1:11" x14ac:dyDescent="0.3">
      <c r="A8101">
        <v>33.684210526315788</v>
      </c>
      <c r="B8101">
        <v>240</v>
      </c>
      <c r="C8101">
        <v>33.75</v>
      </c>
      <c r="D8101">
        <v>3</v>
      </c>
      <c r="E8101">
        <v>331</v>
      </c>
      <c r="F8101">
        <v>9.8265625000000014</v>
      </c>
      <c r="G8101">
        <v>9.8373267728136788</v>
      </c>
      <c r="H8101">
        <v>7.1249999999942446</v>
      </c>
      <c r="I8101">
        <v>1.425368563627389</v>
      </c>
      <c r="J8101">
        <v>2.9160673875571309E-9</v>
      </c>
      <c r="K8101">
        <v>-73.72295769864084</v>
      </c>
    </row>
    <row r="8102" spans="1:11" x14ac:dyDescent="0.3">
      <c r="A8102">
        <v>33.684210526315788</v>
      </c>
      <c r="B8102">
        <v>240</v>
      </c>
      <c r="C8102">
        <v>33.75416666666667</v>
      </c>
      <c r="D8102">
        <v>3</v>
      </c>
      <c r="E8102">
        <v>332</v>
      </c>
      <c r="F8102">
        <v>9.8562500000000011</v>
      </c>
      <c r="G8102">
        <v>9.8432658084954632</v>
      </c>
      <c r="H8102">
        <v>7.1250000000063949</v>
      </c>
      <c r="I8102">
        <v>1.1181895732165279</v>
      </c>
      <c r="J8102">
        <v>-1710.00000000309</v>
      </c>
      <c r="K8102">
        <v>-163.2682634115599</v>
      </c>
    </row>
    <row r="8103" spans="1:11" x14ac:dyDescent="0.3">
      <c r="A8103">
        <v>33.684210526315788</v>
      </c>
      <c r="B8103">
        <v>240</v>
      </c>
      <c r="C8103">
        <v>33.758333333333333</v>
      </c>
      <c r="D8103">
        <v>3</v>
      </c>
      <c r="E8103">
        <v>333</v>
      </c>
      <c r="F8103">
        <v>9.8859375000000007</v>
      </c>
      <c r="G8103">
        <v>9.847924931717202</v>
      </c>
      <c r="H8103">
        <v>0</v>
      </c>
      <c r="I8103">
        <v>0.43790514233593408</v>
      </c>
      <c r="J8103">
        <v>0</v>
      </c>
      <c r="K8103">
        <v>-195.8943610684565</v>
      </c>
    </row>
    <row r="8104" spans="1:11" x14ac:dyDescent="0.3">
      <c r="A8104">
        <v>33.684210526315788</v>
      </c>
      <c r="B8104">
        <v>240</v>
      </c>
      <c r="C8104">
        <v>33.762500000000003</v>
      </c>
      <c r="D8104">
        <v>3</v>
      </c>
      <c r="E8104">
        <v>333</v>
      </c>
      <c r="F8104">
        <v>9.8859375000000007</v>
      </c>
      <c r="G8104">
        <v>9.8497495364769314</v>
      </c>
      <c r="H8104">
        <v>0</v>
      </c>
      <c r="I8104">
        <v>-0.37832136211446299</v>
      </c>
      <c r="J8104">
        <v>-1710.0000000001739</v>
      </c>
      <c r="K8104">
        <v>-160.93385098096621</v>
      </c>
    </row>
    <row r="8105" spans="1:11" x14ac:dyDescent="0.3">
      <c r="A8105">
        <v>33.684210526315788</v>
      </c>
      <c r="B8105">
        <v>240</v>
      </c>
      <c r="C8105">
        <v>33.766666666666673</v>
      </c>
      <c r="D8105">
        <v>3</v>
      </c>
      <c r="E8105">
        <v>333</v>
      </c>
      <c r="F8105">
        <v>9.8859375000000007</v>
      </c>
      <c r="G8105">
        <v>9.848173197468121</v>
      </c>
      <c r="H8105">
        <v>-7.1249999999942446</v>
      </c>
      <c r="I8105">
        <v>-1.0488790745332519</v>
      </c>
      <c r="J8105">
        <v>-2.9160673875571309E-9</v>
      </c>
      <c r="K8105">
        <v>-75.838190990172961</v>
      </c>
    </row>
    <row r="8106" spans="1:11" x14ac:dyDescent="0.3">
      <c r="A8106">
        <v>33.684210526315788</v>
      </c>
      <c r="B8106">
        <v>240</v>
      </c>
      <c r="C8106">
        <v>33.770833333333343</v>
      </c>
      <c r="D8106">
        <v>3</v>
      </c>
      <c r="E8106">
        <v>332</v>
      </c>
      <c r="F8106">
        <v>9.8562500000000011</v>
      </c>
      <c r="G8106">
        <v>9.8438028679908971</v>
      </c>
      <c r="H8106">
        <v>-7.1250000000063949</v>
      </c>
      <c r="I8106">
        <v>-1.3648715369901949</v>
      </c>
      <c r="J8106">
        <v>2.813749233612556E-9</v>
      </c>
      <c r="K8106">
        <v>16.8728544586487</v>
      </c>
    </row>
    <row r="8107" spans="1:11" x14ac:dyDescent="0.3">
      <c r="A8107">
        <v>33.684210526315788</v>
      </c>
      <c r="B8107">
        <v>240</v>
      </c>
      <c r="C8107">
        <v>33.774999999999999</v>
      </c>
      <c r="D8107">
        <v>3</v>
      </c>
      <c r="E8107">
        <v>331</v>
      </c>
      <c r="F8107">
        <v>9.8265625000000014</v>
      </c>
      <c r="G8107">
        <v>9.8381159032534331</v>
      </c>
      <c r="H8107">
        <v>-7.1249999999946709</v>
      </c>
      <c r="I8107">
        <v>-1.2945679767436731</v>
      </c>
      <c r="J8107">
        <v>1709.99999999736</v>
      </c>
      <c r="K8107">
        <v>61.651340153361417</v>
      </c>
    </row>
    <row r="8108" spans="1:11" x14ac:dyDescent="0.3">
      <c r="A8108">
        <v>33.684210526315788</v>
      </c>
      <c r="B8108">
        <v>240</v>
      </c>
      <c r="C8108">
        <v>33.779166666666669</v>
      </c>
      <c r="D8108">
        <v>3</v>
      </c>
      <c r="E8108">
        <v>330</v>
      </c>
      <c r="F8108">
        <v>9.796875</v>
      </c>
      <c r="G8108">
        <v>9.8327218700169965</v>
      </c>
      <c r="H8108">
        <v>0</v>
      </c>
      <c r="I8108">
        <v>-1.0376873927692909</v>
      </c>
      <c r="J8108">
        <v>0</v>
      </c>
      <c r="K8108">
        <v>6.586258909603032</v>
      </c>
    </row>
    <row r="8109" spans="1:11" x14ac:dyDescent="0.3">
      <c r="A8109">
        <v>33.684210526315788</v>
      </c>
      <c r="B8109">
        <v>240</v>
      </c>
      <c r="C8109">
        <v>33.783333333333331</v>
      </c>
      <c r="D8109">
        <v>3</v>
      </c>
      <c r="E8109">
        <v>330</v>
      </c>
      <c r="F8109">
        <v>9.796875</v>
      </c>
      <c r="G8109">
        <v>9.8283981725471197</v>
      </c>
      <c r="H8109">
        <v>0</v>
      </c>
      <c r="I8109">
        <v>-1.010244647310848</v>
      </c>
      <c r="J8109">
        <v>1710.000000000276</v>
      </c>
      <c r="K8109">
        <v>-179.69429956322</v>
      </c>
    </row>
    <row r="8110" spans="1:11" x14ac:dyDescent="0.3">
      <c r="A8110">
        <v>33.684210526315788</v>
      </c>
      <c r="B8110">
        <v>240</v>
      </c>
      <c r="C8110">
        <v>33.787500000000001</v>
      </c>
      <c r="D8110">
        <v>3</v>
      </c>
      <c r="E8110">
        <v>330</v>
      </c>
      <c r="F8110">
        <v>9.796875</v>
      </c>
      <c r="G8110">
        <v>9.8241888198499883</v>
      </c>
      <c r="H8110">
        <v>7.1250000000068212</v>
      </c>
      <c r="I8110">
        <v>-1.7589708954896559</v>
      </c>
      <c r="J8110">
        <v>-3.018385541511651E-9</v>
      </c>
      <c r="K8110">
        <v>-495.81217983824467</v>
      </c>
    </row>
    <row r="8111" spans="1:11" x14ac:dyDescent="0.3">
      <c r="A8111">
        <v>33.684210526315788</v>
      </c>
      <c r="B8111">
        <v>240</v>
      </c>
      <c r="C8111">
        <v>33.791666666666657</v>
      </c>
      <c r="D8111">
        <v>3</v>
      </c>
      <c r="E8111">
        <v>331</v>
      </c>
      <c r="F8111">
        <v>9.8265625000000014</v>
      </c>
      <c r="G8111">
        <v>9.8168597744521087</v>
      </c>
      <c r="H8111">
        <v>7.1249999999942446</v>
      </c>
      <c r="I8111">
        <v>-3.824854978148474</v>
      </c>
      <c r="J8111">
        <v>2.9160673875571309E-9</v>
      </c>
      <c r="K8111">
        <v>-901.2794747046853</v>
      </c>
    </row>
    <row r="8112" spans="1:11" x14ac:dyDescent="0.3">
      <c r="A8112">
        <v>33.684210526315788</v>
      </c>
      <c r="B8112">
        <v>240</v>
      </c>
      <c r="C8112">
        <v>33.795833333333327</v>
      </c>
      <c r="D8112">
        <v>3</v>
      </c>
      <c r="E8112">
        <v>332</v>
      </c>
      <c r="F8112">
        <v>9.8562500000000011</v>
      </c>
      <c r="G8112">
        <v>9.8009228787098177</v>
      </c>
      <c r="H8112">
        <v>7.1250000000063949</v>
      </c>
      <c r="I8112">
        <v>-7.5801861227517966</v>
      </c>
      <c r="J8112">
        <v>-1710.00000000309</v>
      </c>
      <c r="K8112">
        <v>-1320.4086668394559</v>
      </c>
    </row>
    <row r="8113" spans="1:11" x14ac:dyDescent="0.3">
      <c r="A8113">
        <v>33.684210526315788</v>
      </c>
      <c r="B8113">
        <v>240</v>
      </c>
      <c r="C8113">
        <v>33.799999999999997</v>
      </c>
      <c r="D8113">
        <v>3</v>
      </c>
      <c r="E8113">
        <v>333</v>
      </c>
      <c r="F8113">
        <v>9.8859375000000007</v>
      </c>
      <c r="G8113">
        <v>9.769338769865012</v>
      </c>
      <c r="H8113">
        <v>0</v>
      </c>
      <c r="I8113">
        <v>-13.081888901251221</v>
      </c>
      <c r="J8113">
        <v>-3420.0000000003479</v>
      </c>
      <c r="K8113">
        <v>-1654.2701006663101</v>
      </c>
    </row>
    <row r="8114" spans="1:11" x14ac:dyDescent="0.3">
      <c r="A8114">
        <v>33.684210526315788</v>
      </c>
      <c r="B8114">
        <v>240</v>
      </c>
      <c r="C8114">
        <v>33.804166666666667</v>
      </c>
      <c r="D8114">
        <v>3</v>
      </c>
      <c r="E8114">
        <v>333</v>
      </c>
      <c r="F8114">
        <v>9.8859375000000007</v>
      </c>
      <c r="G8114">
        <v>9.7148308994431272</v>
      </c>
      <c r="H8114">
        <v>-14.25000000001279</v>
      </c>
      <c r="I8114">
        <v>-19.974680987363829</v>
      </c>
      <c r="J8114">
        <v>-1709.9999999944439</v>
      </c>
      <c r="K8114">
        <v>-1803.336299170945</v>
      </c>
    </row>
    <row r="8115" spans="1:11" x14ac:dyDescent="0.3">
      <c r="A8115">
        <v>33.684210526315788</v>
      </c>
      <c r="B8115">
        <v>240</v>
      </c>
      <c r="C8115">
        <v>33.80833333333333</v>
      </c>
      <c r="D8115">
        <v>3</v>
      </c>
      <c r="E8115">
        <v>331</v>
      </c>
      <c r="F8115">
        <v>9.8265625000000014</v>
      </c>
      <c r="G8115">
        <v>9.6316030619957722</v>
      </c>
      <c r="H8115">
        <v>-21.37499999998316</v>
      </c>
      <c r="I8115">
        <v>-27.48858223391364</v>
      </c>
      <c r="J8115">
        <v>-5129.9999999917736</v>
      </c>
      <c r="K8115">
        <v>-1696.606654963221</v>
      </c>
    </row>
    <row r="8116" spans="1:11" x14ac:dyDescent="0.3">
      <c r="A8116">
        <v>33.684210526315788</v>
      </c>
      <c r="B8116">
        <v>240</v>
      </c>
      <c r="C8116">
        <v>33.8125</v>
      </c>
      <c r="D8116">
        <v>3</v>
      </c>
      <c r="E8116">
        <v>328</v>
      </c>
      <c r="F8116">
        <v>9.7375000000000007</v>
      </c>
      <c r="G8116">
        <v>9.5170673026877957</v>
      </c>
      <c r="H8116">
        <v>-42.749999999965887</v>
      </c>
      <c r="I8116">
        <v>-34.557776629598862</v>
      </c>
      <c r="J8116">
        <v>-5130.0000000181208</v>
      </c>
      <c r="K8116">
        <v>-1320.1195181412929</v>
      </c>
    </row>
    <row r="8117" spans="1:11" x14ac:dyDescent="0.3">
      <c r="A8117">
        <v>33.684210526315788</v>
      </c>
      <c r="B8117">
        <v>240</v>
      </c>
      <c r="C8117">
        <v>33.81666666666667</v>
      </c>
      <c r="D8117">
        <v>3</v>
      </c>
      <c r="E8117">
        <v>322</v>
      </c>
      <c r="F8117">
        <v>9.5593750000000011</v>
      </c>
      <c r="G8117">
        <v>9.3730765667311342</v>
      </c>
      <c r="H8117">
        <v>-64.125000000058407</v>
      </c>
      <c r="I8117">
        <v>-40.058274621859887</v>
      </c>
      <c r="J8117">
        <v>2.624460648805893E-8</v>
      </c>
      <c r="K8117">
        <v>-733.74674004325016</v>
      </c>
    </row>
    <row r="8118" spans="1:11" x14ac:dyDescent="0.3">
      <c r="A8118">
        <v>33.684210526315788</v>
      </c>
      <c r="B8118">
        <v>240</v>
      </c>
      <c r="C8118">
        <v>33.820833333333333</v>
      </c>
      <c r="D8118">
        <v>3</v>
      </c>
      <c r="E8118">
        <v>313</v>
      </c>
      <c r="F8118">
        <v>9.2921875000000007</v>
      </c>
      <c r="G8118">
        <v>9.206167089140056</v>
      </c>
      <c r="H8118">
        <v>-64.124999999949054</v>
      </c>
      <c r="I8118">
        <v>-43.115552705379201</v>
      </c>
      <c r="J8118">
        <v>-1710.000000026419</v>
      </c>
      <c r="K8118">
        <v>-63.647437711696853</v>
      </c>
    </row>
    <row r="8119" spans="1:11" x14ac:dyDescent="0.3">
      <c r="A8119">
        <v>33.684210526315788</v>
      </c>
      <c r="B8119">
        <v>240</v>
      </c>
      <c r="C8119">
        <v>33.825000000000003</v>
      </c>
      <c r="D8119">
        <v>3</v>
      </c>
      <c r="E8119">
        <v>304</v>
      </c>
      <c r="F8119">
        <v>9.0250000000000004</v>
      </c>
      <c r="G8119">
        <v>9.0265189528676508</v>
      </c>
      <c r="H8119">
        <v>-71.250000000064801</v>
      </c>
      <c r="I8119">
        <v>-43.380750362516793</v>
      </c>
      <c r="J8119">
        <v>3420.000000029509</v>
      </c>
      <c r="K8119">
        <v>532.69958025822962</v>
      </c>
    </row>
    <row r="8120" spans="1:11" x14ac:dyDescent="0.3">
      <c r="A8120">
        <v>33.684210526315788</v>
      </c>
      <c r="B8120">
        <v>240</v>
      </c>
      <c r="C8120">
        <v>33.829166666666673</v>
      </c>
      <c r="D8120">
        <v>3</v>
      </c>
      <c r="E8120">
        <v>294</v>
      </c>
      <c r="F8120">
        <v>8.7281250000000004</v>
      </c>
      <c r="G8120">
        <v>8.8457658263571766</v>
      </c>
      <c r="H8120">
        <v>-56.999999999954809</v>
      </c>
      <c r="I8120">
        <v>-41.161168778112561</v>
      </c>
      <c r="J8120">
        <v>5129.9999999772954</v>
      </c>
      <c r="K8120">
        <v>920.8461986207426</v>
      </c>
    </row>
    <row r="8121" spans="1:11" x14ac:dyDescent="0.3">
      <c r="A8121">
        <v>33.684210526315788</v>
      </c>
      <c r="B8121">
        <v>240</v>
      </c>
      <c r="C8121">
        <v>33.833333333333343</v>
      </c>
      <c r="D8121">
        <v>3</v>
      </c>
      <c r="E8121">
        <v>286</v>
      </c>
      <c r="F8121">
        <v>8.4906249999999996</v>
      </c>
      <c r="G8121">
        <v>8.6742609564483857</v>
      </c>
      <c r="H8121">
        <v>-35.625000000032401</v>
      </c>
      <c r="I8121">
        <v>-37.324309617197322</v>
      </c>
      <c r="J8121">
        <v>5130.0000000152049</v>
      </c>
      <c r="K8121">
        <v>1040.506543791184</v>
      </c>
    </row>
    <row r="8122" spans="1:11" x14ac:dyDescent="0.3">
      <c r="A8122">
        <v>33.684210526315788</v>
      </c>
      <c r="B8122">
        <v>240</v>
      </c>
      <c r="C8122">
        <v>33.837499999999999</v>
      </c>
      <c r="D8122">
        <v>3</v>
      </c>
      <c r="E8122">
        <v>281</v>
      </c>
      <c r="F8122">
        <v>8.3421874999999996</v>
      </c>
      <c r="G8122">
        <v>8.5187429997100779</v>
      </c>
      <c r="H8122">
        <v>-14.249999999988489</v>
      </c>
      <c r="I8122">
        <v>-32.988865684737931</v>
      </c>
      <c r="J8122">
        <v>-5.832134775114261E-9</v>
      </c>
      <c r="K8122">
        <v>930.16118631768802</v>
      </c>
    </row>
    <row r="8123" spans="1:11" x14ac:dyDescent="0.3">
      <c r="A8123">
        <v>33.684210526315788</v>
      </c>
      <c r="B8123">
        <v>240</v>
      </c>
      <c r="C8123">
        <v>33.841666666666669</v>
      </c>
      <c r="D8123">
        <v>3</v>
      </c>
      <c r="E8123">
        <v>279</v>
      </c>
      <c r="F8123">
        <v>8.2828125000000004</v>
      </c>
      <c r="G8123">
        <v>8.3812893926903484</v>
      </c>
      <c r="H8123">
        <v>-14.25000000001279</v>
      </c>
      <c r="I8123">
        <v>-29.113194075083999</v>
      </c>
      <c r="J8123">
        <v>1710.000000005904</v>
      </c>
      <c r="K8123">
        <v>710.32705295102278</v>
      </c>
    </row>
    <row r="8124" spans="1:11" x14ac:dyDescent="0.3">
      <c r="A8124">
        <v>33.684210526315788</v>
      </c>
      <c r="B8124">
        <v>240</v>
      </c>
      <c r="C8124">
        <v>33.845833333333331</v>
      </c>
      <c r="D8124">
        <v>3</v>
      </c>
      <c r="E8124">
        <v>277</v>
      </c>
      <c r="F8124">
        <v>8.2234375000000011</v>
      </c>
      <c r="G8124">
        <v>8.2599844173775097</v>
      </c>
      <c r="H8124">
        <v>-7.1249999999946709</v>
      </c>
      <c r="I8124">
        <v>-26.153498021123511</v>
      </c>
      <c r="J8124">
        <v>-3420.0000000031609</v>
      </c>
      <c r="K8124">
        <v>531.36650950704438</v>
      </c>
    </row>
    <row r="8125" spans="1:11" x14ac:dyDescent="0.3">
      <c r="A8125">
        <v>33.684210526315788</v>
      </c>
      <c r="B8125">
        <v>240</v>
      </c>
      <c r="C8125">
        <v>33.85</v>
      </c>
      <c r="D8125">
        <v>3</v>
      </c>
      <c r="E8125">
        <v>276</v>
      </c>
      <c r="F8125">
        <v>8.1937499999999996</v>
      </c>
      <c r="G8125">
        <v>8.1510115089561719</v>
      </c>
      <c r="H8125">
        <v>-21.375000000019181</v>
      </c>
      <c r="I8125">
        <v>-23.939470898178431</v>
      </c>
      <c r="J8125">
        <v>-3419.9999999917022</v>
      </c>
      <c r="K8125">
        <v>509.08571432346821</v>
      </c>
    </row>
    <row r="8126" spans="1:11" x14ac:dyDescent="0.3">
      <c r="A8126">
        <v>33.684210526315788</v>
      </c>
      <c r="B8126">
        <v>240</v>
      </c>
      <c r="C8126">
        <v>33.854166666666657</v>
      </c>
      <c r="D8126">
        <v>3</v>
      </c>
      <c r="E8126">
        <v>273</v>
      </c>
      <c r="F8126">
        <v>8.1046875000000007</v>
      </c>
      <c r="G8126">
        <v>8.0512637135471028</v>
      </c>
      <c r="H8126">
        <v>-35.624999999971649</v>
      </c>
      <c r="I8126">
        <v>-21.818280421830309</v>
      </c>
      <c r="J8126">
        <v>-1.458033693778565E-8</v>
      </c>
      <c r="K8126">
        <v>676.80439535864457</v>
      </c>
    </row>
    <row r="8127" spans="1:11" x14ac:dyDescent="0.3">
      <c r="A8127">
        <v>33.684210526315788</v>
      </c>
      <c r="B8127">
        <v>240</v>
      </c>
      <c r="C8127">
        <v>33.858333333333327</v>
      </c>
      <c r="D8127">
        <v>3</v>
      </c>
      <c r="E8127">
        <v>268</v>
      </c>
      <c r="F8127">
        <v>7.9562500000000007</v>
      </c>
      <c r="G8127">
        <v>7.9603542117894834</v>
      </c>
      <c r="H8127">
        <v>-35.625000000032401</v>
      </c>
      <c r="I8127">
        <v>-18.99826210783441</v>
      </c>
      <c r="J8127">
        <v>1.458033693781052E-8</v>
      </c>
      <c r="K8127">
        <v>974.63206813325633</v>
      </c>
    </row>
    <row r="8128" spans="1:11" x14ac:dyDescent="0.3">
      <c r="A8128">
        <v>33.684210526315788</v>
      </c>
      <c r="B8128">
        <v>240</v>
      </c>
      <c r="C8128">
        <v>33.862499999999997</v>
      </c>
      <c r="D8128">
        <v>3</v>
      </c>
      <c r="E8128">
        <v>263</v>
      </c>
      <c r="F8128">
        <v>7.8078125000000007</v>
      </c>
      <c r="G8128">
        <v>7.8811947863401741</v>
      </c>
      <c r="H8128">
        <v>-35.624999999971649</v>
      </c>
      <c r="I8128">
        <v>-14.937295157276701</v>
      </c>
      <c r="J8128">
        <v>5129.9999999859929</v>
      </c>
      <c r="K8128">
        <v>1277.0885131529089</v>
      </c>
    </row>
    <row r="8129" spans="1:11" x14ac:dyDescent="0.3">
      <c r="A8129">
        <v>33.684210526315788</v>
      </c>
      <c r="B8129">
        <v>240</v>
      </c>
      <c r="C8129">
        <v>33.866666666666667</v>
      </c>
      <c r="D8129">
        <v>3</v>
      </c>
      <c r="E8129">
        <v>258</v>
      </c>
      <c r="F8129">
        <v>7.6593750000000007</v>
      </c>
      <c r="G8129">
        <v>7.8189560565181901</v>
      </c>
      <c r="H8129">
        <v>-14.250000000012999</v>
      </c>
      <c r="I8129">
        <v>-9.6160930191366489</v>
      </c>
      <c r="J8129">
        <v>1710.0000000060061</v>
      </c>
      <c r="K8129">
        <v>1443.702269059937</v>
      </c>
    </row>
    <row r="8130" spans="1:11" x14ac:dyDescent="0.3">
      <c r="A8130">
        <v>33.684210526315788</v>
      </c>
      <c r="B8130">
        <v>240</v>
      </c>
      <c r="C8130">
        <v>33.87083333333333</v>
      </c>
      <c r="D8130">
        <v>3</v>
      </c>
      <c r="E8130">
        <v>256</v>
      </c>
      <c r="F8130">
        <v>7.6000000000000014</v>
      </c>
      <c r="G8130">
        <v>7.7788890022717876</v>
      </c>
      <c r="H8130">
        <v>-7.1249999999944578</v>
      </c>
      <c r="I8130">
        <v>-3.6006668980506942</v>
      </c>
      <c r="J8130">
        <v>5129.9999999918764</v>
      </c>
      <c r="K8130">
        <v>1372.609992261423</v>
      </c>
    </row>
    <row r="8131" spans="1:11" x14ac:dyDescent="0.3">
      <c r="A8131">
        <v>33.684210526315788</v>
      </c>
      <c r="B8131">
        <v>240</v>
      </c>
      <c r="C8131">
        <v>33.875</v>
      </c>
      <c r="D8131">
        <v>3</v>
      </c>
      <c r="E8131">
        <v>255</v>
      </c>
      <c r="F8131">
        <v>7.5703125</v>
      </c>
      <c r="G8131">
        <v>7.7638862235299113</v>
      </c>
      <c r="H8131">
        <v>14.249999999988701</v>
      </c>
      <c r="I8131">
        <v>2.118541403040946</v>
      </c>
      <c r="J8131">
        <v>1710.0000000060061</v>
      </c>
      <c r="K8131">
        <v>1037.258986224964</v>
      </c>
    </row>
    <row r="8132" spans="1:11" x14ac:dyDescent="0.3">
      <c r="A8132">
        <v>33.684210526315788</v>
      </c>
      <c r="B8132">
        <v>240</v>
      </c>
      <c r="C8132">
        <v>33.87916666666667</v>
      </c>
      <c r="D8132">
        <v>3</v>
      </c>
      <c r="E8132">
        <v>257</v>
      </c>
      <c r="F8132">
        <v>7.6296875000000002</v>
      </c>
      <c r="G8132">
        <v>7.7727134793759181</v>
      </c>
      <c r="H8132">
        <v>21.375000000019401</v>
      </c>
      <c r="I8132">
        <v>6.4404538456465534</v>
      </c>
      <c r="J8132">
        <v>3419.9999999916508</v>
      </c>
      <c r="K8132">
        <v>498.18437848533381</v>
      </c>
    </row>
    <row r="8133" spans="1:11" x14ac:dyDescent="0.3">
      <c r="A8133">
        <v>33.684210526315788</v>
      </c>
      <c r="B8133">
        <v>240</v>
      </c>
      <c r="C8133">
        <v>33.883333333333333</v>
      </c>
      <c r="D8133">
        <v>3</v>
      </c>
      <c r="E8133">
        <v>260</v>
      </c>
      <c r="F8133">
        <v>7.71875</v>
      </c>
      <c r="G8133">
        <v>7.7995487037327793</v>
      </c>
      <c r="H8133">
        <v>35.624999999971649</v>
      </c>
      <c r="I8133">
        <v>8.5162220893362086</v>
      </c>
      <c r="J8133">
        <v>-1709.9999999855941</v>
      </c>
      <c r="K8133">
        <v>-112.2773329848921</v>
      </c>
    </row>
    <row r="8134" spans="1:11" x14ac:dyDescent="0.3">
      <c r="A8134">
        <v>33.684210526315788</v>
      </c>
      <c r="B8134">
        <v>240</v>
      </c>
      <c r="C8134">
        <v>33.887500000000003</v>
      </c>
      <c r="D8134">
        <v>3</v>
      </c>
      <c r="E8134">
        <v>265</v>
      </c>
      <c r="F8134">
        <v>7.8671875</v>
      </c>
      <c r="G8134">
        <v>7.8350329624383486</v>
      </c>
      <c r="H8134">
        <v>28.500000000026009</v>
      </c>
      <c r="I8134">
        <v>8.0483998685659301</v>
      </c>
      <c r="J8134">
        <v>-1710.000000011838</v>
      </c>
      <c r="K8134">
        <v>-629.77009262937531</v>
      </c>
    </row>
    <row r="8135" spans="1:11" x14ac:dyDescent="0.3">
      <c r="A8135">
        <v>33.684210526315788</v>
      </c>
      <c r="B8135">
        <v>240</v>
      </c>
      <c r="C8135">
        <v>33.891666666666673</v>
      </c>
      <c r="D8135">
        <v>3</v>
      </c>
      <c r="E8135">
        <v>269</v>
      </c>
      <c r="F8135">
        <v>7.9859375000000004</v>
      </c>
      <c r="G8135">
        <v>7.868567961890709</v>
      </c>
      <c r="H8135">
        <v>21.37499999998316</v>
      </c>
      <c r="I8135">
        <v>5.4243578159432442</v>
      </c>
      <c r="J8135">
        <v>-5129.9999999918764</v>
      </c>
      <c r="K8135">
        <v>-911.66259686474791</v>
      </c>
    </row>
    <row r="8136" spans="1:11" x14ac:dyDescent="0.3">
      <c r="A8136">
        <v>33.684210526315788</v>
      </c>
      <c r="B8136">
        <v>240</v>
      </c>
      <c r="C8136">
        <v>33.895833333333343</v>
      </c>
      <c r="D8136">
        <v>3</v>
      </c>
      <c r="E8136">
        <v>272</v>
      </c>
      <c r="F8136">
        <v>8.0750000000000011</v>
      </c>
      <c r="G8136">
        <v>7.891169452790475</v>
      </c>
      <c r="H8136">
        <v>0</v>
      </c>
      <c r="I8136">
        <v>1.625763662339649</v>
      </c>
      <c r="J8136">
        <v>-5130.0000000006239</v>
      </c>
      <c r="K8136">
        <v>-887.77473079370441</v>
      </c>
    </row>
    <row r="8137" spans="1:11" x14ac:dyDescent="0.3">
      <c r="A8137">
        <v>33.684210526315788</v>
      </c>
      <c r="B8137">
        <v>240</v>
      </c>
      <c r="C8137">
        <v>33.9</v>
      </c>
      <c r="D8137">
        <v>3</v>
      </c>
      <c r="E8137">
        <v>272</v>
      </c>
      <c r="F8137">
        <v>8.0750000000000011</v>
      </c>
      <c r="G8137">
        <v>7.8979434680502258</v>
      </c>
      <c r="H8137">
        <v>-21.37499999998316</v>
      </c>
      <c r="I8137">
        <v>-2.073297715968069</v>
      </c>
      <c r="J8137">
        <v>-1710.0000000089219</v>
      </c>
      <c r="K8137">
        <v>-587.38669421555642</v>
      </c>
    </row>
    <row r="8138" spans="1:11" x14ac:dyDescent="0.3">
      <c r="A8138">
        <v>33.684210526315788</v>
      </c>
      <c r="B8138">
        <v>240</v>
      </c>
      <c r="C8138">
        <v>33.904166666666669</v>
      </c>
      <c r="D8138">
        <v>3</v>
      </c>
      <c r="E8138">
        <v>269</v>
      </c>
      <c r="F8138">
        <v>7.9859375000000004</v>
      </c>
      <c r="G8138">
        <v>7.8893047275670281</v>
      </c>
      <c r="H8138">
        <v>-28.500000000026009</v>
      </c>
      <c r="I8138">
        <v>-4.5207422752004192</v>
      </c>
      <c r="J8138">
        <v>1.1715428627223189E-8</v>
      </c>
      <c r="K8138">
        <v>-130.07428863864831</v>
      </c>
    </row>
    <row r="8139" spans="1:11" x14ac:dyDescent="0.3">
      <c r="A8139">
        <v>33.684210526315788</v>
      </c>
      <c r="B8139">
        <v>240</v>
      </c>
      <c r="C8139">
        <v>33.908333333333331</v>
      </c>
      <c r="D8139">
        <v>3</v>
      </c>
      <c r="E8139">
        <v>265</v>
      </c>
      <c r="F8139">
        <v>7.8671875</v>
      </c>
      <c r="G8139">
        <v>7.8704683014203631</v>
      </c>
      <c r="H8139">
        <v>-28.499999999977192</v>
      </c>
      <c r="I8139">
        <v>-5.062718477862771</v>
      </c>
      <c r="J8139">
        <v>3419.9999999886841</v>
      </c>
      <c r="K8139">
        <v>319.31234938864787</v>
      </c>
    </row>
    <row r="8140" spans="1:11" x14ac:dyDescent="0.3">
      <c r="A8140">
        <v>33.684210526315788</v>
      </c>
      <c r="B8140">
        <v>240</v>
      </c>
      <c r="C8140">
        <v>33.912500000000001</v>
      </c>
      <c r="D8140">
        <v>3</v>
      </c>
      <c r="E8140">
        <v>261</v>
      </c>
      <c r="F8140">
        <v>7.7484375000000014</v>
      </c>
      <c r="G8140">
        <v>7.8493736410959398</v>
      </c>
      <c r="H8140">
        <v>-14.250000000012999</v>
      </c>
      <c r="I8140">
        <v>-3.7322503554119901</v>
      </c>
      <c r="J8140">
        <v>5130.0000000064056</v>
      </c>
      <c r="K8140">
        <v>611.99280716425562</v>
      </c>
    </row>
    <row r="8141" spans="1:11" x14ac:dyDescent="0.3">
      <c r="A8141">
        <v>33.684210526315788</v>
      </c>
      <c r="B8141">
        <v>240</v>
      </c>
      <c r="C8141">
        <v>33.916666666666657</v>
      </c>
      <c r="D8141">
        <v>3</v>
      </c>
      <c r="E8141">
        <v>259</v>
      </c>
      <c r="F8141">
        <v>7.6890625000000004</v>
      </c>
      <c r="G8141">
        <v>7.8338225979483962</v>
      </c>
      <c r="H8141">
        <v>7.1249999999942446</v>
      </c>
      <c r="I8141">
        <v>-1.182280325563462</v>
      </c>
      <c r="J8141">
        <v>2.9672264645318172E-9</v>
      </c>
      <c r="K8141">
        <v>666.32389073417175</v>
      </c>
    </row>
    <row r="8142" spans="1:11" x14ac:dyDescent="0.3">
      <c r="A8142">
        <v>33.684210526315788</v>
      </c>
      <c r="B8142">
        <v>240</v>
      </c>
      <c r="C8142">
        <v>33.920833333333327</v>
      </c>
      <c r="D8142">
        <v>3</v>
      </c>
      <c r="E8142">
        <v>260</v>
      </c>
      <c r="F8142">
        <v>7.71875</v>
      </c>
      <c r="G8142">
        <v>7.8288964299252193</v>
      </c>
      <c r="H8142">
        <v>7.125000000006608</v>
      </c>
      <c r="I8142">
        <v>1.594069219159252</v>
      </c>
      <c r="J8142">
        <v>3419.999999997432</v>
      </c>
      <c r="K8142">
        <v>491.01449876102669</v>
      </c>
    </row>
    <row r="8143" spans="1:11" x14ac:dyDescent="0.3">
      <c r="A8143">
        <v>33.684210526315788</v>
      </c>
      <c r="B8143">
        <v>240</v>
      </c>
      <c r="C8143">
        <v>33.924999999999997</v>
      </c>
      <c r="D8143">
        <v>3</v>
      </c>
      <c r="E8143">
        <v>261</v>
      </c>
      <c r="F8143">
        <v>7.7484375000000014</v>
      </c>
      <c r="G8143">
        <v>7.835538385005056</v>
      </c>
      <c r="H8143">
        <v>21.374999999982951</v>
      </c>
      <c r="I8143">
        <v>3.639962963993661</v>
      </c>
      <c r="J8143">
        <v>8.7482021626713919E-9</v>
      </c>
      <c r="K8143">
        <v>172.01287268674821</v>
      </c>
    </row>
    <row r="8144" spans="1:11" x14ac:dyDescent="0.3">
      <c r="A8144">
        <v>33.684210526315788</v>
      </c>
      <c r="B8144">
        <v>240</v>
      </c>
      <c r="C8144">
        <v>33.929166666666667</v>
      </c>
      <c r="D8144">
        <v>3</v>
      </c>
      <c r="E8144">
        <v>264</v>
      </c>
      <c r="F8144">
        <v>7.8375000000000004</v>
      </c>
      <c r="G8144">
        <v>7.850704897355036</v>
      </c>
      <c r="H8144">
        <v>21.375000000019401</v>
      </c>
      <c r="I8144">
        <v>4.3566832668519968</v>
      </c>
      <c r="J8144">
        <v>-1710.0000000089219</v>
      </c>
      <c r="K8144">
        <v>-165.54483588314869</v>
      </c>
    </row>
    <row r="8145" spans="1:11" x14ac:dyDescent="0.3">
      <c r="A8145">
        <v>33.684210526315788</v>
      </c>
      <c r="B8145">
        <v>240</v>
      </c>
      <c r="C8145">
        <v>33.93333333333333</v>
      </c>
      <c r="D8145">
        <v>3</v>
      </c>
      <c r="E8145">
        <v>267</v>
      </c>
      <c r="F8145">
        <v>7.9265625000000002</v>
      </c>
      <c r="G8145">
        <v>7.8688577443002572</v>
      </c>
      <c r="H8145">
        <v>14.249999999988701</v>
      </c>
      <c r="I8145">
        <v>3.6669131173361031</v>
      </c>
      <c r="J8145">
        <v>-3419.9999999945671</v>
      </c>
      <c r="K8145">
        <v>-405.68472477537398</v>
      </c>
    </row>
    <row r="8146" spans="1:11" x14ac:dyDescent="0.3">
      <c r="A8146">
        <v>33.684210526315788</v>
      </c>
      <c r="B8146">
        <v>240</v>
      </c>
      <c r="C8146">
        <v>33.9375</v>
      </c>
      <c r="D8146">
        <v>3</v>
      </c>
      <c r="E8146">
        <v>269</v>
      </c>
      <c r="F8146">
        <v>7.9859375000000004</v>
      </c>
      <c r="G8146">
        <v>7.8841365489558299</v>
      </c>
      <c r="H8146">
        <v>0</v>
      </c>
      <c r="I8146">
        <v>1.9765600974364581</v>
      </c>
      <c r="J8146">
        <v>-1710.0000000001739</v>
      </c>
      <c r="K8146">
        <v>-480.37433872439368</v>
      </c>
    </row>
    <row r="8147" spans="1:11" x14ac:dyDescent="0.3">
      <c r="A8147">
        <v>33.684210526315788</v>
      </c>
      <c r="B8147">
        <v>240</v>
      </c>
      <c r="C8147">
        <v>33.94166666666667</v>
      </c>
      <c r="D8147">
        <v>3</v>
      </c>
      <c r="E8147">
        <v>269</v>
      </c>
      <c r="F8147">
        <v>7.9859375000000004</v>
      </c>
      <c r="G8147">
        <v>7.8923722160284848</v>
      </c>
      <c r="H8147">
        <v>-7.1250000000063949</v>
      </c>
      <c r="I8147">
        <v>-2.4999647250123269E-2</v>
      </c>
      <c r="J8147">
        <v>-1709.999999997309</v>
      </c>
      <c r="K8147">
        <v>-388.2190861336498</v>
      </c>
    </row>
    <row r="8148" spans="1:11" x14ac:dyDescent="0.3">
      <c r="A8148">
        <v>33.684210526315788</v>
      </c>
      <c r="B8148">
        <v>240</v>
      </c>
      <c r="C8148">
        <v>33.945833333333333</v>
      </c>
      <c r="D8148">
        <v>3</v>
      </c>
      <c r="E8148">
        <v>268</v>
      </c>
      <c r="F8148">
        <v>7.9562500000000007</v>
      </c>
      <c r="G8148">
        <v>7.8922680508316114</v>
      </c>
      <c r="H8148">
        <v>-14.249999999988701</v>
      </c>
      <c r="I8148">
        <v>-1.642579172807876</v>
      </c>
      <c r="J8148">
        <v>-5.832134775114261E-9</v>
      </c>
      <c r="K8148">
        <v>-185.90349879429129</v>
      </c>
    </row>
    <row r="8149" spans="1:11" x14ac:dyDescent="0.3">
      <c r="A8149">
        <v>33.684210526315788</v>
      </c>
      <c r="B8149">
        <v>240</v>
      </c>
      <c r="C8149">
        <v>33.950000000000003</v>
      </c>
      <c r="D8149">
        <v>3</v>
      </c>
      <c r="E8149">
        <v>266</v>
      </c>
      <c r="F8149">
        <v>7.8968750000000014</v>
      </c>
      <c r="G8149">
        <v>7.885423970944915</v>
      </c>
      <c r="H8149">
        <v>-14.250000000012999</v>
      </c>
      <c r="I8149">
        <v>-2.417177084450862</v>
      </c>
      <c r="J8149">
        <v>1710.000000006057</v>
      </c>
      <c r="K8149">
        <v>39.743506701027428</v>
      </c>
    </row>
    <row r="8150" spans="1:11" x14ac:dyDescent="0.3">
      <c r="A8150">
        <v>33.684210526315788</v>
      </c>
      <c r="B8150">
        <v>240</v>
      </c>
      <c r="C8150">
        <v>33.954166666666673</v>
      </c>
      <c r="D8150">
        <v>3</v>
      </c>
      <c r="E8150">
        <v>264</v>
      </c>
      <c r="F8150">
        <v>7.8375000000000004</v>
      </c>
      <c r="G8150">
        <v>7.8753523997597021</v>
      </c>
      <c r="H8150">
        <v>-7.1249999999942446</v>
      </c>
      <c r="I8150">
        <v>-2.2515791398625908</v>
      </c>
      <c r="J8150">
        <v>1709.9999999972581</v>
      </c>
      <c r="K8150">
        <v>207.60820033515611</v>
      </c>
    </row>
    <row r="8151" spans="1:11" x14ac:dyDescent="0.3">
      <c r="A8151">
        <v>33.684210526315788</v>
      </c>
      <c r="B8151">
        <v>240</v>
      </c>
      <c r="C8151">
        <v>33.958333333333343</v>
      </c>
      <c r="D8151">
        <v>3</v>
      </c>
      <c r="E8151">
        <v>263</v>
      </c>
      <c r="F8151">
        <v>7.8078125000000007</v>
      </c>
      <c r="G8151">
        <v>7.8659708200102738</v>
      </c>
      <c r="H8151">
        <v>0</v>
      </c>
      <c r="I8151">
        <v>-1.386544971798106</v>
      </c>
      <c r="J8151">
        <v>0</v>
      </c>
      <c r="K8151">
        <v>271.45265258879942</v>
      </c>
    </row>
    <row r="8152" spans="1:11" x14ac:dyDescent="0.3">
      <c r="A8152">
        <v>33.684210526315788</v>
      </c>
      <c r="B8152">
        <v>240</v>
      </c>
      <c r="C8152">
        <v>33.962499999999999</v>
      </c>
      <c r="D8152">
        <v>3</v>
      </c>
      <c r="E8152">
        <v>263</v>
      </c>
      <c r="F8152">
        <v>7.8078125000000007</v>
      </c>
      <c r="G8152">
        <v>7.8601935492944426</v>
      </c>
      <c r="H8152">
        <v>0</v>
      </c>
      <c r="I8152">
        <v>-0.25549225267625969</v>
      </c>
      <c r="J8152">
        <v>3420.0000000003479</v>
      </c>
      <c r="K8152">
        <v>231.259670944508</v>
      </c>
    </row>
    <row r="8153" spans="1:11" x14ac:dyDescent="0.3">
      <c r="A8153">
        <v>33.684210526315788</v>
      </c>
      <c r="B8153">
        <v>240</v>
      </c>
      <c r="C8153">
        <v>33.966666666666669</v>
      </c>
      <c r="D8153">
        <v>3</v>
      </c>
      <c r="E8153">
        <v>263</v>
      </c>
      <c r="F8153">
        <v>7.8078125000000007</v>
      </c>
      <c r="G8153">
        <v>7.8591289982416228</v>
      </c>
      <c r="H8153">
        <v>14.25000000001279</v>
      </c>
      <c r="I8153">
        <v>0.70808970959468243</v>
      </c>
      <c r="J8153">
        <v>-1710.0000000059549</v>
      </c>
      <c r="K8153">
        <v>124.9367054403143</v>
      </c>
    </row>
    <row r="8154" spans="1:11" x14ac:dyDescent="0.3">
      <c r="A8154">
        <v>33.684210526315788</v>
      </c>
      <c r="B8154">
        <v>240</v>
      </c>
      <c r="C8154">
        <v>33.970833333333331</v>
      </c>
      <c r="D8154">
        <v>3</v>
      </c>
      <c r="E8154">
        <v>265</v>
      </c>
      <c r="F8154">
        <v>7.8671875</v>
      </c>
      <c r="G8154">
        <v>7.8620793720315962</v>
      </c>
      <c r="H8154">
        <v>7.1249999999944578</v>
      </c>
      <c r="I8154">
        <v>1.228659315598271</v>
      </c>
      <c r="J8154">
        <v>-1709.999999997309</v>
      </c>
      <c r="K8154">
        <v>6.8007317362549324</v>
      </c>
    </row>
    <row r="8155" spans="1:11" x14ac:dyDescent="0.3">
      <c r="A8155">
        <v>33.684210526315788</v>
      </c>
      <c r="B8155">
        <v>240</v>
      </c>
      <c r="C8155">
        <v>33.975000000000001</v>
      </c>
      <c r="D8155">
        <v>3</v>
      </c>
      <c r="E8155">
        <v>266</v>
      </c>
      <c r="F8155">
        <v>7.8968750000000014</v>
      </c>
      <c r="G8155">
        <v>7.8671987858465826</v>
      </c>
      <c r="H8155">
        <v>0</v>
      </c>
      <c r="I8155">
        <v>1.2569956978349459</v>
      </c>
      <c r="J8155">
        <v>0</v>
      </c>
      <c r="K8155">
        <v>-77.758680236775746</v>
      </c>
    </row>
    <row r="8156" spans="1:11" x14ac:dyDescent="0.3">
      <c r="A8156">
        <v>33.684210526315788</v>
      </c>
      <c r="B8156">
        <v>240</v>
      </c>
      <c r="C8156">
        <v>33.979166666666657</v>
      </c>
      <c r="D8156">
        <v>3</v>
      </c>
      <c r="E8156">
        <v>266</v>
      </c>
      <c r="F8156">
        <v>7.8968750000000014</v>
      </c>
      <c r="G8156">
        <v>7.8724362679208886</v>
      </c>
      <c r="H8156">
        <v>0</v>
      </c>
      <c r="I8156">
        <v>0.93300119685062566</v>
      </c>
      <c r="J8156">
        <v>0</v>
      </c>
      <c r="K8156">
        <v>-108.34429273094329</v>
      </c>
    </row>
    <row r="8157" spans="1:11" x14ac:dyDescent="0.3">
      <c r="A8157">
        <v>33.684210526315788</v>
      </c>
      <c r="B8157">
        <v>240</v>
      </c>
      <c r="C8157">
        <v>33.983333333333327</v>
      </c>
      <c r="D8157">
        <v>3</v>
      </c>
      <c r="E8157">
        <v>266</v>
      </c>
      <c r="F8157">
        <v>7.8968750000000014</v>
      </c>
      <c r="G8157">
        <v>7.876323772907762</v>
      </c>
      <c r="H8157">
        <v>0</v>
      </c>
      <c r="I8157">
        <v>0.481566643807257</v>
      </c>
      <c r="J8157">
        <v>-1710.0000000002251</v>
      </c>
      <c r="K8157">
        <v>-92.492167360184197</v>
      </c>
    </row>
    <row r="8158" spans="1:11" x14ac:dyDescent="0.3">
      <c r="A8158">
        <v>33.684210526315788</v>
      </c>
      <c r="B8158">
        <v>240</v>
      </c>
      <c r="C8158">
        <v>33.987499999999997</v>
      </c>
      <c r="D8158">
        <v>3</v>
      </c>
      <c r="E8158">
        <v>266</v>
      </c>
      <c r="F8158">
        <v>7.8968750000000014</v>
      </c>
      <c r="G8158">
        <v>7.8783303005902887</v>
      </c>
      <c r="H8158">
        <v>-7.1249999999944578</v>
      </c>
      <c r="I8158">
        <v>9.6182613142037243E-2</v>
      </c>
      <c r="J8158">
        <v>1709.999999997309</v>
      </c>
      <c r="K8158">
        <v>-55.698607914958977</v>
      </c>
    </row>
    <row r="8159" spans="1:11" x14ac:dyDescent="0.3">
      <c r="A8159">
        <v>33.684210526315788</v>
      </c>
      <c r="B8159">
        <v>240</v>
      </c>
      <c r="C8159">
        <v>33.991666666666667</v>
      </c>
      <c r="D8159">
        <v>3</v>
      </c>
      <c r="E8159">
        <v>265</v>
      </c>
      <c r="F8159">
        <v>7.8671875</v>
      </c>
      <c r="G8159">
        <v>7.8787310614783754</v>
      </c>
      <c r="H8159">
        <v>0</v>
      </c>
      <c r="I8159">
        <v>-0.1358949198348218</v>
      </c>
      <c r="J8159">
        <v>0</v>
      </c>
      <c r="K8159">
        <v>-24.98653675703687</v>
      </c>
    </row>
    <row r="8160" spans="1:11" x14ac:dyDescent="0.3">
      <c r="A8160">
        <v>33.684210526315788</v>
      </c>
      <c r="B8160">
        <v>240</v>
      </c>
      <c r="C8160">
        <v>33.99583333333333</v>
      </c>
      <c r="D8160">
        <v>3</v>
      </c>
      <c r="E8160">
        <v>265</v>
      </c>
      <c r="F8160">
        <v>7.8671875</v>
      </c>
      <c r="G8160">
        <v>7.8781648326457274</v>
      </c>
      <c r="H8160">
        <v>0</v>
      </c>
      <c r="I8160">
        <v>-0.24000548965389601</v>
      </c>
      <c r="J8160">
        <v>0</v>
      </c>
      <c r="K8160">
        <v>-14.32760941148908</v>
      </c>
    </row>
    <row r="8161" spans="1:11" x14ac:dyDescent="0.3">
      <c r="A8161">
        <v>33.684210526315788</v>
      </c>
      <c r="B8161">
        <v>240</v>
      </c>
      <c r="C8161">
        <v>34</v>
      </c>
      <c r="D8161">
        <v>3</v>
      </c>
      <c r="E8161">
        <v>265</v>
      </c>
      <c r="F8161">
        <v>7.8671875</v>
      </c>
      <c r="G8161">
        <v>7.8771648097721636</v>
      </c>
      <c r="H8161">
        <v>0</v>
      </c>
      <c r="I8161">
        <v>-0.29970386220027362</v>
      </c>
      <c r="J8161">
        <v>1710.0000000002251</v>
      </c>
      <c r="K8161">
        <v>-19.694108749476332</v>
      </c>
    </row>
    <row r="8162" spans="1:11" x14ac:dyDescent="0.3">
      <c r="A8162">
        <v>33.684210526315788</v>
      </c>
      <c r="B8162">
        <v>240</v>
      </c>
      <c r="C8162">
        <v>34.00416666666667</v>
      </c>
      <c r="D8162">
        <v>3</v>
      </c>
      <c r="E8162">
        <v>265</v>
      </c>
      <c r="F8162">
        <v>7.8671875</v>
      </c>
      <c r="G8162">
        <v>7.8759160436796609</v>
      </c>
      <c r="H8162">
        <v>7.125000000006608</v>
      </c>
      <c r="I8162">
        <v>-0.38176264865552823</v>
      </c>
      <c r="J8162">
        <v>-1710.0000000031409</v>
      </c>
      <c r="K8162">
        <v>-24.332321530059769</v>
      </c>
    </row>
    <row r="8163" spans="1:11" x14ac:dyDescent="0.3">
      <c r="A8163">
        <v>33.684210526315788</v>
      </c>
      <c r="B8163">
        <v>240</v>
      </c>
      <c r="C8163">
        <v>34.008333333333333</v>
      </c>
      <c r="D8163">
        <v>3</v>
      </c>
      <c r="E8163">
        <v>266</v>
      </c>
      <c r="F8163">
        <v>7.8968750000000014</v>
      </c>
      <c r="G8163">
        <v>7.8743253659769286</v>
      </c>
      <c r="H8163">
        <v>0</v>
      </c>
      <c r="I8163">
        <v>-0.48314732169722718</v>
      </c>
      <c r="J8163">
        <v>-1710.0000000002251</v>
      </c>
      <c r="K8163">
        <v>-11.761263372188729</v>
      </c>
    </row>
    <row r="8164" spans="1:11" x14ac:dyDescent="0.3">
      <c r="A8164">
        <v>33.684210526315788</v>
      </c>
      <c r="B8164">
        <v>240</v>
      </c>
      <c r="C8164">
        <v>34.012500000000003</v>
      </c>
      <c r="D8164">
        <v>3</v>
      </c>
      <c r="E8164">
        <v>266</v>
      </c>
      <c r="F8164">
        <v>7.8968750000000014</v>
      </c>
      <c r="G8164">
        <v>7.8723122521365241</v>
      </c>
      <c r="H8164">
        <v>-7.125000000006608</v>
      </c>
      <c r="I8164">
        <v>-0.53215258574840452</v>
      </c>
      <c r="J8164">
        <v>1710.0000000031409</v>
      </c>
      <c r="K8164">
        <v>21.52885566538697</v>
      </c>
    </row>
    <row r="8165" spans="1:11" x14ac:dyDescent="0.3">
      <c r="A8165">
        <v>33.684210526315788</v>
      </c>
      <c r="B8165">
        <v>240</v>
      </c>
      <c r="C8165">
        <v>34.016666666666673</v>
      </c>
      <c r="D8165">
        <v>3</v>
      </c>
      <c r="E8165">
        <v>265</v>
      </c>
      <c r="F8165">
        <v>7.8671875</v>
      </c>
      <c r="G8165">
        <v>7.8700949496959076</v>
      </c>
      <c r="H8165">
        <v>0</v>
      </c>
      <c r="I8165">
        <v>-0.44244902047673113</v>
      </c>
      <c r="J8165">
        <v>-1710.0000000001739</v>
      </c>
      <c r="K8165">
        <v>61.726554675767773</v>
      </c>
    </row>
    <row r="8166" spans="1:11" x14ac:dyDescent="0.3">
      <c r="A8166">
        <v>33.684210526315788</v>
      </c>
      <c r="B8166">
        <v>240</v>
      </c>
      <c r="C8166">
        <v>34.020833333333343</v>
      </c>
      <c r="D8166">
        <v>3</v>
      </c>
      <c r="E8166">
        <v>265</v>
      </c>
      <c r="F8166">
        <v>7.8671875</v>
      </c>
      <c r="G8166">
        <v>7.8682514121105891</v>
      </c>
      <c r="H8166">
        <v>-7.1250000000063949</v>
      </c>
      <c r="I8166">
        <v>-0.18525504266187789</v>
      </c>
      <c r="J8166">
        <v>1710.00000000309</v>
      </c>
      <c r="K8166">
        <v>84.707793783557236</v>
      </c>
    </row>
    <row r="8167" spans="1:11" x14ac:dyDescent="0.3">
      <c r="A8167">
        <v>33.684210526315788</v>
      </c>
      <c r="B8167">
        <v>240</v>
      </c>
      <c r="C8167">
        <v>34.024999999999999</v>
      </c>
      <c r="D8167">
        <v>3</v>
      </c>
      <c r="E8167">
        <v>264</v>
      </c>
      <c r="F8167">
        <v>7.8375000000000004</v>
      </c>
      <c r="G8167">
        <v>7.8674795160995004</v>
      </c>
      <c r="H8167">
        <v>0</v>
      </c>
      <c r="I8167">
        <v>0.1676940981022893</v>
      </c>
      <c r="J8167">
        <v>1710.0000000001739</v>
      </c>
      <c r="K8167">
        <v>70.136041369608691</v>
      </c>
    </row>
    <row r="8168" spans="1:11" x14ac:dyDescent="0.3">
      <c r="A8168">
        <v>33.684210526315788</v>
      </c>
      <c r="B8168">
        <v>240</v>
      </c>
      <c r="C8168">
        <v>34.029166666666669</v>
      </c>
      <c r="D8168">
        <v>3</v>
      </c>
      <c r="E8168">
        <v>264</v>
      </c>
      <c r="F8168">
        <v>7.8375000000000004</v>
      </c>
      <c r="G8168">
        <v>7.8681782415082608</v>
      </c>
      <c r="H8168">
        <v>7.1250000000063949</v>
      </c>
      <c r="I8168">
        <v>0.45992760380864828</v>
      </c>
      <c r="J8168">
        <v>-1710.00000000309</v>
      </c>
      <c r="K8168">
        <v>15.43559248888954</v>
      </c>
    </row>
    <row r="8169" spans="1:11" x14ac:dyDescent="0.3">
      <c r="A8169">
        <v>33.684210526315788</v>
      </c>
      <c r="B8169">
        <v>240</v>
      </c>
      <c r="C8169">
        <v>34.033333333333331</v>
      </c>
      <c r="D8169">
        <v>3</v>
      </c>
      <c r="E8169">
        <v>265</v>
      </c>
      <c r="F8169">
        <v>7.8671875</v>
      </c>
      <c r="G8169">
        <v>7.8700946065241304</v>
      </c>
      <c r="H8169">
        <v>0</v>
      </c>
      <c r="I8169">
        <v>0.52424257251226813</v>
      </c>
      <c r="J8169">
        <v>1710.0000000002251</v>
      </c>
      <c r="K8169">
        <v>-59.148955932663092</v>
      </c>
    </row>
    <row r="8170" spans="1:11" x14ac:dyDescent="0.3">
      <c r="A8170">
        <v>33.684210526315788</v>
      </c>
      <c r="B8170">
        <v>240</v>
      </c>
      <c r="C8170">
        <v>34.037500000000001</v>
      </c>
      <c r="D8170">
        <v>3</v>
      </c>
      <c r="E8170">
        <v>265</v>
      </c>
      <c r="F8170">
        <v>7.8671875</v>
      </c>
      <c r="G8170">
        <v>7.8722789505762636</v>
      </c>
      <c r="H8170">
        <v>7.125000000006608</v>
      </c>
      <c r="I8170">
        <v>0.27778858945952178</v>
      </c>
      <c r="J8170">
        <v>-2.9672264645368771E-9</v>
      </c>
      <c r="K8170">
        <v>-118.0326390296546</v>
      </c>
    </row>
    <row r="8171" spans="1:11" x14ac:dyDescent="0.3">
      <c r="A8171">
        <v>33.684210526315788</v>
      </c>
      <c r="B8171">
        <v>240</v>
      </c>
      <c r="C8171">
        <v>34.041666666666657</v>
      </c>
      <c r="D8171">
        <v>3</v>
      </c>
      <c r="E8171">
        <v>266</v>
      </c>
      <c r="F8171">
        <v>7.8968750000000014</v>
      </c>
      <c r="G8171">
        <v>7.8734364030323452</v>
      </c>
      <c r="H8171">
        <v>7.1249999999942446</v>
      </c>
      <c r="I8171">
        <v>-0.21401407316406171</v>
      </c>
      <c r="J8171">
        <v>-3419.999999997432</v>
      </c>
      <c r="K8171">
        <v>-127.4249788165227</v>
      </c>
    </row>
    <row r="8172" spans="1:11" x14ac:dyDescent="0.3">
      <c r="A8172">
        <v>33.684210526315788</v>
      </c>
      <c r="B8172">
        <v>240</v>
      </c>
      <c r="C8172">
        <v>34.045833333333327</v>
      </c>
      <c r="D8172">
        <v>3</v>
      </c>
      <c r="E8172">
        <v>267</v>
      </c>
      <c r="F8172">
        <v>7.9265625000000002</v>
      </c>
      <c r="G8172">
        <v>7.872544677727495</v>
      </c>
      <c r="H8172">
        <v>-7.1250000000063949</v>
      </c>
      <c r="I8172">
        <v>-0.74495148489967911</v>
      </c>
      <c r="J8172">
        <v>2.86490831058733E-9</v>
      </c>
      <c r="K8172">
        <v>-73.91658423531959</v>
      </c>
    </row>
    <row r="8173" spans="1:11" x14ac:dyDescent="0.3">
      <c r="A8173">
        <v>33.684210526315788</v>
      </c>
      <c r="B8173">
        <v>240</v>
      </c>
      <c r="C8173">
        <v>34.049999999999997</v>
      </c>
      <c r="D8173">
        <v>3</v>
      </c>
      <c r="E8173">
        <v>266</v>
      </c>
      <c r="F8173">
        <v>7.8968750000000014</v>
      </c>
      <c r="G8173">
        <v>7.8694407132070809</v>
      </c>
      <c r="H8173">
        <v>-7.1249999999944578</v>
      </c>
      <c r="I8173">
        <v>-1.05293725254698</v>
      </c>
      <c r="J8173">
        <v>-2.8649083105824438E-9</v>
      </c>
      <c r="K8173">
        <v>24.710107800612011</v>
      </c>
    </row>
    <row r="8174" spans="1:11" x14ac:dyDescent="0.3">
      <c r="A8174">
        <v>33.684210526315788</v>
      </c>
      <c r="B8174">
        <v>240</v>
      </c>
      <c r="C8174">
        <v>34.054166666666667</v>
      </c>
      <c r="D8174">
        <v>3</v>
      </c>
      <c r="E8174">
        <v>265</v>
      </c>
      <c r="F8174">
        <v>7.8671875</v>
      </c>
      <c r="G8174">
        <v>7.8650534746548022</v>
      </c>
      <c r="H8174">
        <v>-7.1250000000063949</v>
      </c>
      <c r="I8174">
        <v>-0.94997847004451341</v>
      </c>
      <c r="J8174">
        <v>2.9160673875621039E-9</v>
      </c>
      <c r="K8174">
        <v>124.7602571320392</v>
      </c>
    </row>
    <row r="8175" spans="1:11" x14ac:dyDescent="0.3">
      <c r="A8175">
        <v>33.684210526315788</v>
      </c>
      <c r="B8175">
        <v>240</v>
      </c>
      <c r="C8175">
        <v>34.05833333333333</v>
      </c>
      <c r="D8175">
        <v>3</v>
      </c>
      <c r="E8175">
        <v>264</v>
      </c>
      <c r="F8175">
        <v>7.8375000000000004</v>
      </c>
      <c r="G8175">
        <v>7.8610952310296174</v>
      </c>
      <c r="H8175">
        <v>-7.1249999999942446</v>
      </c>
      <c r="I8175">
        <v>-0.43014406532768201</v>
      </c>
      <c r="J8175">
        <v>1709.9999999972581</v>
      </c>
      <c r="K8175">
        <v>176.96609759975769</v>
      </c>
    </row>
    <row r="8176" spans="1:11" x14ac:dyDescent="0.3">
      <c r="A8176">
        <v>33.684210526315788</v>
      </c>
      <c r="B8176">
        <v>240</v>
      </c>
      <c r="C8176">
        <v>34.0625</v>
      </c>
      <c r="D8176">
        <v>3</v>
      </c>
      <c r="E8176">
        <v>263</v>
      </c>
      <c r="F8176">
        <v>7.8078125000000007</v>
      </c>
      <c r="G8176">
        <v>7.8593029640907517</v>
      </c>
      <c r="H8176">
        <v>0</v>
      </c>
      <c r="I8176">
        <v>0.30721467467134472</v>
      </c>
      <c r="J8176">
        <v>1710.0000000001739</v>
      </c>
      <c r="K8176">
        <v>150.9161654003673</v>
      </c>
    </row>
    <row r="8177" spans="1:11" x14ac:dyDescent="0.3">
      <c r="A8177">
        <v>33.684210526315788</v>
      </c>
      <c r="B8177">
        <v>240</v>
      </c>
      <c r="C8177">
        <v>34.06666666666667</v>
      </c>
      <c r="D8177">
        <v>3</v>
      </c>
      <c r="E8177">
        <v>263</v>
      </c>
      <c r="F8177">
        <v>7.8078125000000007</v>
      </c>
      <c r="G8177">
        <v>7.8605830252352158</v>
      </c>
      <c r="H8177">
        <v>7.1250000000063949</v>
      </c>
      <c r="I8177">
        <v>0.93603203050617811</v>
      </c>
      <c r="J8177">
        <v>1709.999999997309</v>
      </c>
      <c r="K8177">
        <v>53.174732325651192</v>
      </c>
    </row>
    <row r="8178" spans="1:11" x14ac:dyDescent="0.3">
      <c r="A8178">
        <v>33.684210526315788</v>
      </c>
      <c r="B8178">
        <v>240</v>
      </c>
      <c r="C8178">
        <v>34.070833333333333</v>
      </c>
      <c r="D8178">
        <v>3</v>
      </c>
      <c r="E8178">
        <v>264</v>
      </c>
      <c r="F8178">
        <v>7.8375000000000004</v>
      </c>
      <c r="G8178">
        <v>7.8644831586956574</v>
      </c>
      <c r="H8178">
        <v>14.249999999988701</v>
      </c>
      <c r="I8178">
        <v>1.1575934151962031</v>
      </c>
      <c r="J8178">
        <v>-1709.999999994393</v>
      </c>
      <c r="K8178">
        <v>-74.730859029419932</v>
      </c>
    </row>
    <row r="8179" spans="1:11" x14ac:dyDescent="0.3">
      <c r="A8179">
        <v>33.684210526315788</v>
      </c>
      <c r="B8179">
        <v>240</v>
      </c>
      <c r="C8179">
        <v>34.075000000000003</v>
      </c>
      <c r="D8179">
        <v>3</v>
      </c>
      <c r="E8179">
        <v>266</v>
      </c>
      <c r="F8179">
        <v>7.8968750000000014</v>
      </c>
      <c r="G8179">
        <v>7.8693064645923094</v>
      </c>
      <c r="H8179">
        <v>7.1250000000063949</v>
      </c>
      <c r="I8179">
        <v>0.84621483590656688</v>
      </c>
      <c r="J8179">
        <v>-1710.00000000309</v>
      </c>
      <c r="K8179">
        <v>-175.6332963610148</v>
      </c>
    </row>
    <row r="8180" spans="1:11" x14ac:dyDescent="0.3">
      <c r="A8180">
        <v>33.684210526315788</v>
      </c>
      <c r="B8180">
        <v>240</v>
      </c>
      <c r="C8180">
        <v>34.079166666666673</v>
      </c>
      <c r="D8180">
        <v>3</v>
      </c>
      <c r="E8180">
        <v>267</v>
      </c>
      <c r="F8180">
        <v>7.9265625000000002</v>
      </c>
      <c r="G8180">
        <v>7.8728323597419214</v>
      </c>
      <c r="H8180">
        <v>0</v>
      </c>
      <c r="I8180">
        <v>0.1144094344017627</v>
      </c>
      <c r="J8180">
        <v>-1710.0000000001739</v>
      </c>
      <c r="K8180">
        <v>-204.25817192753459</v>
      </c>
    </row>
    <row r="8181" spans="1:11" x14ac:dyDescent="0.3">
      <c r="A8181">
        <v>33.684210526315788</v>
      </c>
      <c r="B8181">
        <v>240</v>
      </c>
      <c r="C8181">
        <v>34.083333333333343</v>
      </c>
      <c r="D8181">
        <v>3</v>
      </c>
      <c r="E8181">
        <v>267</v>
      </c>
      <c r="F8181">
        <v>7.9265625000000002</v>
      </c>
      <c r="G8181">
        <v>7.8733090657185949</v>
      </c>
      <c r="H8181">
        <v>-7.1250000000063949</v>
      </c>
      <c r="I8181">
        <v>-0.7366662819637263</v>
      </c>
      <c r="J8181">
        <v>2.86490831058733E-9</v>
      </c>
      <c r="K8181">
        <v>-148.10972000348761</v>
      </c>
    </row>
    <row r="8182" spans="1:11" x14ac:dyDescent="0.3">
      <c r="A8182">
        <v>33.684210526315788</v>
      </c>
      <c r="B8182">
        <v>240</v>
      </c>
      <c r="C8182">
        <v>34.087499999999999</v>
      </c>
      <c r="D8182">
        <v>3</v>
      </c>
      <c r="E8182">
        <v>266</v>
      </c>
      <c r="F8182">
        <v>7.8968750000000014</v>
      </c>
      <c r="G8182">
        <v>7.8702396228770821</v>
      </c>
      <c r="H8182">
        <v>-7.1249999999944578</v>
      </c>
      <c r="I8182">
        <v>-1.3537901153126</v>
      </c>
      <c r="J8182">
        <v>-2.8649083105824438E-9</v>
      </c>
      <c r="K8182">
        <v>-31.408487956656749</v>
      </c>
    </row>
    <row r="8183" spans="1:11" x14ac:dyDescent="0.3">
      <c r="A8183">
        <v>33.684210526315788</v>
      </c>
      <c r="B8183">
        <v>240</v>
      </c>
      <c r="C8183">
        <v>34.091666666666669</v>
      </c>
      <c r="D8183">
        <v>3</v>
      </c>
      <c r="E8183">
        <v>265</v>
      </c>
      <c r="F8183">
        <v>7.8671875</v>
      </c>
      <c r="G8183">
        <v>7.8645988307299488</v>
      </c>
      <c r="H8183">
        <v>-7.1250000000063949</v>
      </c>
      <c r="I8183">
        <v>-1.484658815133423</v>
      </c>
      <c r="J8183">
        <v>2.9160673875621039E-9</v>
      </c>
      <c r="K8183">
        <v>97.420843537675694</v>
      </c>
    </row>
    <row r="8184" spans="1:11" x14ac:dyDescent="0.3">
      <c r="A8184">
        <v>33.684210526315788</v>
      </c>
      <c r="B8184">
        <v>240</v>
      </c>
      <c r="C8184">
        <v>34.095833333333331</v>
      </c>
      <c r="D8184">
        <v>3</v>
      </c>
      <c r="E8184">
        <v>264</v>
      </c>
      <c r="F8184">
        <v>7.8375000000000004</v>
      </c>
      <c r="G8184">
        <v>7.8584127523335638</v>
      </c>
      <c r="H8184">
        <v>-7.1249999999942446</v>
      </c>
      <c r="I8184">
        <v>-1.0787386337285181</v>
      </c>
      <c r="J8184">
        <v>1709.9999999972581</v>
      </c>
      <c r="K8184">
        <v>187.04076064473929</v>
      </c>
    </row>
    <row r="8185" spans="1:11" x14ac:dyDescent="0.3">
      <c r="A8185">
        <v>33.684210526315788</v>
      </c>
      <c r="B8185">
        <v>240</v>
      </c>
      <c r="C8185">
        <v>34.1</v>
      </c>
      <c r="D8185">
        <v>3</v>
      </c>
      <c r="E8185">
        <v>263</v>
      </c>
      <c r="F8185">
        <v>7.8078125000000007</v>
      </c>
      <c r="G8185">
        <v>7.8539180080263664</v>
      </c>
      <c r="H8185">
        <v>0</v>
      </c>
      <c r="I8185">
        <v>-0.29940213104509161</v>
      </c>
      <c r="J8185">
        <v>1710.0000000001739</v>
      </c>
      <c r="K8185">
        <v>202.99588842991869</v>
      </c>
    </row>
    <row r="8186" spans="1:11" x14ac:dyDescent="0.3">
      <c r="A8186">
        <v>33.684210526315788</v>
      </c>
      <c r="B8186">
        <v>240</v>
      </c>
      <c r="C8186">
        <v>34.104166666666657</v>
      </c>
      <c r="D8186">
        <v>3</v>
      </c>
      <c r="E8186">
        <v>263</v>
      </c>
      <c r="F8186">
        <v>7.8078125000000007</v>
      </c>
      <c r="G8186">
        <v>7.8526704991470186</v>
      </c>
      <c r="H8186">
        <v>7.1249999999942446</v>
      </c>
      <c r="I8186">
        <v>0.54641407074217585</v>
      </c>
      <c r="J8186">
        <v>-1709.9999999972581</v>
      </c>
      <c r="K8186">
        <v>139.55825003078249</v>
      </c>
    </row>
    <row r="8187" spans="1:11" x14ac:dyDescent="0.3">
      <c r="A8187">
        <v>33.684210526315788</v>
      </c>
      <c r="B8187">
        <v>240</v>
      </c>
      <c r="C8187">
        <v>34.108333333333327</v>
      </c>
      <c r="D8187">
        <v>3</v>
      </c>
      <c r="E8187">
        <v>264</v>
      </c>
      <c r="F8187">
        <v>7.8375000000000004</v>
      </c>
      <c r="G8187">
        <v>7.8549472244417853</v>
      </c>
      <c r="H8187">
        <v>0</v>
      </c>
      <c r="I8187">
        <v>1.127906779198657</v>
      </c>
      <c r="J8187">
        <v>3420.0000000003988</v>
      </c>
      <c r="K8187">
        <v>20.57013192752197</v>
      </c>
    </row>
    <row r="8188" spans="1:11" x14ac:dyDescent="0.3">
      <c r="A8188">
        <v>33.684210526315788</v>
      </c>
      <c r="B8188">
        <v>240</v>
      </c>
      <c r="C8188">
        <v>34.112499999999997</v>
      </c>
      <c r="D8188">
        <v>3</v>
      </c>
      <c r="E8188">
        <v>264</v>
      </c>
      <c r="F8188">
        <v>7.8375000000000004</v>
      </c>
      <c r="G8188">
        <v>7.8596468360217893</v>
      </c>
      <c r="H8188">
        <v>14.249999999988701</v>
      </c>
      <c r="I8188">
        <v>1.213615662224061</v>
      </c>
      <c r="J8188">
        <v>-3419.9999999945671</v>
      </c>
      <c r="K8188">
        <v>-109.4907952443134</v>
      </c>
    </row>
    <row r="8189" spans="1:11" x14ac:dyDescent="0.3">
      <c r="A8189">
        <v>33.684210526315788</v>
      </c>
      <c r="B8189">
        <v>240</v>
      </c>
      <c r="C8189">
        <v>34.116666666666667</v>
      </c>
      <c r="D8189">
        <v>3</v>
      </c>
      <c r="E8189">
        <v>266</v>
      </c>
      <c r="F8189">
        <v>7.8968750000000014</v>
      </c>
      <c r="G8189">
        <v>7.8647035679477337</v>
      </c>
      <c r="H8189">
        <v>0</v>
      </c>
      <c r="I8189">
        <v>0.75740401536637281</v>
      </c>
      <c r="J8189">
        <v>1710.0000000001739</v>
      </c>
      <c r="K8189">
        <v>-200.17023768392761</v>
      </c>
    </row>
    <row r="8190" spans="1:11" x14ac:dyDescent="0.3">
      <c r="A8190">
        <v>33.684210526315788</v>
      </c>
      <c r="B8190">
        <v>240</v>
      </c>
      <c r="C8190">
        <v>34.12083333333333</v>
      </c>
      <c r="D8190">
        <v>3</v>
      </c>
      <c r="E8190">
        <v>266</v>
      </c>
      <c r="F8190">
        <v>7.8968750000000014</v>
      </c>
      <c r="G8190">
        <v>7.8678594180117711</v>
      </c>
      <c r="H8190">
        <v>7.1249999999942446</v>
      </c>
      <c r="I8190">
        <v>-7.6638641656390449E-2</v>
      </c>
      <c r="J8190">
        <v>-3419.9999999945162</v>
      </c>
      <c r="K8190">
        <v>-213.40232928250791</v>
      </c>
    </row>
    <row r="8191" spans="1:11" x14ac:dyDescent="0.3">
      <c r="A8191">
        <v>33.684210526315788</v>
      </c>
      <c r="B8191">
        <v>240</v>
      </c>
      <c r="C8191">
        <v>34.125</v>
      </c>
      <c r="D8191">
        <v>3</v>
      </c>
      <c r="E8191">
        <v>267</v>
      </c>
      <c r="F8191">
        <v>7.9265625000000002</v>
      </c>
      <c r="G8191">
        <v>7.8675400903382124</v>
      </c>
      <c r="H8191">
        <v>-7.1249999999942446</v>
      </c>
      <c r="I8191">
        <v>-0.96581501367288014</v>
      </c>
      <c r="J8191">
        <v>-2.9672264645318172E-9</v>
      </c>
      <c r="K8191">
        <v>-138.98753391000531</v>
      </c>
    </row>
    <row r="8192" spans="1:11" x14ac:dyDescent="0.3">
      <c r="A8192">
        <v>33.684210526315788</v>
      </c>
      <c r="B8192">
        <v>240</v>
      </c>
      <c r="C8192">
        <v>34.12916666666667</v>
      </c>
      <c r="D8192">
        <v>3</v>
      </c>
      <c r="E8192">
        <v>266</v>
      </c>
      <c r="F8192">
        <v>7.8968750000000014</v>
      </c>
      <c r="G8192">
        <v>7.8635158611145846</v>
      </c>
      <c r="H8192">
        <v>-7.125000000006608</v>
      </c>
      <c r="I8192">
        <v>-1.54492973830332</v>
      </c>
      <c r="J8192">
        <v>2.9672264645368771E-9</v>
      </c>
      <c r="K8192">
        <v>-2.06461152265291</v>
      </c>
    </row>
    <row r="8193" spans="1:11" x14ac:dyDescent="0.3">
      <c r="A8193">
        <v>33.684210526315788</v>
      </c>
      <c r="B8193">
        <v>240</v>
      </c>
      <c r="C8193">
        <v>34.133333333333333</v>
      </c>
      <c r="D8193">
        <v>3</v>
      </c>
      <c r="E8193">
        <v>265</v>
      </c>
      <c r="F8193">
        <v>7.8671875</v>
      </c>
      <c r="G8193">
        <v>7.8570786538716622</v>
      </c>
      <c r="H8193">
        <v>-7.1249999999942446</v>
      </c>
      <c r="I8193">
        <v>-1.553532286319002</v>
      </c>
      <c r="J8193">
        <v>-1710.0000000031409</v>
      </c>
      <c r="K8193">
        <v>143.15119053431101</v>
      </c>
    </row>
    <row r="8194" spans="1:11" x14ac:dyDescent="0.3">
      <c r="A8194">
        <v>33.684210526315788</v>
      </c>
      <c r="B8194">
        <v>240</v>
      </c>
      <c r="C8194">
        <v>34.137500000000003</v>
      </c>
      <c r="D8194">
        <v>3</v>
      </c>
      <c r="E8194">
        <v>264</v>
      </c>
      <c r="F8194">
        <v>7.8375000000000004</v>
      </c>
      <c r="G8194">
        <v>7.850605602678673</v>
      </c>
      <c r="H8194">
        <v>-14.250000000012999</v>
      </c>
      <c r="I8194">
        <v>-0.95706899242975163</v>
      </c>
      <c r="J8194">
        <v>3420.0000000062309</v>
      </c>
      <c r="K8194">
        <v>233.5230060517643</v>
      </c>
    </row>
    <row r="8195" spans="1:11" x14ac:dyDescent="0.3">
      <c r="A8195">
        <v>33.684210526315788</v>
      </c>
      <c r="B8195">
        <v>240</v>
      </c>
      <c r="C8195">
        <v>34.141666666666673</v>
      </c>
      <c r="D8195">
        <v>3</v>
      </c>
      <c r="E8195">
        <v>262</v>
      </c>
      <c r="F8195">
        <v>7.7781250000000002</v>
      </c>
      <c r="G8195">
        <v>7.8466178152102213</v>
      </c>
      <c r="H8195">
        <v>0</v>
      </c>
      <c r="I8195">
        <v>1.5943532783262101E-2</v>
      </c>
      <c r="J8195">
        <v>1710.0000000002251</v>
      </c>
      <c r="K8195">
        <v>225.26013315858339</v>
      </c>
    </row>
    <row r="8196" spans="1:11" x14ac:dyDescent="0.3">
      <c r="A8196">
        <v>33.684210526315788</v>
      </c>
      <c r="B8196">
        <v>240</v>
      </c>
      <c r="C8196">
        <v>34.145833333333343</v>
      </c>
      <c r="D8196">
        <v>3</v>
      </c>
      <c r="E8196">
        <v>262</v>
      </c>
      <c r="F8196">
        <v>7.7781250000000002</v>
      </c>
      <c r="G8196">
        <v>7.846684246596821</v>
      </c>
      <c r="H8196">
        <v>7.125000000006608</v>
      </c>
      <c r="I8196">
        <v>0.95452742094251253</v>
      </c>
      <c r="J8196">
        <v>1709.9999999972069</v>
      </c>
      <c r="K8196">
        <v>116.85953092201549</v>
      </c>
    </row>
    <row r="8197" spans="1:11" x14ac:dyDescent="0.3">
      <c r="A8197">
        <v>33.684210526315788</v>
      </c>
      <c r="B8197">
        <v>240</v>
      </c>
      <c r="C8197">
        <v>34.15</v>
      </c>
      <c r="D8197">
        <v>3</v>
      </c>
      <c r="E8197">
        <v>263</v>
      </c>
      <c r="F8197">
        <v>7.8078125000000007</v>
      </c>
      <c r="G8197">
        <v>7.8506614441840821</v>
      </c>
      <c r="H8197">
        <v>14.249999999988489</v>
      </c>
      <c r="I8197">
        <v>1.4414421331172711</v>
      </c>
      <c r="J8197">
        <v>5.8832938520889477E-9</v>
      </c>
      <c r="K8197">
        <v>-45.982829355560973</v>
      </c>
    </row>
    <row r="8198" spans="1:11" x14ac:dyDescent="0.3">
      <c r="A8198">
        <v>33.684210526315788</v>
      </c>
      <c r="B8198">
        <v>240</v>
      </c>
      <c r="C8198">
        <v>34.154166666666669</v>
      </c>
      <c r="D8198">
        <v>3</v>
      </c>
      <c r="E8198">
        <v>265</v>
      </c>
      <c r="F8198">
        <v>7.8671875</v>
      </c>
      <c r="G8198">
        <v>7.8566674530720686</v>
      </c>
      <c r="H8198">
        <v>14.250000000012999</v>
      </c>
      <c r="I8198">
        <v>1.249847010803248</v>
      </c>
      <c r="J8198">
        <v>-3420.0000000062309</v>
      </c>
      <c r="K8198">
        <v>-189.0934161817047</v>
      </c>
    </row>
    <row r="8199" spans="1:11" x14ac:dyDescent="0.3">
      <c r="A8199">
        <v>33.684210526315788</v>
      </c>
      <c r="B8199">
        <v>240</v>
      </c>
      <c r="C8199">
        <v>34.158333333333331</v>
      </c>
      <c r="D8199">
        <v>3</v>
      </c>
      <c r="E8199">
        <v>267</v>
      </c>
      <c r="F8199">
        <v>7.9265625000000002</v>
      </c>
      <c r="G8199">
        <v>7.8618751489504133</v>
      </c>
      <c r="H8199">
        <v>0</v>
      </c>
      <c r="I8199">
        <v>0.46195777671449689</v>
      </c>
      <c r="J8199">
        <v>0</v>
      </c>
      <c r="K8199">
        <v>-244.43567100913361</v>
      </c>
    </row>
    <row r="8200" spans="1:11" x14ac:dyDescent="0.3">
      <c r="A8200">
        <v>33.684210526315788</v>
      </c>
      <c r="B8200">
        <v>240</v>
      </c>
      <c r="C8200">
        <v>34.162500000000001</v>
      </c>
      <c r="D8200">
        <v>3</v>
      </c>
      <c r="E8200">
        <v>267</v>
      </c>
      <c r="F8200">
        <v>7.9265625000000002</v>
      </c>
      <c r="G8200">
        <v>7.863799973020055</v>
      </c>
      <c r="H8200">
        <v>0</v>
      </c>
      <c r="I8200">
        <v>-0.5565241858213803</v>
      </c>
      <c r="J8200">
        <v>-3420.0000000003988</v>
      </c>
      <c r="K8200">
        <v>-183.7338489504304</v>
      </c>
    </row>
    <row r="8201" spans="1:11" x14ac:dyDescent="0.3">
      <c r="A8201">
        <v>33.684210526315788</v>
      </c>
      <c r="B8201">
        <v>240</v>
      </c>
      <c r="C8201">
        <v>34.166666666666657</v>
      </c>
      <c r="D8201">
        <v>3</v>
      </c>
      <c r="E8201">
        <v>267</v>
      </c>
      <c r="F8201">
        <v>7.9265625000000002</v>
      </c>
      <c r="G8201">
        <v>7.8614811222457943</v>
      </c>
      <c r="H8201">
        <v>-14.249999999988701</v>
      </c>
      <c r="I8201">
        <v>-1.3220818897792359</v>
      </c>
      <c r="J8201">
        <v>-5.7809756981395743E-9</v>
      </c>
      <c r="K8201">
        <v>-32.916842809458757</v>
      </c>
    </row>
    <row r="8202" spans="1:11" x14ac:dyDescent="0.3">
      <c r="A8202">
        <v>33.684210526315788</v>
      </c>
      <c r="B8202">
        <v>240</v>
      </c>
      <c r="C8202">
        <v>34.170833333333327</v>
      </c>
      <c r="D8202">
        <v>3</v>
      </c>
      <c r="E8202">
        <v>265</v>
      </c>
      <c r="F8202">
        <v>7.8671875</v>
      </c>
      <c r="G8202">
        <v>7.8559724477050459</v>
      </c>
      <c r="H8202">
        <v>-14.25000000001279</v>
      </c>
      <c r="I8202">
        <v>-1.459235401483274</v>
      </c>
      <c r="J8202">
        <v>1710.0000000059549</v>
      </c>
      <c r="K8202">
        <v>138.08828966532951</v>
      </c>
    </row>
    <row r="8203" spans="1:11" x14ac:dyDescent="0.3">
      <c r="A8203">
        <v>33.684210526315788</v>
      </c>
      <c r="B8203">
        <v>240</v>
      </c>
      <c r="C8203">
        <v>34.174999999999997</v>
      </c>
      <c r="D8203">
        <v>3</v>
      </c>
      <c r="E8203">
        <v>263</v>
      </c>
      <c r="F8203">
        <v>7.8078125000000007</v>
      </c>
      <c r="G8203">
        <v>7.8498923001988654</v>
      </c>
      <c r="H8203">
        <v>-7.1249999999944578</v>
      </c>
      <c r="I8203">
        <v>-0.88386752787609313</v>
      </c>
      <c r="J8203">
        <v>1709.999999997309</v>
      </c>
      <c r="K8203">
        <v>248.913025290142</v>
      </c>
    </row>
    <row r="8204" spans="1:11" x14ac:dyDescent="0.3">
      <c r="A8204">
        <v>33.684210526315788</v>
      </c>
      <c r="B8204">
        <v>240</v>
      </c>
      <c r="C8204">
        <v>34.179166666666667</v>
      </c>
      <c r="D8204">
        <v>3</v>
      </c>
      <c r="E8204">
        <v>262</v>
      </c>
      <c r="F8204">
        <v>7.7781250000000002</v>
      </c>
      <c r="G8204">
        <v>7.8462095188327172</v>
      </c>
      <c r="H8204">
        <v>0</v>
      </c>
      <c r="I8204">
        <v>0.1532700775007152</v>
      </c>
      <c r="J8204">
        <v>1710.0000000002251</v>
      </c>
      <c r="K8204">
        <v>245.6337905935217</v>
      </c>
    </row>
    <row r="8205" spans="1:11" x14ac:dyDescent="0.3">
      <c r="A8205">
        <v>33.684210526315788</v>
      </c>
      <c r="B8205">
        <v>240</v>
      </c>
      <c r="C8205">
        <v>34.18333333333333</v>
      </c>
      <c r="D8205">
        <v>3</v>
      </c>
      <c r="E8205">
        <v>262</v>
      </c>
      <c r="F8205">
        <v>7.7781250000000002</v>
      </c>
      <c r="G8205">
        <v>7.8468481441556399</v>
      </c>
      <c r="H8205">
        <v>7.1249999999944578</v>
      </c>
      <c r="I8205">
        <v>1.1767442049745751</v>
      </c>
      <c r="J8205">
        <v>1709.9999999972069</v>
      </c>
      <c r="K8205">
        <v>127.5925393326005</v>
      </c>
    </row>
    <row r="8206" spans="1:11" x14ac:dyDescent="0.3">
      <c r="A8206">
        <v>33.684210526315788</v>
      </c>
      <c r="B8206">
        <v>240</v>
      </c>
      <c r="C8206">
        <v>34.1875</v>
      </c>
      <c r="D8206">
        <v>3</v>
      </c>
      <c r="E8206">
        <v>263</v>
      </c>
      <c r="F8206">
        <v>7.8078125000000007</v>
      </c>
      <c r="G8206">
        <v>7.8517512450097051</v>
      </c>
      <c r="H8206">
        <v>14.249999999988489</v>
      </c>
      <c r="I8206">
        <v>1.7083797855276359</v>
      </c>
      <c r="J8206">
        <v>5.8832938520889477E-9</v>
      </c>
      <c r="K8206">
        <v>-51.918122538123043</v>
      </c>
    </row>
    <row r="8207" spans="1:11" x14ac:dyDescent="0.3">
      <c r="A8207">
        <v>33.684210526315788</v>
      </c>
      <c r="B8207">
        <v>240</v>
      </c>
      <c r="C8207">
        <v>34.19166666666667</v>
      </c>
      <c r="D8207">
        <v>3</v>
      </c>
      <c r="E8207">
        <v>265</v>
      </c>
      <c r="F8207">
        <v>7.8671875</v>
      </c>
      <c r="G8207">
        <v>7.8588694941160764</v>
      </c>
      <c r="H8207">
        <v>14.250000000012999</v>
      </c>
      <c r="I8207">
        <v>1.4920542749524079</v>
      </c>
      <c r="J8207">
        <v>-1710.0000000060061</v>
      </c>
      <c r="K8207">
        <v>-210.11311897861961</v>
      </c>
    </row>
    <row r="8208" spans="1:11" x14ac:dyDescent="0.3">
      <c r="A8208">
        <v>33.684210526315788</v>
      </c>
      <c r="B8208">
        <v>240</v>
      </c>
      <c r="C8208">
        <v>34.195833333333333</v>
      </c>
      <c r="D8208">
        <v>3</v>
      </c>
      <c r="E8208">
        <v>267</v>
      </c>
      <c r="F8208">
        <v>7.9265625000000002</v>
      </c>
      <c r="G8208">
        <v>7.8650863869283834</v>
      </c>
      <c r="H8208">
        <v>7.1249999999944578</v>
      </c>
      <c r="I8208">
        <v>0.61658294587480134</v>
      </c>
      <c r="J8208">
        <v>-3419.9999999975339</v>
      </c>
      <c r="K8208">
        <v>-274.14299984028548</v>
      </c>
    </row>
    <row r="8209" spans="1:11" x14ac:dyDescent="0.3">
      <c r="A8209">
        <v>33.684210526315788</v>
      </c>
      <c r="B8209">
        <v>240</v>
      </c>
      <c r="C8209">
        <v>34.200000000000003</v>
      </c>
      <c r="D8209">
        <v>3</v>
      </c>
      <c r="E8209">
        <v>268</v>
      </c>
      <c r="F8209">
        <v>7.9562500000000007</v>
      </c>
      <c r="G8209">
        <v>7.8676554825362013</v>
      </c>
      <c r="H8209">
        <v>-7.125000000006608</v>
      </c>
      <c r="I8209">
        <v>-0.52567955346013773</v>
      </c>
      <c r="J8209">
        <v>-1709.9999999972581</v>
      </c>
      <c r="K8209">
        <v>-216.51442561878781</v>
      </c>
    </row>
    <row r="8210" spans="1:11" x14ac:dyDescent="0.3">
      <c r="A8210">
        <v>33.684210526315788</v>
      </c>
      <c r="B8210">
        <v>240</v>
      </c>
      <c r="C8210">
        <v>34.204166666666673</v>
      </c>
      <c r="D8210">
        <v>3</v>
      </c>
      <c r="E8210">
        <v>267</v>
      </c>
      <c r="F8210">
        <v>7.9265625000000002</v>
      </c>
      <c r="G8210">
        <v>7.8654651510634546</v>
      </c>
      <c r="H8210">
        <v>-14.249999999988701</v>
      </c>
      <c r="I8210">
        <v>-1.427822993539321</v>
      </c>
      <c r="J8210">
        <v>-5.7809756981395743E-9</v>
      </c>
      <c r="K8210">
        <v>-67.638278852678809</v>
      </c>
    </row>
    <row r="8211" spans="1:11" x14ac:dyDescent="0.3">
      <c r="A8211">
        <v>33.684210526315788</v>
      </c>
      <c r="B8211">
        <v>240</v>
      </c>
      <c r="C8211">
        <v>34.208333333333343</v>
      </c>
      <c r="D8211">
        <v>3</v>
      </c>
      <c r="E8211">
        <v>265</v>
      </c>
      <c r="F8211">
        <v>7.8671875</v>
      </c>
      <c r="G8211">
        <v>7.8595158885903791</v>
      </c>
      <c r="H8211">
        <v>-14.25000000001279</v>
      </c>
      <c r="I8211">
        <v>-1.709649155426938</v>
      </c>
      <c r="J8211">
        <v>1710.0000000059549</v>
      </c>
      <c r="K8211">
        <v>100.84070754360189</v>
      </c>
    </row>
    <row r="8212" spans="1:11" x14ac:dyDescent="0.3">
      <c r="A8212">
        <v>33.684210526315788</v>
      </c>
      <c r="B8212">
        <v>240</v>
      </c>
      <c r="C8212">
        <v>34.212499999999999</v>
      </c>
      <c r="D8212">
        <v>3</v>
      </c>
      <c r="E8212">
        <v>263</v>
      </c>
      <c r="F8212">
        <v>7.8078125000000007</v>
      </c>
      <c r="G8212">
        <v>7.8523923504427717</v>
      </c>
      <c r="H8212">
        <v>-7.1249999999944578</v>
      </c>
      <c r="I8212">
        <v>-1.289479540663961</v>
      </c>
      <c r="J8212">
        <v>1709.999999997309</v>
      </c>
      <c r="K8212">
        <v>212.28050959900571</v>
      </c>
    </row>
    <row r="8213" spans="1:11" x14ac:dyDescent="0.3">
      <c r="A8213">
        <v>33.684210526315788</v>
      </c>
      <c r="B8213">
        <v>240</v>
      </c>
      <c r="C8213">
        <v>34.216666666666669</v>
      </c>
      <c r="D8213">
        <v>3</v>
      </c>
      <c r="E8213">
        <v>262</v>
      </c>
      <c r="F8213">
        <v>7.7781250000000002</v>
      </c>
      <c r="G8213">
        <v>7.8470195190233447</v>
      </c>
      <c r="H8213">
        <v>0</v>
      </c>
      <c r="I8213">
        <v>-0.40497741733732051</v>
      </c>
      <c r="J8213">
        <v>3420.0000000003988</v>
      </c>
      <c r="K8213">
        <v>222.1455907070482</v>
      </c>
    </row>
    <row r="8214" spans="1:11" x14ac:dyDescent="0.3">
      <c r="A8214">
        <v>33.684210526315788</v>
      </c>
      <c r="B8214">
        <v>240</v>
      </c>
      <c r="C8214">
        <v>34.220833333333331</v>
      </c>
      <c r="D8214">
        <v>3</v>
      </c>
      <c r="E8214">
        <v>262</v>
      </c>
      <c r="F8214">
        <v>7.7781250000000002</v>
      </c>
      <c r="G8214">
        <v>7.8453321131177791</v>
      </c>
      <c r="H8214">
        <v>14.249999999988701</v>
      </c>
      <c r="I8214">
        <v>0.5206292106057876</v>
      </c>
      <c r="J8214">
        <v>-1709.999999994393</v>
      </c>
      <c r="K8214">
        <v>135.21468148537551</v>
      </c>
    </row>
    <row r="8215" spans="1:11" x14ac:dyDescent="0.3">
      <c r="A8215">
        <v>33.684210526315788</v>
      </c>
      <c r="B8215">
        <v>240</v>
      </c>
      <c r="C8215">
        <v>34.225000000000001</v>
      </c>
      <c r="D8215">
        <v>3</v>
      </c>
      <c r="E8215">
        <v>264</v>
      </c>
      <c r="F8215">
        <v>7.8375000000000004</v>
      </c>
      <c r="G8215">
        <v>7.8475014014953093</v>
      </c>
      <c r="H8215">
        <v>7.1250000000063949</v>
      </c>
      <c r="I8215">
        <v>1.084023716791765</v>
      </c>
      <c r="J8215">
        <v>-2.86490831058733E-9</v>
      </c>
      <c r="K8215">
        <v>-1.574309977396126</v>
      </c>
    </row>
    <row r="8216" spans="1:11" x14ac:dyDescent="0.3">
      <c r="A8216">
        <v>33.684210526315788</v>
      </c>
      <c r="B8216">
        <v>240</v>
      </c>
      <c r="C8216">
        <v>34.229166666666657</v>
      </c>
      <c r="D8216">
        <v>3</v>
      </c>
      <c r="E8216">
        <v>265</v>
      </c>
      <c r="F8216">
        <v>7.8671875</v>
      </c>
      <c r="G8216">
        <v>7.8520181669819467</v>
      </c>
      <c r="H8216">
        <v>7.1249999999944578</v>
      </c>
      <c r="I8216">
        <v>1.077464091882955</v>
      </c>
      <c r="J8216">
        <v>-1709.999999997309</v>
      </c>
      <c r="K8216">
        <v>-125.15546881773651</v>
      </c>
    </row>
    <row r="8217" spans="1:11" x14ac:dyDescent="0.3">
      <c r="A8217">
        <v>33.684210526315788</v>
      </c>
      <c r="B8217">
        <v>240</v>
      </c>
      <c r="C8217">
        <v>34.233333333333327</v>
      </c>
      <c r="D8217">
        <v>3</v>
      </c>
      <c r="E8217">
        <v>266</v>
      </c>
      <c r="F8217">
        <v>7.8968750000000014</v>
      </c>
      <c r="G8217">
        <v>7.8565076006981309</v>
      </c>
      <c r="H8217">
        <v>0</v>
      </c>
      <c r="I8217">
        <v>0.55598297180640532</v>
      </c>
      <c r="J8217">
        <v>0</v>
      </c>
      <c r="K8217">
        <v>-185.19264333483389</v>
      </c>
    </row>
    <row r="8218" spans="1:11" x14ac:dyDescent="0.3">
      <c r="A8218">
        <v>33.684210526315788</v>
      </c>
      <c r="B8218">
        <v>240</v>
      </c>
      <c r="C8218">
        <v>34.237499999999997</v>
      </c>
      <c r="D8218">
        <v>3</v>
      </c>
      <c r="E8218">
        <v>266</v>
      </c>
      <c r="F8218">
        <v>7.8968750000000014</v>
      </c>
      <c r="G8218">
        <v>7.8588241964139947</v>
      </c>
      <c r="H8218">
        <v>0</v>
      </c>
      <c r="I8218">
        <v>-0.2156530420908267</v>
      </c>
      <c r="J8218">
        <v>-1710.0000000002251</v>
      </c>
      <c r="K8218">
        <v>-162.72596929964291</v>
      </c>
    </row>
    <row r="8219" spans="1:11" x14ac:dyDescent="0.3">
      <c r="A8219">
        <v>33.684210526315788</v>
      </c>
      <c r="B8219">
        <v>240</v>
      </c>
      <c r="C8219">
        <v>34.241666666666667</v>
      </c>
      <c r="D8219">
        <v>3</v>
      </c>
      <c r="E8219">
        <v>266</v>
      </c>
      <c r="F8219">
        <v>7.8968750000000014</v>
      </c>
      <c r="G8219">
        <v>7.8579256420719501</v>
      </c>
      <c r="H8219">
        <v>-7.125000000006608</v>
      </c>
      <c r="I8219">
        <v>-0.89367791417405817</v>
      </c>
      <c r="J8219">
        <v>2.9672264645368771E-9</v>
      </c>
      <c r="K8219">
        <v>-73.844148955851153</v>
      </c>
    </row>
    <row r="8220" spans="1:11" x14ac:dyDescent="0.3">
      <c r="A8220">
        <v>33.684210526315788</v>
      </c>
      <c r="B8220">
        <v>240</v>
      </c>
      <c r="C8220">
        <v>34.24583333333333</v>
      </c>
      <c r="D8220">
        <v>3</v>
      </c>
      <c r="E8220">
        <v>265</v>
      </c>
      <c r="F8220">
        <v>7.8671875</v>
      </c>
      <c r="G8220">
        <v>7.8542019840962238</v>
      </c>
      <c r="H8220">
        <v>-7.1249999999942446</v>
      </c>
      <c r="I8220">
        <v>-1.201361868157389</v>
      </c>
      <c r="J8220">
        <v>0</v>
      </c>
      <c r="K8220">
        <v>40.409497295395312</v>
      </c>
    </row>
    <row r="8221" spans="1:11" x14ac:dyDescent="0.3">
      <c r="A8221">
        <v>33.684210526315788</v>
      </c>
      <c r="B8221">
        <v>240</v>
      </c>
      <c r="C8221">
        <v>34.25</v>
      </c>
      <c r="D8221">
        <v>3</v>
      </c>
      <c r="E8221">
        <v>264</v>
      </c>
      <c r="F8221">
        <v>7.8375000000000004</v>
      </c>
      <c r="G8221">
        <v>7.8491963096455653</v>
      </c>
      <c r="H8221">
        <v>-7.1249999999942446</v>
      </c>
      <c r="I8221">
        <v>-1.032988962759791</v>
      </c>
      <c r="J8221">
        <v>1709.9999999972581</v>
      </c>
      <c r="K8221">
        <v>131.5579232915529</v>
      </c>
    </row>
    <row r="8222" spans="1:11" x14ac:dyDescent="0.3">
      <c r="A8222">
        <v>33.684210526315788</v>
      </c>
      <c r="B8222">
        <v>240</v>
      </c>
      <c r="C8222">
        <v>34.25416666666667</v>
      </c>
      <c r="D8222">
        <v>3</v>
      </c>
      <c r="E8222">
        <v>263</v>
      </c>
      <c r="F8222">
        <v>7.8078125000000007</v>
      </c>
      <c r="G8222">
        <v>7.8448921889673962</v>
      </c>
      <c r="H8222">
        <v>0</v>
      </c>
      <c r="I8222">
        <v>-0.48483094904426582</v>
      </c>
      <c r="J8222">
        <v>0</v>
      </c>
      <c r="K8222">
        <v>162.85746111152471</v>
      </c>
    </row>
    <row r="8223" spans="1:11" x14ac:dyDescent="0.3">
      <c r="A8223">
        <v>33.684210526315788</v>
      </c>
      <c r="B8223">
        <v>240</v>
      </c>
      <c r="C8223">
        <v>34.258333333333333</v>
      </c>
      <c r="D8223">
        <v>3</v>
      </c>
      <c r="E8223">
        <v>263</v>
      </c>
      <c r="F8223">
        <v>7.8078125000000007</v>
      </c>
      <c r="G8223">
        <v>7.8428720600130397</v>
      </c>
      <c r="H8223">
        <v>0</v>
      </c>
      <c r="I8223">
        <v>0.19374180558820139</v>
      </c>
      <c r="J8223">
        <v>1710.0000000001739</v>
      </c>
      <c r="K8223">
        <v>123.4068969430022</v>
      </c>
    </row>
    <row r="8224" spans="1:11" x14ac:dyDescent="0.3">
      <c r="A8224">
        <v>33.684210526315788</v>
      </c>
      <c r="B8224">
        <v>240</v>
      </c>
      <c r="C8224">
        <v>34.262500000000003</v>
      </c>
      <c r="D8224">
        <v>3</v>
      </c>
      <c r="E8224">
        <v>263</v>
      </c>
      <c r="F8224">
        <v>7.8078125000000007</v>
      </c>
      <c r="G8224">
        <v>7.8436793175363189</v>
      </c>
      <c r="H8224">
        <v>7.1250000000063949</v>
      </c>
      <c r="I8224">
        <v>0.70793720951862926</v>
      </c>
      <c r="J8224">
        <v>-2.9160673875621039E-9</v>
      </c>
      <c r="K8224">
        <v>32.418652973924253</v>
      </c>
    </row>
    <row r="8225" spans="1:11" x14ac:dyDescent="0.3">
      <c r="A8225">
        <v>33.684210526315788</v>
      </c>
      <c r="B8225">
        <v>240</v>
      </c>
      <c r="C8225">
        <v>34.266666666666673</v>
      </c>
      <c r="D8225">
        <v>3</v>
      </c>
      <c r="E8225">
        <v>264</v>
      </c>
      <c r="F8225">
        <v>7.8375000000000004</v>
      </c>
      <c r="G8225">
        <v>7.8466290559093066</v>
      </c>
      <c r="H8225">
        <v>7.1249999999942446</v>
      </c>
      <c r="I8225">
        <v>0.84301493024444607</v>
      </c>
      <c r="J8225">
        <v>2.9672264645318172E-9</v>
      </c>
      <c r="K8225">
        <v>-68.722875401743522</v>
      </c>
    </row>
    <row r="8226" spans="1:11" x14ac:dyDescent="0.3">
      <c r="A8226">
        <v>33.684210526315788</v>
      </c>
      <c r="B8226">
        <v>240</v>
      </c>
      <c r="C8226">
        <v>34.270833333333343</v>
      </c>
      <c r="D8226">
        <v>3</v>
      </c>
      <c r="E8226">
        <v>265</v>
      </c>
      <c r="F8226">
        <v>7.8671875</v>
      </c>
      <c r="G8226">
        <v>7.8501416181186574</v>
      </c>
      <c r="H8226">
        <v>7.125000000006608</v>
      </c>
      <c r="I8226">
        <v>0.55666961607130516</v>
      </c>
      <c r="J8226">
        <v>-1710.0000000031409</v>
      </c>
      <c r="K8226">
        <v>-134.40354646698279</v>
      </c>
    </row>
    <row r="8227" spans="1:11" x14ac:dyDescent="0.3">
      <c r="A8227">
        <v>33.684210526315788</v>
      </c>
      <c r="B8227">
        <v>240</v>
      </c>
      <c r="C8227">
        <v>34.274999999999999</v>
      </c>
      <c r="D8227">
        <v>3</v>
      </c>
      <c r="E8227">
        <v>266</v>
      </c>
      <c r="F8227">
        <v>7.8968750000000014</v>
      </c>
      <c r="G8227">
        <v>7.8524610748522852</v>
      </c>
      <c r="H8227">
        <v>0</v>
      </c>
      <c r="I8227">
        <v>-3.3451608741694632E-3</v>
      </c>
      <c r="J8227">
        <v>-1710.0000000002251</v>
      </c>
      <c r="K8227">
        <v>-135.17152382599079</v>
      </c>
    </row>
    <row r="8228" spans="1:11" x14ac:dyDescent="0.3">
      <c r="A8228">
        <v>33.684210526315788</v>
      </c>
      <c r="B8228">
        <v>240</v>
      </c>
      <c r="C8228">
        <v>34.279166666666669</v>
      </c>
      <c r="D8228">
        <v>3</v>
      </c>
      <c r="E8228">
        <v>266</v>
      </c>
      <c r="F8228">
        <v>7.8968750000000014</v>
      </c>
      <c r="G8228">
        <v>7.8524471366819757</v>
      </c>
      <c r="H8228">
        <v>-7.125000000006608</v>
      </c>
      <c r="I8228">
        <v>-0.56655984348276722</v>
      </c>
      <c r="J8228">
        <v>2.9672264645368771E-9</v>
      </c>
      <c r="K8228">
        <v>-71.494754711302733</v>
      </c>
    </row>
    <row r="8229" spans="1:11" x14ac:dyDescent="0.3">
      <c r="A8229">
        <v>33.684210526315788</v>
      </c>
      <c r="B8229">
        <v>240</v>
      </c>
      <c r="C8229">
        <v>34.283333333333331</v>
      </c>
      <c r="D8229">
        <v>3</v>
      </c>
      <c r="E8229">
        <v>265</v>
      </c>
      <c r="F8229">
        <v>7.8671875</v>
      </c>
      <c r="G8229">
        <v>7.850086470667466</v>
      </c>
      <c r="H8229">
        <v>-7.1249999999942446</v>
      </c>
      <c r="I8229">
        <v>-0.86445465478076322</v>
      </c>
      <c r="J8229">
        <v>-2.9160673875571309E-9</v>
      </c>
      <c r="K8229">
        <v>26.825473388591181</v>
      </c>
    </row>
    <row r="8230" spans="1:11" x14ac:dyDescent="0.3">
      <c r="A8230">
        <v>33.684210526315788</v>
      </c>
      <c r="B8230">
        <v>240</v>
      </c>
      <c r="C8230">
        <v>34.287500000000001</v>
      </c>
      <c r="D8230">
        <v>3</v>
      </c>
      <c r="E8230">
        <v>264</v>
      </c>
      <c r="F8230">
        <v>7.8375000000000004</v>
      </c>
      <c r="G8230">
        <v>7.8464845762725499</v>
      </c>
      <c r="H8230">
        <v>-7.1250000000063949</v>
      </c>
      <c r="I8230">
        <v>-0.75268184899640611</v>
      </c>
      <c r="J8230">
        <v>1710.00000000309</v>
      </c>
      <c r="K8230">
        <v>114.56818498633049</v>
      </c>
    </row>
    <row r="8231" spans="1:11" x14ac:dyDescent="0.3">
      <c r="A8231">
        <v>33.684210526315788</v>
      </c>
      <c r="B8231">
        <v>240</v>
      </c>
      <c r="C8231">
        <v>34.291666666666657</v>
      </c>
      <c r="D8231">
        <v>3</v>
      </c>
      <c r="E8231">
        <v>263</v>
      </c>
      <c r="F8231">
        <v>7.8078125000000007</v>
      </c>
      <c r="G8231">
        <v>7.8433484019017339</v>
      </c>
      <c r="H8231">
        <v>0</v>
      </c>
      <c r="I8231">
        <v>-0.27531441155522768</v>
      </c>
      <c r="J8231">
        <v>0</v>
      </c>
      <c r="K8231">
        <v>152.3645441542217</v>
      </c>
    </row>
    <row r="8232" spans="1:11" x14ac:dyDescent="0.3">
      <c r="A8232">
        <v>33.684210526315788</v>
      </c>
      <c r="B8232">
        <v>240</v>
      </c>
      <c r="C8232">
        <v>34.295833333333327</v>
      </c>
      <c r="D8232">
        <v>3</v>
      </c>
      <c r="E8232">
        <v>263</v>
      </c>
      <c r="F8232">
        <v>7.8078125000000007</v>
      </c>
      <c r="G8232">
        <v>7.8422012585202578</v>
      </c>
      <c r="H8232">
        <v>0</v>
      </c>
      <c r="I8232">
        <v>0.35953785575188141</v>
      </c>
      <c r="J8232">
        <v>1710.0000000001739</v>
      </c>
      <c r="K8232">
        <v>124.7802362593164</v>
      </c>
    </row>
    <row r="8233" spans="1:11" x14ac:dyDescent="0.3">
      <c r="A8233">
        <v>33.684210526315788</v>
      </c>
      <c r="B8233">
        <v>240</v>
      </c>
      <c r="C8233">
        <v>34.299999999999997</v>
      </c>
      <c r="D8233">
        <v>3</v>
      </c>
      <c r="E8233">
        <v>263</v>
      </c>
      <c r="F8233">
        <v>7.8078125000000007</v>
      </c>
      <c r="G8233">
        <v>7.8436993329192291</v>
      </c>
      <c r="H8233">
        <v>7.1249999999942446</v>
      </c>
      <c r="I8233">
        <v>0.87945550683009066</v>
      </c>
      <c r="J8233">
        <v>2.9160673875571309E-9</v>
      </c>
      <c r="K8233">
        <v>46.607479110059593</v>
      </c>
    </row>
    <row r="8234" spans="1:11" x14ac:dyDescent="0.3">
      <c r="A8234">
        <v>33.684210526315788</v>
      </c>
      <c r="B8234">
        <v>240</v>
      </c>
      <c r="C8234">
        <v>34.304166666666667</v>
      </c>
      <c r="D8234">
        <v>3</v>
      </c>
      <c r="E8234">
        <v>264</v>
      </c>
      <c r="F8234">
        <v>7.8375000000000004</v>
      </c>
      <c r="G8234">
        <v>7.8473637308643589</v>
      </c>
      <c r="H8234">
        <v>7.1250000000063949</v>
      </c>
      <c r="I8234">
        <v>1.073653336453098</v>
      </c>
      <c r="J8234">
        <v>-2.86490831058733E-9</v>
      </c>
      <c r="K8234">
        <v>-45.413404295558003</v>
      </c>
    </row>
    <row r="8235" spans="1:11" x14ac:dyDescent="0.3">
      <c r="A8235">
        <v>33.684210526315788</v>
      </c>
      <c r="B8235">
        <v>240</v>
      </c>
      <c r="C8235">
        <v>34.30833333333333</v>
      </c>
      <c r="D8235">
        <v>3</v>
      </c>
      <c r="E8235">
        <v>265</v>
      </c>
      <c r="F8235">
        <v>7.8671875</v>
      </c>
      <c r="G8235">
        <v>7.8518372864329171</v>
      </c>
      <c r="H8235">
        <v>7.1249999999944578</v>
      </c>
      <c r="I8235">
        <v>0.88443081855289463</v>
      </c>
      <c r="J8235">
        <v>-1709.999999997309</v>
      </c>
      <c r="K8235">
        <v>-110.6523771477369</v>
      </c>
    </row>
    <row r="8236" spans="1:11" x14ac:dyDescent="0.3">
      <c r="A8236">
        <v>33.684210526315788</v>
      </c>
      <c r="B8236">
        <v>240</v>
      </c>
      <c r="C8236">
        <v>34.3125</v>
      </c>
      <c r="D8236">
        <v>3</v>
      </c>
      <c r="E8236">
        <v>266</v>
      </c>
      <c r="F8236">
        <v>7.8968750000000014</v>
      </c>
      <c r="G8236">
        <v>7.8555224148435583</v>
      </c>
      <c r="H8236">
        <v>0</v>
      </c>
      <c r="I8236">
        <v>0.4233792471023049</v>
      </c>
      <c r="J8236">
        <v>-1710.0000000002251</v>
      </c>
      <c r="K8236">
        <v>-124.34533919407821</v>
      </c>
    </row>
    <row r="8237" spans="1:11" x14ac:dyDescent="0.3">
      <c r="A8237">
        <v>33.684210526315788</v>
      </c>
      <c r="B8237">
        <v>240</v>
      </c>
      <c r="C8237">
        <v>34.31666666666667</v>
      </c>
      <c r="D8237">
        <v>3</v>
      </c>
      <c r="E8237">
        <v>266</v>
      </c>
      <c r="F8237">
        <v>7.8968750000000014</v>
      </c>
      <c r="G8237">
        <v>7.8572864950398209</v>
      </c>
      <c r="H8237">
        <v>-7.125000000006608</v>
      </c>
      <c r="I8237">
        <v>-9.4726332874205954E-2</v>
      </c>
      <c r="J8237">
        <v>2.9672264645368771E-9</v>
      </c>
      <c r="K8237">
        <v>-87.312187672567987</v>
      </c>
    </row>
    <row r="8238" spans="1:11" x14ac:dyDescent="0.3">
      <c r="A8238">
        <v>33.684210526315788</v>
      </c>
      <c r="B8238">
        <v>240</v>
      </c>
      <c r="C8238">
        <v>34.320833333333333</v>
      </c>
      <c r="D8238">
        <v>3</v>
      </c>
      <c r="E8238">
        <v>265</v>
      </c>
      <c r="F8238">
        <v>7.8671875</v>
      </c>
      <c r="G8238">
        <v>7.8568918019861806</v>
      </c>
      <c r="H8238">
        <v>-7.1249999999942446</v>
      </c>
      <c r="I8238">
        <v>-0.45852711484382341</v>
      </c>
      <c r="J8238">
        <v>1709.9999999972581</v>
      </c>
      <c r="K8238">
        <v>-22.877485839604521</v>
      </c>
    </row>
    <row r="8239" spans="1:11" x14ac:dyDescent="0.3">
      <c r="A8239">
        <v>33.684210526315788</v>
      </c>
      <c r="B8239">
        <v>240</v>
      </c>
      <c r="C8239">
        <v>34.325000000000003</v>
      </c>
      <c r="D8239">
        <v>3</v>
      </c>
      <c r="E8239">
        <v>264</v>
      </c>
      <c r="F8239">
        <v>7.8375000000000004</v>
      </c>
      <c r="G8239">
        <v>7.8549812723409982</v>
      </c>
      <c r="H8239">
        <v>0</v>
      </c>
      <c r="I8239">
        <v>-0.55384997250879731</v>
      </c>
      <c r="J8239">
        <v>0</v>
      </c>
      <c r="K8239">
        <v>37.083590689757948</v>
      </c>
    </row>
    <row r="8240" spans="1:11" x14ac:dyDescent="0.3">
      <c r="A8240">
        <v>33.684210526315788</v>
      </c>
      <c r="B8240">
        <v>240</v>
      </c>
      <c r="C8240">
        <v>34.329166666666673</v>
      </c>
      <c r="D8240">
        <v>3</v>
      </c>
      <c r="E8240">
        <v>264</v>
      </c>
      <c r="F8240">
        <v>7.8375000000000004</v>
      </c>
      <c r="G8240">
        <v>7.8526735641222114</v>
      </c>
      <c r="H8240">
        <v>0</v>
      </c>
      <c r="I8240">
        <v>-0.39933501130085558</v>
      </c>
      <c r="J8240">
        <v>0</v>
      </c>
      <c r="K8240">
        <v>67.608059485351134</v>
      </c>
    </row>
    <row r="8241" spans="1:11" x14ac:dyDescent="0.3">
      <c r="A8241">
        <v>33.684210526315788</v>
      </c>
      <c r="B8241">
        <v>240</v>
      </c>
      <c r="C8241">
        <v>34.333333333333343</v>
      </c>
      <c r="D8241">
        <v>3</v>
      </c>
      <c r="E8241">
        <v>264</v>
      </c>
      <c r="F8241">
        <v>7.8375000000000004</v>
      </c>
      <c r="G8241">
        <v>7.8510096682417894</v>
      </c>
      <c r="H8241">
        <v>0</v>
      </c>
      <c r="I8241">
        <v>-0.1176347634441802</v>
      </c>
      <c r="J8241">
        <v>0</v>
      </c>
      <c r="K8241">
        <v>60.420359174694511</v>
      </c>
    </row>
    <row r="8242" spans="1:11" x14ac:dyDescent="0.3">
      <c r="A8242">
        <v>33.684210526315788</v>
      </c>
      <c r="B8242">
        <v>240</v>
      </c>
      <c r="C8242">
        <v>34.337499999999999</v>
      </c>
      <c r="D8242">
        <v>3</v>
      </c>
      <c r="E8242">
        <v>264</v>
      </c>
      <c r="F8242">
        <v>7.8375000000000004</v>
      </c>
      <c r="G8242">
        <v>7.8505195233941034</v>
      </c>
      <c r="H8242">
        <v>0</v>
      </c>
      <c r="I8242">
        <v>0.13411673311830261</v>
      </c>
      <c r="J8242">
        <v>1710.0000000001739</v>
      </c>
      <c r="K8242">
        <v>24.42284867178827</v>
      </c>
    </row>
    <row r="8243" spans="1:11" x14ac:dyDescent="0.3">
      <c r="A8243">
        <v>33.684210526315788</v>
      </c>
      <c r="B8243">
        <v>240</v>
      </c>
      <c r="C8243">
        <v>34.341666666666669</v>
      </c>
      <c r="D8243">
        <v>3</v>
      </c>
      <c r="E8243">
        <v>264</v>
      </c>
      <c r="F8243">
        <v>7.8375000000000004</v>
      </c>
      <c r="G8243">
        <v>7.8510783431154252</v>
      </c>
      <c r="H8243">
        <v>7.1250000000063949</v>
      </c>
      <c r="I8243">
        <v>0.23587860258528739</v>
      </c>
      <c r="J8243">
        <v>-1710.00000000309</v>
      </c>
      <c r="K8243">
        <v>-20.664221481809619</v>
      </c>
    </row>
    <row r="8244" spans="1:11" x14ac:dyDescent="0.3">
      <c r="A8244">
        <v>33.684210526315788</v>
      </c>
      <c r="B8244">
        <v>240</v>
      </c>
      <c r="C8244">
        <v>34.345833333333331</v>
      </c>
      <c r="D8244">
        <v>3</v>
      </c>
      <c r="E8244">
        <v>265</v>
      </c>
      <c r="F8244">
        <v>7.8671875</v>
      </c>
      <c r="G8244">
        <v>7.8520611706261958</v>
      </c>
      <c r="H8244">
        <v>0</v>
      </c>
      <c r="I8244">
        <v>0.1497776797452971</v>
      </c>
      <c r="J8244">
        <v>0</v>
      </c>
      <c r="K8244">
        <v>-53.907806425266699</v>
      </c>
    </row>
    <row r="8245" spans="1:11" x14ac:dyDescent="0.3">
      <c r="A8245">
        <v>33.684210526315788</v>
      </c>
      <c r="B8245">
        <v>240</v>
      </c>
      <c r="C8245">
        <v>34.35</v>
      </c>
      <c r="D8245">
        <v>3</v>
      </c>
      <c r="E8245">
        <v>265</v>
      </c>
      <c r="F8245">
        <v>7.8671875</v>
      </c>
      <c r="G8245">
        <v>7.8526852442918003</v>
      </c>
      <c r="H8245">
        <v>0</v>
      </c>
      <c r="I8245">
        <v>-7.4838180359605891E-2</v>
      </c>
      <c r="J8245">
        <v>0</v>
      </c>
      <c r="K8245">
        <v>-62.281458535119548</v>
      </c>
    </row>
    <row r="8246" spans="1:11" x14ac:dyDescent="0.3">
      <c r="A8246">
        <v>33.684210526315788</v>
      </c>
      <c r="B8246">
        <v>240</v>
      </c>
      <c r="C8246">
        <v>34.354166666666657</v>
      </c>
      <c r="D8246">
        <v>3</v>
      </c>
      <c r="E8246">
        <v>265</v>
      </c>
      <c r="F8246">
        <v>7.8671875</v>
      </c>
      <c r="G8246">
        <v>7.8523734185403011</v>
      </c>
      <c r="H8246">
        <v>0</v>
      </c>
      <c r="I8246">
        <v>-0.33434425758946129</v>
      </c>
      <c r="J8246">
        <v>-1710.0000000001739</v>
      </c>
      <c r="K8246">
        <v>-44.580928190642958</v>
      </c>
    </row>
    <row r="8247" spans="1:11" x14ac:dyDescent="0.3">
      <c r="A8247">
        <v>33.684210526315788</v>
      </c>
      <c r="B8247">
        <v>240</v>
      </c>
      <c r="C8247">
        <v>34.358333333333327</v>
      </c>
      <c r="D8247">
        <v>3</v>
      </c>
      <c r="E8247">
        <v>265</v>
      </c>
      <c r="F8247">
        <v>7.8671875</v>
      </c>
      <c r="G8247">
        <v>7.8509803174670134</v>
      </c>
      <c r="H8247">
        <v>-7.1250000000063949</v>
      </c>
      <c r="I8247">
        <v>-0.52009812505113007</v>
      </c>
      <c r="J8247">
        <v>1710.00000000309</v>
      </c>
      <c r="K8247">
        <v>-10.460478832262851</v>
      </c>
    </row>
    <row r="8248" spans="1:11" x14ac:dyDescent="0.3">
      <c r="A8248">
        <v>33.684210526315788</v>
      </c>
      <c r="B8248">
        <v>240</v>
      </c>
      <c r="C8248">
        <v>34.362499999999997</v>
      </c>
      <c r="D8248">
        <v>3</v>
      </c>
      <c r="E8248">
        <v>264</v>
      </c>
      <c r="F8248">
        <v>7.8375000000000004</v>
      </c>
      <c r="G8248">
        <v>7.848813241945968</v>
      </c>
      <c r="H8248">
        <v>0</v>
      </c>
      <c r="I8248">
        <v>-0.56368345351978977</v>
      </c>
      <c r="J8248">
        <v>0</v>
      </c>
      <c r="K8248">
        <v>25.37584867695767</v>
      </c>
    </row>
    <row r="8249" spans="1:11" x14ac:dyDescent="0.3">
      <c r="A8249">
        <v>33.684210526315788</v>
      </c>
      <c r="B8249">
        <v>240</v>
      </c>
      <c r="C8249">
        <v>34.366666666666667</v>
      </c>
      <c r="D8249">
        <v>3</v>
      </c>
      <c r="E8249">
        <v>264</v>
      </c>
      <c r="F8249">
        <v>7.8375000000000004</v>
      </c>
      <c r="G8249">
        <v>7.846464560889638</v>
      </c>
      <c r="H8249">
        <v>0</v>
      </c>
      <c r="I8249">
        <v>-0.45795075070000169</v>
      </c>
      <c r="J8249">
        <v>0</v>
      </c>
      <c r="K8249">
        <v>49.564237880275783</v>
      </c>
    </row>
    <row r="8250" spans="1:11" x14ac:dyDescent="0.3">
      <c r="A8250">
        <v>33.684210526315788</v>
      </c>
      <c r="B8250">
        <v>240</v>
      </c>
      <c r="C8250">
        <v>34.37083333333333</v>
      </c>
      <c r="D8250">
        <v>3</v>
      </c>
      <c r="E8250">
        <v>264</v>
      </c>
      <c r="F8250">
        <v>7.8375000000000004</v>
      </c>
      <c r="G8250">
        <v>7.8445564327617232</v>
      </c>
      <c r="H8250">
        <v>0</v>
      </c>
      <c r="I8250">
        <v>-0.25143309286613341</v>
      </c>
      <c r="J8250">
        <v>0</v>
      </c>
      <c r="K8250">
        <v>54.651377109163803</v>
      </c>
    </row>
    <row r="8251" spans="1:11" x14ac:dyDescent="0.3">
      <c r="A8251">
        <v>33.684210526315788</v>
      </c>
      <c r="B8251">
        <v>240</v>
      </c>
      <c r="C8251">
        <v>34.375</v>
      </c>
      <c r="D8251">
        <v>3</v>
      </c>
      <c r="E8251">
        <v>264</v>
      </c>
      <c r="F8251">
        <v>7.8375000000000004</v>
      </c>
      <c r="G8251">
        <v>7.8435087948747828</v>
      </c>
      <c r="H8251">
        <v>0</v>
      </c>
      <c r="I8251">
        <v>-2.3719021578198381E-2</v>
      </c>
      <c r="J8251">
        <v>0</v>
      </c>
      <c r="K8251">
        <v>40.39111038635312</v>
      </c>
    </row>
    <row r="8252" spans="1:11" x14ac:dyDescent="0.3">
      <c r="A8252">
        <v>33.684210526315788</v>
      </c>
      <c r="B8252">
        <v>240</v>
      </c>
      <c r="C8252">
        <v>34.37916666666667</v>
      </c>
      <c r="D8252">
        <v>3</v>
      </c>
      <c r="E8252">
        <v>264</v>
      </c>
      <c r="F8252">
        <v>7.8375000000000004</v>
      </c>
      <c r="G8252">
        <v>7.8434099656182061</v>
      </c>
      <c r="H8252">
        <v>0</v>
      </c>
      <c r="I8252">
        <v>0.14457727169836401</v>
      </c>
      <c r="J8252">
        <v>0</v>
      </c>
      <c r="K8252">
        <v>13.395011971970259</v>
      </c>
    </row>
    <row r="8253" spans="1:11" x14ac:dyDescent="0.3">
      <c r="A8253">
        <v>33.684210526315788</v>
      </c>
      <c r="B8253">
        <v>240</v>
      </c>
      <c r="C8253">
        <v>34.383333333333333</v>
      </c>
      <c r="D8253">
        <v>3</v>
      </c>
      <c r="E8253">
        <v>264</v>
      </c>
      <c r="F8253">
        <v>7.8375000000000004</v>
      </c>
      <c r="G8253">
        <v>7.8440123709169489</v>
      </c>
      <c r="H8253">
        <v>0</v>
      </c>
      <c r="I8253">
        <v>0.20038982158185681</v>
      </c>
      <c r="J8253">
        <v>1710.0000000001739</v>
      </c>
      <c r="K8253">
        <v>-15.20120913492036</v>
      </c>
    </row>
    <row r="8254" spans="1:11" x14ac:dyDescent="0.3">
      <c r="A8254">
        <v>33.684210526315788</v>
      </c>
      <c r="B8254">
        <v>240</v>
      </c>
      <c r="C8254">
        <v>34.387500000000003</v>
      </c>
      <c r="D8254">
        <v>3</v>
      </c>
      <c r="E8254">
        <v>264</v>
      </c>
      <c r="F8254">
        <v>7.8375000000000004</v>
      </c>
      <c r="G8254">
        <v>7.8448473285068721</v>
      </c>
      <c r="H8254">
        <v>7.1250000000063949</v>
      </c>
      <c r="I8254">
        <v>0.13705145018662501</v>
      </c>
      <c r="J8254">
        <v>-1710.00000000309</v>
      </c>
      <c r="K8254">
        <v>-33.695186654630483</v>
      </c>
    </row>
    <row r="8255" spans="1:11" x14ac:dyDescent="0.3">
      <c r="A8255">
        <v>33.684210526315788</v>
      </c>
      <c r="B8255">
        <v>240</v>
      </c>
      <c r="C8255">
        <v>34.391666666666673</v>
      </c>
      <c r="D8255">
        <v>3</v>
      </c>
      <c r="E8255">
        <v>265</v>
      </c>
      <c r="F8255">
        <v>7.8671875</v>
      </c>
      <c r="G8255">
        <v>7.8454183762159833</v>
      </c>
      <c r="H8255">
        <v>0</v>
      </c>
      <c r="I8255">
        <v>-3.3451608742693451E-3</v>
      </c>
      <c r="J8255">
        <v>-1710.0000000001739</v>
      </c>
      <c r="K8255">
        <v>-34.615734805997647</v>
      </c>
    </row>
    <row r="8256" spans="1:11" x14ac:dyDescent="0.3">
      <c r="A8256">
        <v>33.684210526315788</v>
      </c>
      <c r="B8256">
        <v>240</v>
      </c>
      <c r="C8256">
        <v>34.395833333333343</v>
      </c>
      <c r="D8256">
        <v>3</v>
      </c>
      <c r="E8256">
        <v>265</v>
      </c>
      <c r="F8256">
        <v>7.8671875</v>
      </c>
      <c r="G8256">
        <v>7.8454044380456738</v>
      </c>
      <c r="H8256">
        <v>-7.1250000000063949</v>
      </c>
      <c r="I8256">
        <v>-0.1475773892328415</v>
      </c>
      <c r="J8256">
        <v>1710.00000000309</v>
      </c>
      <c r="K8256">
        <v>-18.368041751781991</v>
      </c>
    </row>
    <row r="8257" spans="1:11" x14ac:dyDescent="0.3">
      <c r="A8257">
        <v>33.684210526315788</v>
      </c>
      <c r="B8257">
        <v>240</v>
      </c>
      <c r="C8257">
        <v>34.4</v>
      </c>
      <c r="D8257">
        <v>3</v>
      </c>
      <c r="E8257">
        <v>264</v>
      </c>
      <c r="F8257">
        <v>7.8375000000000004</v>
      </c>
      <c r="G8257">
        <v>7.8447895322572041</v>
      </c>
      <c r="H8257">
        <v>0</v>
      </c>
      <c r="I8257">
        <v>-0.2241108965325064</v>
      </c>
      <c r="J8257">
        <v>0</v>
      </c>
      <c r="K8257">
        <v>6.6673938698230018</v>
      </c>
    </row>
    <row r="8258" spans="1:11" x14ac:dyDescent="0.3">
      <c r="A8258">
        <v>33.684210526315788</v>
      </c>
      <c r="B8258">
        <v>240</v>
      </c>
      <c r="C8258">
        <v>34.404166666666669</v>
      </c>
      <c r="D8258">
        <v>3</v>
      </c>
      <c r="E8258">
        <v>264</v>
      </c>
      <c r="F8258">
        <v>7.8375000000000004</v>
      </c>
      <c r="G8258">
        <v>7.8438557368549873</v>
      </c>
      <c r="H8258">
        <v>0</v>
      </c>
      <c r="I8258">
        <v>-0.19633008874240659</v>
      </c>
      <c r="J8258">
        <v>0</v>
      </c>
      <c r="K8258">
        <v>28.531957748602959</v>
      </c>
    </row>
    <row r="8259" spans="1:11" x14ac:dyDescent="0.3">
      <c r="A8259">
        <v>33.684210526315788</v>
      </c>
      <c r="B8259">
        <v>240</v>
      </c>
      <c r="C8259">
        <v>34.408333333333331</v>
      </c>
      <c r="D8259">
        <v>3</v>
      </c>
      <c r="E8259">
        <v>264</v>
      </c>
      <c r="F8259">
        <v>7.8375000000000004</v>
      </c>
      <c r="G8259">
        <v>7.8430376948185616</v>
      </c>
      <c r="H8259">
        <v>0</v>
      </c>
      <c r="I8259">
        <v>-7.7446931457543444E-2</v>
      </c>
      <c r="J8259">
        <v>0</v>
      </c>
      <c r="K8259">
        <v>37.098241703481733</v>
      </c>
    </row>
    <row r="8260" spans="1:11" x14ac:dyDescent="0.3">
      <c r="A8260">
        <v>33.684210526315788</v>
      </c>
      <c r="B8260">
        <v>240</v>
      </c>
      <c r="C8260">
        <v>34.412500000000001</v>
      </c>
      <c r="D8260">
        <v>3</v>
      </c>
      <c r="E8260">
        <v>264</v>
      </c>
      <c r="F8260">
        <v>7.8375000000000004</v>
      </c>
      <c r="G8260">
        <v>7.8427149992708252</v>
      </c>
      <c r="H8260">
        <v>0</v>
      </c>
      <c r="I8260">
        <v>7.7129075639265299E-2</v>
      </c>
      <c r="J8260">
        <v>0</v>
      </c>
      <c r="K8260">
        <v>28.334481095091579</v>
      </c>
    </row>
    <row r="8261" spans="1:11" x14ac:dyDescent="0.3">
      <c r="A8261">
        <v>33.684210526315788</v>
      </c>
      <c r="B8261">
        <v>240</v>
      </c>
      <c r="C8261">
        <v>34.416666666666657</v>
      </c>
      <c r="D8261">
        <v>3</v>
      </c>
      <c r="E8261">
        <v>264</v>
      </c>
      <c r="F8261">
        <v>7.8375000000000004</v>
      </c>
      <c r="G8261">
        <v>7.8430363704193242</v>
      </c>
      <c r="H8261">
        <v>0</v>
      </c>
      <c r="I8261">
        <v>0.19518941353449901</v>
      </c>
      <c r="J8261">
        <v>0</v>
      </c>
      <c r="K8261">
        <v>6.0620319135903742</v>
      </c>
    </row>
    <row r="8262" spans="1:11" x14ac:dyDescent="0.3">
      <c r="A8262">
        <v>33.684210526315788</v>
      </c>
      <c r="B8262">
        <v>240</v>
      </c>
      <c r="C8262">
        <v>34.420833333333327</v>
      </c>
      <c r="D8262">
        <v>3</v>
      </c>
      <c r="E8262">
        <v>264</v>
      </c>
      <c r="F8262">
        <v>7.8375000000000004</v>
      </c>
      <c r="G8262">
        <v>7.8438496596423866</v>
      </c>
      <c r="H8262">
        <v>0</v>
      </c>
      <c r="I8262">
        <v>0.22044787984030059</v>
      </c>
      <c r="J8262">
        <v>1710.0000000001739</v>
      </c>
      <c r="K8262">
        <v>-20.01514311682098</v>
      </c>
    </row>
    <row r="8263" spans="1:11" x14ac:dyDescent="0.3">
      <c r="A8263">
        <v>33.684210526315788</v>
      </c>
      <c r="B8263">
        <v>240</v>
      </c>
      <c r="C8263">
        <v>34.424999999999997</v>
      </c>
      <c r="D8263">
        <v>3</v>
      </c>
      <c r="E8263">
        <v>264</v>
      </c>
      <c r="F8263">
        <v>7.8375000000000004</v>
      </c>
      <c r="G8263">
        <v>7.8447681924750556</v>
      </c>
      <c r="H8263">
        <v>7.1249999999942446</v>
      </c>
      <c r="I8263">
        <v>0.1370514501863189</v>
      </c>
      <c r="J8263">
        <v>-1709.9999999972581</v>
      </c>
      <c r="K8263">
        <v>-38.509120636636538</v>
      </c>
    </row>
    <row r="8264" spans="1:11" x14ac:dyDescent="0.3">
      <c r="A8264">
        <v>33.684210526315788</v>
      </c>
      <c r="B8264">
        <v>240</v>
      </c>
      <c r="C8264">
        <v>34.429166666666667</v>
      </c>
      <c r="D8264">
        <v>3</v>
      </c>
      <c r="E8264">
        <v>265</v>
      </c>
      <c r="F8264">
        <v>7.8671875</v>
      </c>
      <c r="G8264">
        <v>7.845339240184166</v>
      </c>
      <c r="H8264">
        <v>0</v>
      </c>
      <c r="I8264">
        <v>-2.3403219133216011E-2</v>
      </c>
      <c r="J8264">
        <v>-1710.0000000001739</v>
      </c>
      <c r="K8264">
        <v>-41.948714864669029</v>
      </c>
    </row>
    <row r="8265" spans="1:11" x14ac:dyDescent="0.3">
      <c r="A8265">
        <v>33.684210526315788</v>
      </c>
      <c r="B8265">
        <v>240</v>
      </c>
      <c r="C8265">
        <v>34.43333333333333</v>
      </c>
      <c r="D8265">
        <v>3</v>
      </c>
      <c r="E8265">
        <v>265</v>
      </c>
      <c r="F8265">
        <v>7.8671875</v>
      </c>
      <c r="G8265">
        <v>7.8452417267711114</v>
      </c>
      <c r="H8265">
        <v>-7.1249999999942446</v>
      </c>
      <c r="I8265">
        <v>-0.1981895310691939</v>
      </c>
      <c r="J8265">
        <v>1709.9999999972581</v>
      </c>
      <c r="K8265">
        <v>-30.424671043455248</v>
      </c>
    </row>
    <row r="8266" spans="1:11" x14ac:dyDescent="0.3">
      <c r="A8266">
        <v>33.684210526315788</v>
      </c>
      <c r="B8266">
        <v>240</v>
      </c>
      <c r="C8266">
        <v>34.4375</v>
      </c>
      <c r="D8266">
        <v>3</v>
      </c>
      <c r="E8266">
        <v>264</v>
      </c>
      <c r="F8266">
        <v>7.8375000000000004</v>
      </c>
      <c r="G8266">
        <v>7.8444159370583222</v>
      </c>
      <c r="H8266">
        <v>0</v>
      </c>
      <c r="I8266">
        <v>-0.32495899374982568</v>
      </c>
      <c r="J8266">
        <v>0</v>
      </c>
      <c r="K8266">
        <v>-10.885741536306821</v>
      </c>
    </row>
    <row r="8267" spans="1:11" x14ac:dyDescent="0.3">
      <c r="A8267">
        <v>33.684210526315788</v>
      </c>
      <c r="B8267">
        <v>240</v>
      </c>
      <c r="C8267">
        <v>34.44166666666667</v>
      </c>
      <c r="D8267">
        <v>3</v>
      </c>
      <c r="E8267">
        <v>264</v>
      </c>
      <c r="F8267">
        <v>7.8375000000000004</v>
      </c>
      <c r="G8267">
        <v>7.8430619412510314</v>
      </c>
      <c r="H8267">
        <v>0</v>
      </c>
      <c r="I8267">
        <v>-0.37031625015051639</v>
      </c>
      <c r="J8267">
        <v>0</v>
      </c>
      <c r="K8267">
        <v>7.575963012661731</v>
      </c>
    </row>
    <row r="8268" spans="1:11" x14ac:dyDescent="0.3">
      <c r="A8268">
        <v>33.684210526315788</v>
      </c>
      <c r="B8268">
        <v>240</v>
      </c>
      <c r="C8268">
        <v>34.445833333333333</v>
      </c>
      <c r="D8268">
        <v>3</v>
      </c>
      <c r="E8268">
        <v>264</v>
      </c>
      <c r="F8268">
        <v>7.8375000000000004</v>
      </c>
      <c r="G8268">
        <v>7.8415189568754027</v>
      </c>
      <c r="H8268">
        <v>0</v>
      </c>
      <c r="I8268">
        <v>-0.33874973759715898</v>
      </c>
      <c r="J8268">
        <v>0</v>
      </c>
      <c r="K8268">
        <v>18.5872635495503</v>
      </c>
    </row>
    <row r="8269" spans="1:11" x14ac:dyDescent="0.3">
      <c r="A8269">
        <v>33.684210526315788</v>
      </c>
      <c r="B8269">
        <v>240</v>
      </c>
      <c r="C8269">
        <v>34.450000000000003</v>
      </c>
      <c r="D8269">
        <v>3</v>
      </c>
      <c r="E8269">
        <v>264</v>
      </c>
      <c r="F8269">
        <v>7.8375000000000004</v>
      </c>
      <c r="G8269">
        <v>7.8401074996354128</v>
      </c>
      <c r="H8269">
        <v>0</v>
      </c>
      <c r="I8269">
        <v>-0.26130280614019269</v>
      </c>
      <c r="J8269">
        <v>0</v>
      </c>
      <c r="K8269">
        <v>20.955994735460909</v>
      </c>
    </row>
    <row r="8270" spans="1:11" x14ac:dyDescent="0.3">
      <c r="A8270">
        <v>33.684210526315788</v>
      </c>
      <c r="B8270">
        <v>240</v>
      </c>
      <c r="C8270">
        <v>34.454166666666673</v>
      </c>
      <c r="D8270">
        <v>3</v>
      </c>
      <c r="E8270">
        <v>264</v>
      </c>
      <c r="F8270">
        <v>7.8375000000000004</v>
      </c>
      <c r="G8270">
        <v>7.839018737943162</v>
      </c>
      <c r="H8270">
        <v>0</v>
      </c>
      <c r="I8270">
        <v>-0.1739861614087394</v>
      </c>
      <c r="J8270">
        <v>0</v>
      </c>
      <c r="K8270">
        <v>17.47685000961258</v>
      </c>
    </row>
    <row r="8271" spans="1:11" x14ac:dyDescent="0.3">
      <c r="A8271">
        <v>33.684210526315788</v>
      </c>
      <c r="B8271">
        <v>240</v>
      </c>
      <c r="C8271">
        <v>34.458333333333343</v>
      </c>
      <c r="D8271">
        <v>3</v>
      </c>
      <c r="E8271">
        <v>264</v>
      </c>
      <c r="F8271">
        <v>7.8375000000000004</v>
      </c>
      <c r="G8271">
        <v>7.838293795603958</v>
      </c>
      <c r="H8271">
        <v>0</v>
      </c>
      <c r="I8271">
        <v>-0.1011659530351232</v>
      </c>
      <c r="J8271">
        <v>0</v>
      </c>
      <c r="K8271">
        <v>11.859152637921561</v>
      </c>
    </row>
    <row r="8272" spans="1:11" x14ac:dyDescent="0.3">
      <c r="A8272">
        <v>33.684210526315788</v>
      </c>
      <c r="B8272">
        <v>240</v>
      </c>
      <c r="C8272">
        <v>34.462499999999999</v>
      </c>
      <c r="D8272">
        <v>3</v>
      </c>
      <c r="E8272">
        <v>264</v>
      </c>
      <c r="F8272">
        <v>7.8375000000000004</v>
      </c>
      <c r="G8272">
        <v>7.8378722707996449</v>
      </c>
      <c r="H8272">
        <v>0</v>
      </c>
      <c r="I8272">
        <v>-5.1752817043655752E-2</v>
      </c>
      <c r="J8272">
        <v>0</v>
      </c>
      <c r="K8272">
        <v>6.803903498500123</v>
      </c>
    </row>
    <row r="8273" spans="1:11" x14ac:dyDescent="0.3">
      <c r="A8273">
        <v>33.684210526315788</v>
      </c>
      <c r="B8273">
        <v>240</v>
      </c>
      <c r="C8273">
        <v>34.466666666666669</v>
      </c>
      <c r="D8273">
        <v>3</v>
      </c>
      <c r="E8273">
        <v>264</v>
      </c>
      <c r="F8273">
        <v>7.8375000000000004</v>
      </c>
      <c r="G8273">
        <v>7.8376566340619629</v>
      </c>
      <c r="H8273">
        <v>0</v>
      </c>
      <c r="I8273">
        <v>-2.3403219133176102E-2</v>
      </c>
      <c r="J8273">
        <v>0</v>
      </c>
      <c r="K8273">
        <v>3.364309270568151</v>
      </c>
    </row>
    <row r="8274" spans="1:11" x14ac:dyDescent="0.3">
      <c r="A8274">
        <v>33.684210526315788</v>
      </c>
      <c r="B8274">
        <v>240</v>
      </c>
      <c r="C8274">
        <v>34.470833333333331</v>
      </c>
      <c r="D8274">
        <v>3</v>
      </c>
      <c r="E8274">
        <v>264</v>
      </c>
      <c r="F8274">
        <v>7.8375000000000004</v>
      </c>
      <c r="G8274">
        <v>7.8375591206489066</v>
      </c>
      <c r="H8274">
        <v>0</v>
      </c>
      <c r="I8274">
        <v>-9.3852638391149785E-3</v>
      </c>
      <c r="J8274">
        <v>0</v>
      </c>
      <c r="K8274">
        <v>1.449624711571377</v>
      </c>
    </row>
    <row r="8275" spans="1:11" x14ac:dyDescent="0.3">
      <c r="A8275">
        <v>33.684210526315788</v>
      </c>
      <c r="B8275">
        <v>240</v>
      </c>
      <c r="C8275">
        <v>34.475000000000001</v>
      </c>
      <c r="D8275">
        <v>3</v>
      </c>
      <c r="E8275">
        <v>264</v>
      </c>
      <c r="F8275">
        <v>7.8375000000000004</v>
      </c>
      <c r="G8275">
        <v>7.8375200153829114</v>
      </c>
      <c r="H8275">
        <v>0</v>
      </c>
      <c r="I8275">
        <v>-3.345160874223731E-3</v>
      </c>
      <c r="J8275">
        <v>0</v>
      </c>
      <c r="K8275">
        <v>0.52907656013774695</v>
      </c>
    </row>
    <row r="8276" spans="1:11" x14ac:dyDescent="0.3">
      <c r="A8276">
        <v>33.684210526315788</v>
      </c>
      <c r="B8276">
        <v>240</v>
      </c>
      <c r="C8276">
        <v>34.479166666666657</v>
      </c>
      <c r="D8276">
        <v>3</v>
      </c>
      <c r="E8276">
        <v>264</v>
      </c>
      <c r="F8276">
        <v>7.8375000000000004</v>
      </c>
      <c r="G8276">
        <v>7.837506077212602</v>
      </c>
      <c r="H8276">
        <v>0</v>
      </c>
      <c r="I8276">
        <v>-1.1406752069794189E-3</v>
      </c>
      <c r="J8276">
        <v>0</v>
      </c>
      <c r="K8276">
        <v>0.1974766535336055</v>
      </c>
    </row>
    <row r="8277" spans="1:11" x14ac:dyDescent="0.3">
      <c r="A8277">
        <v>33.684210526315788</v>
      </c>
      <c r="B8277">
        <v>240</v>
      </c>
      <c r="C8277">
        <v>34.483333333333327</v>
      </c>
      <c r="D8277">
        <v>3</v>
      </c>
      <c r="E8277">
        <v>264</v>
      </c>
      <c r="F8277">
        <v>7.8375000000000004</v>
      </c>
      <c r="G8277">
        <v>7.8375013243992404</v>
      </c>
      <c r="H8277">
        <v>0</v>
      </c>
      <c r="I8277">
        <v>-3.1785581725486602E-4</v>
      </c>
      <c r="J8277">
        <v>0</v>
      </c>
      <c r="K8277">
        <v>7.6285396141107117E-2</v>
      </c>
    </row>
    <row r="8278" spans="1:11" x14ac:dyDescent="0.3">
      <c r="A8278">
        <v>33.684210526315788</v>
      </c>
      <c r="B8278">
        <v>240</v>
      </c>
      <c r="C8278">
        <v>34.487499999999997</v>
      </c>
      <c r="D8278">
        <v>3</v>
      </c>
      <c r="E8278">
        <v>264</v>
      </c>
      <c r="F8278">
        <v>7.8375000000000004</v>
      </c>
      <c r="G8278">
        <v>7.8375000000000012</v>
      </c>
      <c r="H8278">
        <v>0</v>
      </c>
      <c r="I8278">
        <v>0</v>
      </c>
      <c r="J8278">
        <v>0</v>
      </c>
      <c r="K8278">
        <v>0</v>
      </c>
    </row>
    <row r="8279" spans="1:11" x14ac:dyDescent="0.3">
      <c r="A8279">
        <v>33.684210526315788</v>
      </c>
      <c r="B8279">
        <v>240</v>
      </c>
      <c r="C8279">
        <v>34.491666666666667</v>
      </c>
      <c r="D8279">
        <v>3</v>
      </c>
      <c r="E8279">
        <v>264</v>
      </c>
      <c r="F8279">
        <v>7.8375000000000004</v>
      </c>
      <c r="G8279">
        <v>7.8375000000000012</v>
      </c>
      <c r="H8279">
        <v>0</v>
      </c>
      <c r="I8279">
        <v>0</v>
      </c>
      <c r="J8279">
        <v>0</v>
      </c>
      <c r="K8279">
        <v>0</v>
      </c>
    </row>
    <row r="8280" spans="1:11" x14ac:dyDescent="0.3">
      <c r="A8280">
        <v>33.684210526315788</v>
      </c>
      <c r="B8280">
        <v>240</v>
      </c>
      <c r="C8280">
        <v>34.49583333333333</v>
      </c>
      <c r="D8280">
        <v>3</v>
      </c>
      <c r="E8280">
        <v>264</v>
      </c>
      <c r="F8280">
        <v>7.8375000000000004</v>
      </c>
      <c r="G8280">
        <v>7.8375000000000012</v>
      </c>
      <c r="H8280">
        <v>0</v>
      </c>
      <c r="I8280">
        <v>0</v>
      </c>
      <c r="J8280">
        <v>0</v>
      </c>
      <c r="K8280">
        <v>0</v>
      </c>
    </row>
    <row r="8281" spans="1:11" x14ac:dyDescent="0.3">
      <c r="A8281">
        <v>33.684210526315788</v>
      </c>
      <c r="B8281">
        <v>240</v>
      </c>
      <c r="C8281">
        <v>34.5</v>
      </c>
      <c r="D8281">
        <v>3</v>
      </c>
      <c r="E8281">
        <v>264</v>
      </c>
      <c r="F8281">
        <v>7.8375000000000004</v>
      </c>
      <c r="G8281">
        <v>7.8375000000000012</v>
      </c>
      <c r="H8281">
        <v>0</v>
      </c>
      <c r="I8281">
        <v>0</v>
      </c>
      <c r="J8281">
        <v>0</v>
      </c>
      <c r="K8281">
        <v>0</v>
      </c>
    </row>
    <row r="8282" spans="1:11" x14ac:dyDescent="0.3">
      <c r="A8282">
        <v>33.684210526315788</v>
      </c>
      <c r="B8282">
        <v>240</v>
      </c>
      <c r="C8282">
        <v>34.50416666666667</v>
      </c>
      <c r="D8282">
        <v>3</v>
      </c>
      <c r="E8282">
        <v>264</v>
      </c>
      <c r="F8282">
        <v>7.8375000000000004</v>
      </c>
      <c r="G8282">
        <v>7.8375000000000012</v>
      </c>
      <c r="H8282">
        <v>0</v>
      </c>
      <c r="I8282">
        <v>0</v>
      </c>
      <c r="J8282">
        <v>0</v>
      </c>
      <c r="K8282">
        <v>0</v>
      </c>
    </row>
    <row r="8283" spans="1:11" x14ac:dyDescent="0.3">
      <c r="A8283">
        <v>33.684210526315788</v>
      </c>
      <c r="B8283">
        <v>240</v>
      </c>
      <c r="C8283">
        <v>34.508333333333333</v>
      </c>
      <c r="D8283">
        <v>3</v>
      </c>
      <c r="E8283">
        <v>264</v>
      </c>
      <c r="F8283">
        <v>7.8375000000000004</v>
      </c>
      <c r="G8283">
        <v>7.8375000000000012</v>
      </c>
      <c r="H8283">
        <v>0</v>
      </c>
      <c r="I8283">
        <v>0</v>
      </c>
      <c r="J8283">
        <v>0</v>
      </c>
      <c r="K8283">
        <v>0</v>
      </c>
    </row>
    <row r="8284" spans="1:11" x14ac:dyDescent="0.3">
      <c r="A8284">
        <v>33.684210526315788</v>
      </c>
      <c r="B8284">
        <v>240</v>
      </c>
      <c r="C8284">
        <v>34.512500000000003</v>
      </c>
      <c r="D8284">
        <v>3</v>
      </c>
      <c r="E8284">
        <v>264</v>
      </c>
      <c r="F8284">
        <v>7.8375000000000004</v>
      </c>
      <c r="G8284">
        <v>7.8375000000000012</v>
      </c>
      <c r="H8284">
        <v>0</v>
      </c>
      <c r="I8284">
        <v>0</v>
      </c>
      <c r="J8284">
        <v>0</v>
      </c>
      <c r="K8284">
        <v>0</v>
      </c>
    </row>
    <row r="8285" spans="1:11" x14ac:dyDescent="0.3">
      <c r="A8285">
        <v>33.684210526315788</v>
      </c>
      <c r="B8285">
        <v>240</v>
      </c>
      <c r="C8285">
        <v>34.516666666666673</v>
      </c>
      <c r="D8285">
        <v>3</v>
      </c>
      <c r="E8285">
        <v>264</v>
      </c>
      <c r="F8285">
        <v>7.8375000000000004</v>
      </c>
      <c r="G8285">
        <v>7.8375000000000012</v>
      </c>
      <c r="H8285">
        <v>0</v>
      </c>
      <c r="I8285">
        <v>0</v>
      </c>
      <c r="J8285">
        <v>0</v>
      </c>
      <c r="K8285">
        <v>0</v>
      </c>
    </row>
    <row r="8286" spans="1:11" x14ac:dyDescent="0.3">
      <c r="A8286">
        <v>33.684210526315788</v>
      </c>
      <c r="B8286">
        <v>240</v>
      </c>
      <c r="C8286">
        <v>34.520833333333343</v>
      </c>
      <c r="D8286">
        <v>3</v>
      </c>
      <c r="E8286">
        <v>264</v>
      </c>
      <c r="F8286">
        <v>7.8375000000000004</v>
      </c>
      <c r="G8286">
        <v>7.8375000000000012</v>
      </c>
      <c r="H8286">
        <v>0</v>
      </c>
      <c r="I8286">
        <v>0</v>
      </c>
      <c r="J8286">
        <v>0</v>
      </c>
      <c r="K8286">
        <v>-7.6285396141237208E-2</v>
      </c>
    </row>
    <row r="8287" spans="1:11" x14ac:dyDescent="0.3">
      <c r="A8287">
        <v>33.684210526315788</v>
      </c>
      <c r="B8287">
        <v>240</v>
      </c>
      <c r="C8287">
        <v>34.524999999999999</v>
      </c>
      <c r="D8287">
        <v>3</v>
      </c>
      <c r="E8287">
        <v>264</v>
      </c>
      <c r="F8287">
        <v>7.8375000000000004</v>
      </c>
      <c r="G8287">
        <v>7.8375000000000012</v>
      </c>
      <c r="H8287">
        <v>0</v>
      </c>
      <c r="I8287">
        <v>-3.1785581725540801E-4</v>
      </c>
      <c r="J8287">
        <v>0</v>
      </c>
      <c r="K8287">
        <v>-0.1974766535339422</v>
      </c>
    </row>
    <row r="8288" spans="1:11" x14ac:dyDescent="0.3">
      <c r="A8288">
        <v>33.684210526315788</v>
      </c>
      <c r="B8288">
        <v>240</v>
      </c>
      <c r="C8288">
        <v>34.529166666666669</v>
      </c>
      <c r="D8288">
        <v>3</v>
      </c>
      <c r="E8288">
        <v>264</v>
      </c>
      <c r="F8288">
        <v>7.8375000000000004</v>
      </c>
      <c r="G8288">
        <v>7.837498675600763</v>
      </c>
      <c r="H8288">
        <v>0</v>
      </c>
      <c r="I8288">
        <v>-1.140675206981364E-3</v>
      </c>
      <c r="J8288">
        <v>0</v>
      </c>
      <c r="K8288">
        <v>-0.52907656013864934</v>
      </c>
    </row>
    <row r="8289" spans="1:11" x14ac:dyDescent="0.3">
      <c r="A8289">
        <v>33.684210526315788</v>
      </c>
      <c r="B8289">
        <v>240</v>
      </c>
      <c r="C8289">
        <v>34.533333333333331</v>
      </c>
      <c r="D8289">
        <v>3</v>
      </c>
      <c r="E8289">
        <v>264</v>
      </c>
      <c r="F8289">
        <v>7.8375000000000004</v>
      </c>
      <c r="G8289">
        <v>7.8374939227874014</v>
      </c>
      <c r="H8289">
        <v>0</v>
      </c>
      <c r="I8289">
        <v>-3.345160874229436E-3</v>
      </c>
      <c r="J8289">
        <v>0</v>
      </c>
      <c r="K8289">
        <v>-1.449624711573849</v>
      </c>
    </row>
    <row r="8290" spans="1:11" x14ac:dyDescent="0.3">
      <c r="A8290">
        <v>33.684210526315788</v>
      </c>
      <c r="B8290">
        <v>240</v>
      </c>
      <c r="C8290">
        <v>34.537500000000001</v>
      </c>
      <c r="D8290">
        <v>3</v>
      </c>
      <c r="E8290">
        <v>264</v>
      </c>
      <c r="F8290">
        <v>7.8375000000000004</v>
      </c>
      <c r="G8290">
        <v>7.8374799846170911</v>
      </c>
      <c r="H8290">
        <v>0</v>
      </c>
      <c r="I8290">
        <v>-9.385263839130983E-3</v>
      </c>
      <c r="J8290">
        <v>0</v>
      </c>
      <c r="K8290">
        <v>-3.3643092705738882</v>
      </c>
    </row>
    <row r="8291" spans="1:11" x14ac:dyDescent="0.3">
      <c r="A8291">
        <v>33.684210526315788</v>
      </c>
      <c r="B8291">
        <v>240</v>
      </c>
      <c r="C8291">
        <v>34.541666666666657</v>
      </c>
      <c r="D8291">
        <v>3</v>
      </c>
      <c r="E8291">
        <v>264</v>
      </c>
      <c r="F8291">
        <v>7.8375000000000004</v>
      </c>
      <c r="G8291">
        <v>7.837440879351095</v>
      </c>
      <c r="H8291">
        <v>0</v>
      </c>
      <c r="I8291">
        <v>-2.3403219133216011E-2</v>
      </c>
      <c r="J8291">
        <v>0</v>
      </c>
      <c r="K8291">
        <v>-6.8039034985117279</v>
      </c>
    </row>
    <row r="8292" spans="1:11" x14ac:dyDescent="0.3">
      <c r="A8292">
        <v>33.684210526315788</v>
      </c>
      <c r="B8292">
        <v>240</v>
      </c>
      <c r="C8292">
        <v>34.545833333333327</v>
      </c>
      <c r="D8292">
        <v>3</v>
      </c>
      <c r="E8292">
        <v>264</v>
      </c>
      <c r="F8292">
        <v>7.8375000000000004</v>
      </c>
      <c r="G8292">
        <v>7.8373433659380396</v>
      </c>
      <c r="H8292">
        <v>0</v>
      </c>
      <c r="I8292">
        <v>-5.1752817043744008E-2</v>
      </c>
      <c r="J8292">
        <v>0</v>
      </c>
      <c r="K8292">
        <v>-11.85915263794179</v>
      </c>
    </row>
    <row r="8293" spans="1:11" x14ac:dyDescent="0.3">
      <c r="A8293">
        <v>33.684210526315788</v>
      </c>
      <c r="B8293">
        <v>240</v>
      </c>
      <c r="C8293">
        <v>34.549999999999997</v>
      </c>
      <c r="D8293">
        <v>3</v>
      </c>
      <c r="E8293">
        <v>264</v>
      </c>
      <c r="F8293">
        <v>7.8375000000000004</v>
      </c>
      <c r="G8293">
        <v>7.8371277292003576</v>
      </c>
      <c r="H8293">
        <v>0</v>
      </c>
      <c r="I8293">
        <v>-0.1011659530352957</v>
      </c>
      <c r="J8293">
        <v>0</v>
      </c>
      <c r="K8293">
        <v>-17.47685000964238</v>
      </c>
    </row>
    <row r="8294" spans="1:11" x14ac:dyDescent="0.3">
      <c r="A8294">
        <v>33.684210526315788</v>
      </c>
      <c r="B8294">
        <v>240</v>
      </c>
      <c r="C8294">
        <v>34.554166666666667</v>
      </c>
      <c r="D8294">
        <v>3</v>
      </c>
      <c r="E8294">
        <v>264</v>
      </c>
      <c r="F8294">
        <v>7.8375000000000004</v>
      </c>
      <c r="G8294">
        <v>7.8367062043960436</v>
      </c>
      <c r="H8294">
        <v>0</v>
      </c>
      <c r="I8294">
        <v>-0.17398616140903611</v>
      </c>
      <c r="J8294">
        <v>0</v>
      </c>
      <c r="K8294">
        <v>-20.95599473549666</v>
      </c>
    </row>
    <row r="8295" spans="1:11" x14ac:dyDescent="0.3">
      <c r="A8295">
        <v>33.684210526315788</v>
      </c>
      <c r="B8295">
        <v>240</v>
      </c>
      <c r="C8295">
        <v>34.55833333333333</v>
      </c>
      <c r="D8295">
        <v>3</v>
      </c>
      <c r="E8295">
        <v>264</v>
      </c>
      <c r="F8295">
        <v>7.8375000000000004</v>
      </c>
      <c r="G8295">
        <v>7.8359812620568414</v>
      </c>
      <c r="H8295">
        <v>0</v>
      </c>
      <c r="I8295">
        <v>-0.26130280614063828</v>
      </c>
      <c r="J8295">
        <v>0</v>
      </c>
      <c r="K8295">
        <v>-18.510978153440501</v>
      </c>
    </row>
    <row r="8296" spans="1:11" x14ac:dyDescent="0.3">
      <c r="A8296">
        <v>33.684210526315788</v>
      </c>
      <c r="B8296">
        <v>240</v>
      </c>
      <c r="C8296">
        <v>34.5625</v>
      </c>
      <c r="D8296">
        <v>3</v>
      </c>
      <c r="E8296">
        <v>264</v>
      </c>
      <c r="F8296">
        <v>7.8375000000000004</v>
      </c>
      <c r="G8296">
        <v>7.834892500364588</v>
      </c>
      <c r="H8296">
        <v>0</v>
      </c>
      <c r="I8296">
        <v>-0.33843188178048073</v>
      </c>
      <c r="J8296">
        <v>0</v>
      </c>
      <c r="K8296">
        <v>-7.3784863591397416</v>
      </c>
    </row>
    <row r="8297" spans="1:11" x14ac:dyDescent="0.3">
      <c r="A8297">
        <v>33.684210526315788</v>
      </c>
      <c r="B8297">
        <v>240</v>
      </c>
      <c r="C8297">
        <v>34.56666666666667</v>
      </c>
      <c r="D8297">
        <v>3</v>
      </c>
      <c r="E8297">
        <v>264</v>
      </c>
      <c r="F8297">
        <v>7.8375000000000004</v>
      </c>
      <c r="G8297">
        <v>7.8334823675238381</v>
      </c>
      <c r="H8297">
        <v>0</v>
      </c>
      <c r="I8297">
        <v>-0.36917557494416459</v>
      </c>
      <c r="J8297">
        <v>0</v>
      </c>
      <c r="K8297">
        <v>11.414818096466799</v>
      </c>
    </row>
    <row r="8298" spans="1:11" x14ac:dyDescent="0.3">
      <c r="A8298">
        <v>33.684210526315788</v>
      </c>
      <c r="B8298">
        <v>240</v>
      </c>
      <c r="C8298">
        <v>34.570833333333333</v>
      </c>
      <c r="D8298">
        <v>3</v>
      </c>
      <c r="E8298">
        <v>264</v>
      </c>
      <c r="F8298">
        <v>7.8375000000000004</v>
      </c>
      <c r="G8298">
        <v>7.8319441359615718</v>
      </c>
      <c r="H8298">
        <v>0</v>
      </c>
      <c r="I8298">
        <v>-0.32161383287614481</v>
      </c>
      <c r="J8298">
        <v>-1710.0000000001739</v>
      </c>
      <c r="K8298">
        <v>31.87429575508861</v>
      </c>
    </row>
    <row r="8299" spans="1:11" x14ac:dyDescent="0.3">
      <c r="A8299">
        <v>33.684210526315788</v>
      </c>
      <c r="B8299">
        <v>240</v>
      </c>
      <c r="C8299">
        <v>34.575000000000003</v>
      </c>
      <c r="D8299">
        <v>3</v>
      </c>
      <c r="E8299">
        <v>264</v>
      </c>
      <c r="F8299">
        <v>7.8375000000000004</v>
      </c>
      <c r="G8299">
        <v>7.8306040783245887</v>
      </c>
      <c r="H8299">
        <v>-7.1250000000063949</v>
      </c>
      <c r="I8299">
        <v>-0.1888042672303849</v>
      </c>
      <c r="J8299">
        <v>1710.00000000309</v>
      </c>
      <c r="K8299">
        <v>45.313024135333592</v>
      </c>
    </row>
    <row r="8300" spans="1:11" x14ac:dyDescent="0.3">
      <c r="A8300">
        <v>33.684210526315788</v>
      </c>
      <c r="B8300">
        <v>240</v>
      </c>
      <c r="C8300">
        <v>34.579166666666673</v>
      </c>
      <c r="D8300">
        <v>3</v>
      </c>
      <c r="E8300">
        <v>263</v>
      </c>
      <c r="F8300">
        <v>7.8078125000000007</v>
      </c>
      <c r="G8300">
        <v>7.8298173938777964</v>
      </c>
      <c r="H8300">
        <v>0</v>
      </c>
      <c r="I8300">
        <v>0</v>
      </c>
      <c r="J8300">
        <v>1710.0000000001739</v>
      </c>
      <c r="K8300">
        <v>45.313024135256342</v>
      </c>
    </row>
    <row r="8301" spans="1:11" x14ac:dyDescent="0.3">
      <c r="A8301">
        <v>33.684210526315788</v>
      </c>
      <c r="B8301">
        <v>240</v>
      </c>
      <c r="C8301">
        <v>34.583333333333343</v>
      </c>
      <c r="D8301">
        <v>3</v>
      </c>
      <c r="E8301">
        <v>263</v>
      </c>
      <c r="F8301">
        <v>7.8078125000000007</v>
      </c>
      <c r="G8301">
        <v>7.8298173938777964</v>
      </c>
      <c r="H8301">
        <v>7.1250000000063949</v>
      </c>
      <c r="I8301">
        <v>0.1888042672303849</v>
      </c>
      <c r="J8301">
        <v>-1710.00000000309</v>
      </c>
      <c r="K8301">
        <v>31.874295754879679</v>
      </c>
    </row>
    <row r="8302" spans="1:11" x14ac:dyDescent="0.3">
      <c r="A8302">
        <v>33.684210526315788</v>
      </c>
      <c r="B8302">
        <v>240</v>
      </c>
      <c r="C8302">
        <v>34.587499999999999</v>
      </c>
      <c r="D8302">
        <v>3</v>
      </c>
      <c r="E8302">
        <v>264</v>
      </c>
      <c r="F8302">
        <v>7.8375000000000004</v>
      </c>
      <c r="G8302">
        <v>7.8306040783245887</v>
      </c>
      <c r="H8302">
        <v>0</v>
      </c>
      <c r="I8302">
        <v>0.32161383287614481</v>
      </c>
      <c r="J8302">
        <v>0</v>
      </c>
      <c r="K8302">
        <v>11.414818096184041</v>
      </c>
    </row>
    <row r="8303" spans="1:11" x14ac:dyDescent="0.3">
      <c r="A8303">
        <v>33.684210526315788</v>
      </c>
      <c r="B8303">
        <v>240</v>
      </c>
      <c r="C8303">
        <v>34.591666666666669</v>
      </c>
      <c r="D8303">
        <v>3</v>
      </c>
      <c r="E8303">
        <v>264</v>
      </c>
      <c r="F8303">
        <v>7.8375000000000004</v>
      </c>
      <c r="G8303">
        <v>7.8319441359615718</v>
      </c>
      <c r="H8303">
        <v>0</v>
      </c>
      <c r="I8303">
        <v>0.36917557494416459</v>
      </c>
      <c r="J8303">
        <v>0</v>
      </c>
      <c r="K8303">
        <v>-7.4547717555705901</v>
      </c>
    </row>
    <row r="8304" spans="1:11" x14ac:dyDescent="0.3">
      <c r="A8304">
        <v>33.684210526315788</v>
      </c>
      <c r="B8304">
        <v>240</v>
      </c>
      <c r="C8304">
        <v>34.595833333333331</v>
      </c>
      <c r="D8304">
        <v>3</v>
      </c>
      <c r="E8304">
        <v>264</v>
      </c>
      <c r="F8304">
        <v>7.8375000000000004</v>
      </c>
      <c r="G8304">
        <v>7.8334823675238381</v>
      </c>
      <c r="H8304">
        <v>0</v>
      </c>
      <c r="I8304">
        <v>0.33811402596322532</v>
      </c>
      <c r="J8304">
        <v>0</v>
      </c>
      <c r="K8304">
        <v>-18.708454807219891</v>
      </c>
    </row>
    <row r="8305" spans="1:11" x14ac:dyDescent="0.3">
      <c r="A8305">
        <v>33.684210526315788</v>
      </c>
      <c r="B8305">
        <v>240</v>
      </c>
      <c r="C8305">
        <v>34.6</v>
      </c>
      <c r="D8305">
        <v>3</v>
      </c>
      <c r="E8305">
        <v>264</v>
      </c>
      <c r="F8305">
        <v>7.8375000000000004</v>
      </c>
      <c r="G8305">
        <v>7.8348911759653497</v>
      </c>
      <c r="H8305">
        <v>0</v>
      </c>
      <c r="I8305">
        <v>0.26016213093365692</v>
      </c>
      <c r="J8305">
        <v>0</v>
      </c>
      <c r="K8305">
        <v>-21.561356691954689</v>
      </c>
    </row>
    <row r="8306" spans="1:11" x14ac:dyDescent="0.3">
      <c r="A8306">
        <v>33.684210526315788</v>
      </c>
      <c r="B8306">
        <v>240</v>
      </c>
      <c r="C8306">
        <v>34.604166666666657</v>
      </c>
      <c r="D8306">
        <v>3</v>
      </c>
      <c r="E8306">
        <v>264</v>
      </c>
      <c r="F8306">
        <v>7.8375000000000004</v>
      </c>
      <c r="G8306">
        <v>7.8359751848442389</v>
      </c>
      <c r="H8306">
        <v>0</v>
      </c>
      <c r="I8306">
        <v>0.17032314471755119</v>
      </c>
      <c r="J8306">
        <v>0</v>
      </c>
      <c r="K8306">
        <v>-19.12395137486277</v>
      </c>
    </row>
    <row r="8307" spans="1:11" x14ac:dyDescent="0.3">
      <c r="A8307">
        <v>33.684210526315788</v>
      </c>
      <c r="B8307">
        <v>240</v>
      </c>
      <c r="C8307">
        <v>34.608333333333327</v>
      </c>
      <c r="D8307">
        <v>3</v>
      </c>
      <c r="E8307">
        <v>264</v>
      </c>
      <c r="F8307">
        <v>7.8375000000000004</v>
      </c>
      <c r="G8307">
        <v>7.8366848646138951</v>
      </c>
      <c r="H8307">
        <v>0</v>
      </c>
      <c r="I8307">
        <v>9.0640013989183338E-2</v>
      </c>
      <c r="J8307">
        <v>0</v>
      </c>
      <c r="K8307">
        <v>-15.828823864858149</v>
      </c>
    </row>
    <row r="8308" spans="1:11" x14ac:dyDescent="0.3">
      <c r="A8308">
        <v>33.684210526315788</v>
      </c>
      <c r="B8308">
        <v>240</v>
      </c>
      <c r="C8308">
        <v>34.612499999999997</v>
      </c>
      <c r="D8308">
        <v>3</v>
      </c>
      <c r="E8308">
        <v>264</v>
      </c>
      <c r="F8308">
        <v>7.8375000000000004</v>
      </c>
      <c r="G8308">
        <v>7.8370625313388498</v>
      </c>
      <c r="H8308">
        <v>0</v>
      </c>
      <c r="I8308">
        <v>2.4686581219043161E-2</v>
      </c>
      <c r="J8308">
        <v>0</v>
      </c>
      <c r="K8308">
        <v>-15.254908362162009</v>
      </c>
    </row>
    <row r="8309" spans="1:11" x14ac:dyDescent="0.3">
      <c r="A8309">
        <v>33.684210526315788</v>
      </c>
      <c r="B8309">
        <v>240</v>
      </c>
      <c r="C8309">
        <v>34.616666666666667</v>
      </c>
      <c r="D8309">
        <v>3</v>
      </c>
      <c r="E8309">
        <v>264</v>
      </c>
      <c r="F8309">
        <v>7.8375000000000004</v>
      </c>
      <c r="G8309">
        <v>7.8371653920939286</v>
      </c>
      <c r="H8309">
        <v>0</v>
      </c>
      <c r="I8309">
        <v>-3.8875536956640352E-2</v>
      </c>
      <c r="J8309">
        <v>0</v>
      </c>
      <c r="K8309">
        <v>-19.193133135382869</v>
      </c>
    </row>
    <row r="8310" spans="1:11" x14ac:dyDescent="0.3">
      <c r="A8310">
        <v>33.684210526315788</v>
      </c>
      <c r="B8310">
        <v>240</v>
      </c>
      <c r="C8310">
        <v>34.62083333333333</v>
      </c>
      <c r="D8310">
        <v>3</v>
      </c>
      <c r="E8310">
        <v>264</v>
      </c>
      <c r="F8310">
        <v>7.8375000000000004</v>
      </c>
      <c r="G8310">
        <v>7.8370034106899444</v>
      </c>
      <c r="H8310">
        <v>0</v>
      </c>
      <c r="I8310">
        <v>-0.11884692502086559</v>
      </c>
      <c r="J8310">
        <v>0</v>
      </c>
      <c r="K8310">
        <v>-27.377479584840948</v>
      </c>
    </row>
    <row r="8311" spans="1:11" x14ac:dyDescent="0.3">
      <c r="A8311">
        <v>33.684210526315788</v>
      </c>
      <c r="B8311">
        <v>240</v>
      </c>
      <c r="C8311">
        <v>34.625</v>
      </c>
      <c r="D8311">
        <v>3</v>
      </c>
      <c r="E8311">
        <v>264</v>
      </c>
      <c r="F8311">
        <v>7.8375000000000004</v>
      </c>
      <c r="G8311">
        <v>7.8365082151690233</v>
      </c>
      <c r="H8311">
        <v>0</v>
      </c>
      <c r="I8311">
        <v>-0.23291975662466299</v>
      </c>
      <c r="J8311">
        <v>0</v>
      </c>
      <c r="K8311">
        <v>-37.3138951604327</v>
      </c>
    </row>
    <row r="8312" spans="1:11" x14ac:dyDescent="0.3">
      <c r="A8312">
        <v>33.684210526315788</v>
      </c>
      <c r="B8312">
        <v>240</v>
      </c>
      <c r="C8312">
        <v>34.62916666666667</v>
      </c>
      <c r="D8312">
        <v>3</v>
      </c>
      <c r="E8312">
        <v>264</v>
      </c>
      <c r="F8312">
        <v>7.8375000000000004</v>
      </c>
      <c r="G8312">
        <v>7.8355377161830884</v>
      </c>
      <c r="H8312">
        <v>0</v>
      </c>
      <c r="I8312">
        <v>-0.38839431979365352</v>
      </c>
      <c r="J8312">
        <v>0</v>
      </c>
      <c r="K8312">
        <v>-44.636309680236927</v>
      </c>
    </row>
    <row r="8313" spans="1:11" x14ac:dyDescent="0.3">
      <c r="A8313">
        <v>33.684210526315788</v>
      </c>
      <c r="B8313">
        <v>240</v>
      </c>
      <c r="C8313">
        <v>34.633333333333333</v>
      </c>
      <c r="D8313">
        <v>3</v>
      </c>
      <c r="E8313">
        <v>264</v>
      </c>
      <c r="F8313">
        <v>7.8375000000000004</v>
      </c>
      <c r="G8313">
        <v>7.8339194065172828</v>
      </c>
      <c r="H8313">
        <v>0</v>
      </c>
      <c r="I8313">
        <v>-0.57437894346211771</v>
      </c>
      <c r="J8313">
        <v>0</v>
      </c>
      <c r="K8313">
        <v>-44.239590355573341</v>
      </c>
    </row>
    <row r="8314" spans="1:11" x14ac:dyDescent="0.3">
      <c r="A8314">
        <v>33.684210526315788</v>
      </c>
      <c r="B8314">
        <v>240</v>
      </c>
      <c r="C8314">
        <v>34.637500000000003</v>
      </c>
      <c r="D8314">
        <v>3</v>
      </c>
      <c r="E8314">
        <v>264</v>
      </c>
      <c r="F8314">
        <v>7.8375000000000004</v>
      </c>
      <c r="G8314">
        <v>7.8315261609195259</v>
      </c>
      <c r="H8314">
        <v>0</v>
      </c>
      <c r="I8314">
        <v>-0.75871056994479946</v>
      </c>
      <c r="J8314">
        <v>0</v>
      </c>
      <c r="K8314">
        <v>-33.024014930235609</v>
      </c>
    </row>
    <row r="8315" spans="1:11" x14ac:dyDescent="0.3">
      <c r="A8315">
        <v>33.684210526315788</v>
      </c>
      <c r="B8315">
        <v>240</v>
      </c>
      <c r="C8315">
        <v>34.641666666666673</v>
      </c>
      <c r="D8315">
        <v>3</v>
      </c>
      <c r="E8315">
        <v>264</v>
      </c>
      <c r="F8315">
        <v>7.8375000000000004</v>
      </c>
      <c r="G8315">
        <v>7.8283648668780916</v>
      </c>
      <c r="H8315">
        <v>0</v>
      </c>
      <c r="I8315">
        <v>-0.89631063215551787</v>
      </c>
      <c r="J8315">
        <v>-1710.0000000001739</v>
      </c>
      <c r="K8315">
        <v>-12.28900920434336</v>
      </c>
    </row>
    <row r="8316" spans="1:11" x14ac:dyDescent="0.3">
      <c r="A8316">
        <v>33.684210526315788</v>
      </c>
      <c r="B8316">
        <v>240</v>
      </c>
      <c r="C8316">
        <v>34.645833333333343</v>
      </c>
      <c r="D8316">
        <v>3</v>
      </c>
      <c r="E8316">
        <v>264</v>
      </c>
      <c r="F8316">
        <v>7.8375000000000004</v>
      </c>
      <c r="G8316">
        <v>7.8246302392441134</v>
      </c>
      <c r="H8316">
        <v>-7.1250000000063949</v>
      </c>
      <c r="I8316">
        <v>-0.94751483717518437</v>
      </c>
      <c r="J8316">
        <v>1710.00000000309</v>
      </c>
      <c r="K8316">
        <v>12.28900920509798</v>
      </c>
    </row>
    <row r="8317" spans="1:11" x14ac:dyDescent="0.3">
      <c r="A8317">
        <v>33.684210526315788</v>
      </c>
      <c r="B8317">
        <v>240</v>
      </c>
      <c r="C8317">
        <v>34.65</v>
      </c>
      <c r="D8317">
        <v>3</v>
      </c>
      <c r="E8317">
        <v>263</v>
      </c>
      <c r="F8317">
        <v>7.8078125000000007</v>
      </c>
      <c r="G8317">
        <v>7.8206822607558868</v>
      </c>
      <c r="H8317">
        <v>0</v>
      </c>
      <c r="I8317">
        <v>-0.89631063215551787</v>
      </c>
      <c r="J8317">
        <v>0</v>
      </c>
      <c r="K8317">
        <v>33.024014930912983</v>
      </c>
    </row>
    <row r="8318" spans="1:11" x14ac:dyDescent="0.3">
      <c r="A8318">
        <v>33.684210526315788</v>
      </c>
      <c r="B8318">
        <v>240</v>
      </c>
      <c r="C8318">
        <v>34.654166666666669</v>
      </c>
      <c r="D8318">
        <v>3</v>
      </c>
      <c r="E8318">
        <v>263</v>
      </c>
      <c r="F8318">
        <v>7.8078125000000007</v>
      </c>
      <c r="G8318">
        <v>7.8169476331219094</v>
      </c>
      <c r="H8318">
        <v>0</v>
      </c>
      <c r="I8318">
        <v>-0.75871056994479946</v>
      </c>
      <c r="J8318">
        <v>0</v>
      </c>
      <c r="K8318">
        <v>44.163304959977687</v>
      </c>
    </row>
    <row r="8319" spans="1:11" x14ac:dyDescent="0.3">
      <c r="A8319">
        <v>33.684210526315788</v>
      </c>
      <c r="B8319">
        <v>240</v>
      </c>
      <c r="C8319">
        <v>34.658333333333331</v>
      </c>
      <c r="D8319">
        <v>3</v>
      </c>
      <c r="E8319">
        <v>263</v>
      </c>
      <c r="F8319">
        <v>7.8078125000000007</v>
      </c>
      <c r="G8319">
        <v>7.8137863390804752</v>
      </c>
      <c r="H8319">
        <v>0</v>
      </c>
      <c r="I8319">
        <v>-0.57469679927937312</v>
      </c>
      <c r="J8319">
        <v>0</v>
      </c>
      <c r="K8319">
        <v>44.438833027097019</v>
      </c>
    </row>
    <row r="8320" spans="1:11" x14ac:dyDescent="0.3">
      <c r="A8320">
        <v>33.684210526315788</v>
      </c>
      <c r="B8320">
        <v>240</v>
      </c>
      <c r="C8320">
        <v>34.662500000000001</v>
      </c>
      <c r="D8320">
        <v>3</v>
      </c>
      <c r="E8320">
        <v>263</v>
      </c>
      <c r="F8320">
        <v>7.8078125000000007</v>
      </c>
      <c r="G8320">
        <v>7.81139176908348</v>
      </c>
      <c r="H8320">
        <v>0</v>
      </c>
      <c r="I8320">
        <v>-0.38953499500063482</v>
      </c>
      <c r="J8320">
        <v>0</v>
      </c>
      <c r="K8320">
        <v>36.784818600548327</v>
      </c>
    </row>
    <row r="8321" spans="1:11" x14ac:dyDescent="0.3">
      <c r="A8321">
        <v>33.684210526315788</v>
      </c>
      <c r="B8321">
        <v>240</v>
      </c>
      <c r="C8321">
        <v>34.666666666666657</v>
      </c>
      <c r="D8321">
        <v>3</v>
      </c>
      <c r="E8321">
        <v>263</v>
      </c>
      <c r="F8321">
        <v>7.8078125000000007</v>
      </c>
      <c r="G8321">
        <v>7.809768706604312</v>
      </c>
      <c r="H8321">
        <v>0</v>
      </c>
      <c r="I8321">
        <v>-0.23626491749889239</v>
      </c>
      <c r="J8321">
        <v>0</v>
      </c>
      <c r="K8321">
        <v>25.927854873411071</v>
      </c>
    </row>
    <row r="8322" spans="1:11" x14ac:dyDescent="0.3">
      <c r="A8322">
        <v>33.684210526315788</v>
      </c>
      <c r="B8322">
        <v>240</v>
      </c>
      <c r="C8322">
        <v>34.670833333333327</v>
      </c>
      <c r="D8322">
        <v>3</v>
      </c>
      <c r="E8322">
        <v>263</v>
      </c>
      <c r="F8322">
        <v>7.8078125000000007</v>
      </c>
      <c r="G8322">
        <v>7.8087842694480676</v>
      </c>
      <c r="H8322">
        <v>0</v>
      </c>
      <c r="I8322">
        <v>-0.12823218885999649</v>
      </c>
      <c r="J8322">
        <v>0</v>
      </c>
      <c r="K8322">
        <v>15.828823864873531</v>
      </c>
    </row>
    <row r="8323" spans="1:11" x14ac:dyDescent="0.3">
      <c r="A8323">
        <v>33.684210526315788</v>
      </c>
      <c r="B8323">
        <v>240</v>
      </c>
      <c r="C8323">
        <v>34.674999999999997</v>
      </c>
      <c r="D8323">
        <v>3</v>
      </c>
      <c r="E8323">
        <v>263</v>
      </c>
      <c r="F8323">
        <v>7.8078125000000007</v>
      </c>
      <c r="G8323">
        <v>7.8082499686611522</v>
      </c>
      <c r="H8323">
        <v>0</v>
      </c>
      <c r="I8323">
        <v>-6.2278756089856363E-2</v>
      </c>
      <c r="J8323">
        <v>0</v>
      </c>
      <c r="K8323">
        <v>8.4510048636560846</v>
      </c>
    </row>
    <row r="8324" spans="1:11" x14ac:dyDescent="0.3">
      <c r="A8324">
        <v>33.684210526315788</v>
      </c>
      <c r="B8324">
        <v>240</v>
      </c>
      <c r="C8324">
        <v>34.679166666666667</v>
      </c>
      <c r="D8324">
        <v>3</v>
      </c>
      <c r="E8324">
        <v>263</v>
      </c>
      <c r="F8324">
        <v>7.8078125000000007</v>
      </c>
      <c r="G8324">
        <v>7.8079904738441108</v>
      </c>
      <c r="H8324">
        <v>0</v>
      </c>
      <c r="I8324">
        <v>-2.706623582470085E-2</v>
      </c>
      <c r="J8324">
        <v>0</v>
      </c>
      <c r="K8324">
        <v>3.9696712268691599</v>
      </c>
    </row>
    <row r="8325" spans="1:11" x14ac:dyDescent="0.3">
      <c r="A8325">
        <v>33.684210526315788</v>
      </c>
      <c r="B8325">
        <v>240</v>
      </c>
      <c r="C8325">
        <v>34.68333333333333</v>
      </c>
      <c r="D8325">
        <v>3</v>
      </c>
      <c r="E8325">
        <v>263</v>
      </c>
      <c r="F8325">
        <v>7.8078125000000007</v>
      </c>
      <c r="G8325">
        <v>7.8078776978615094</v>
      </c>
      <c r="H8325">
        <v>0</v>
      </c>
      <c r="I8325">
        <v>-1.052593904611235E-2</v>
      </c>
      <c r="J8325">
        <v>0</v>
      </c>
      <c r="K8325">
        <v>1.723386761254835</v>
      </c>
    </row>
    <row r="8326" spans="1:11" x14ac:dyDescent="0.3">
      <c r="A8326">
        <v>33.684210526315788</v>
      </c>
      <c r="B8326">
        <v>240</v>
      </c>
      <c r="C8326">
        <v>34.6875</v>
      </c>
      <c r="D8326">
        <v>3</v>
      </c>
      <c r="E8326">
        <v>263</v>
      </c>
      <c r="F8326">
        <v>7.8078125000000007</v>
      </c>
      <c r="G8326">
        <v>7.8078338397821492</v>
      </c>
      <c r="H8326">
        <v>0</v>
      </c>
      <c r="I8326">
        <v>-3.3451608742299781E-3</v>
      </c>
      <c r="J8326">
        <v>0</v>
      </c>
      <c r="K8326">
        <v>0.80283860981605493</v>
      </c>
    </row>
    <row r="8327" spans="1:11" x14ac:dyDescent="0.3">
      <c r="A8327">
        <v>33.684210526315788</v>
      </c>
      <c r="B8327">
        <v>240</v>
      </c>
      <c r="C8327">
        <v>34.69166666666667</v>
      </c>
      <c r="D8327">
        <v>3</v>
      </c>
      <c r="E8327">
        <v>263</v>
      </c>
      <c r="F8327">
        <v>7.8078125000000007</v>
      </c>
      <c r="G8327">
        <v>7.8078199016118397</v>
      </c>
      <c r="H8327">
        <v>0</v>
      </c>
      <c r="I8327">
        <v>-1.9451963572356709E-15</v>
      </c>
      <c r="J8327">
        <v>0</v>
      </c>
      <c r="K8327">
        <v>0.80283860981535937</v>
      </c>
    </row>
    <row r="8328" spans="1:11" x14ac:dyDescent="0.3">
      <c r="A8328">
        <v>33.684210526315788</v>
      </c>
      <c r="B8328">
        <v>240</v>
      </c>
      <c r="C8328">
        <v>34.695833333333333</v>
      </c>
      <c r="D8328">
        <v>3</v>
      </c>
      <c r="E8328">
        <v>263</v>
      </c>
      <c r="F8328">
        <v>7.8078125000000007</v>
      </c>
      <c r="G8328">
        <v>7.8078199016118397</v>
      </c>
      <c r="H8328">
        <v>0</v>
      </c>
      <c r="I8328">
        <v>3.3451608742231889E-3</v>
      </c>
      <c r="J8328">
        <v>0</v>
      </c>
      <c r="K8328">
        <v>1.6471013651110491</v>
      </c>
    </row>
    <row r="8329" spans="1:11" x14ac:dyDescent="0.3">
      <c r="A8329">
        <v>33.684210526315788</v>
      </c>
      <c r="B8329">
        <v>240</v>
      </c>
      <c r="C8329">
        <v>34.700000000000003</v>
      </c>
      <c r="D8329">
        <v>3</v>
      </c>
      <c r="E8329">
        <v>263</v>
      </c>
      <c r="F8329">
        <v>7.8078125000000007</v>
      </c>
      <c r="G8329">
        <v>7.8078338397821492</v>
      </c>
      <c r="H8329">
        <v>0</v>
      </c>
      <c r="I8329">
        <v>1.020808322883953E-2</v>
      </c>
      <c r="J8329">
        <v>0</v>
      </c>
      <c r="K8329">
        <v>3.772194573328655</v>
      </c>
    </row>
    <row r="8330" spans="1:11" x14ac:dyDescent="0.3">
      <c r="A8330">
        <v>33.684210526315788</v>
      </c>
      <c r="B8330">
        <v>240</v>
      </c>
      <c r="C8330">
        <v>34.704166666666673</v>
      </c>
      <c r="D8330">
        <v>3</v>
      </c>
      <c r="E8330">
        <v>263</v>
      </c>
      <c r="F8330">
        <v>7.8078125000000007</v>
      </c>
      <c r="G8330">
        <v>7.8078763734622694</v>
      </c>
      <c r="H8330">
        <v>0</v>
      </c>
      <c r="I8330">
        <v>2.5925560617675279E-2</v>
      </c>
      <c r="J8330">
        <v>0</v>
      </c>
      <c r="K8330">
        <v>7.8456429073623521</v>
      </c>
    </row>
    <row r="8331" spans="1:11" x14ac:dyDescent="0.3">
      <c r="A8331">
        <v>33.684210526315788</v>
      </c>
      <c r="B8331">
        <v>240</v>
      </c>
      <c r="C8331">
        <v>34.708333333333343</v>
      </c>
      <c r="D8331">
        <v>3</v>
      </c>
      <c r="E8331">
        <v>263</v>
      </c>
      <c r="F8331">
        <v>7.8078125000000007</v>
      </c>
      <c r="G8331">
        <v>7.8079843966315101</v>
      </c>
      <c r="H8331">
        <v>0</v>
      </c>
      <c r="I8331">
        <v>5.8615739398271548E-2</v>
      </c>
      <c r="J8331">
        <v>0</v>
      </c>
      <c r="K8331">
        <v>14.18172249974006</v>
      </c>
    </row>
    <row r="8332" spans="1:11" x14ac:dyDescent="0.3">
      <c r="A8332">
        <v>33.684210526315788</v>
      </c>
      <c r="B8332">
        <v>240</v>
      </c>
      <c r="C8332">
        <v>34.712499999999999</v>
      </c>
      <c r="D8332">
        <v>3</v>
      </c>
      <c r="E8332">
        <v>263</v>
      </c>
      <c r="F8332">
        <v>7.8078125000000007</v>
      </c>
      <c r="G8332">
        <v>7.8082286288790028</v>
      </c>
      <c r="H8332">
        <v>0</v>
      </c>
      <c r="I8332">
        <v>0.11770624981368349</v>
      </c>
      <c r="J8332">
        <v>0</v>
      </c>
      <c r="K8332">
        <v>21.95818364651554</v>
      </c>
    </row>
    <row r="8333" spans="1:11" x14ac:dyDescent="0.3">
      <c r="A8333">
        <v>33.684210526315788</v>
      </c>
      <c r="B8333">
        <v>240</v>
      </c>
      <c r="C8333">
        <v>34.716666666666669</v>
      </c>
      <c r="D8333">
        <v>3</v>
      </c>
      <c r="E8333">
        <v>263</v>
      </c>
      <c r="F8333">
        <v>7.8078125000000007</v>
      </c>
      <c r="G8333">
        <v>7.8087190715865598</v>
      </c>
      <c r="H8333">
        <v>0</v>
      </c>
      <c r="I8333">
        <v>0.20919868167383479</v>
      </c>
      <c r="J8333">
        <v>0</v>
      </c>
      <c r="K8333">
        <v>28.33381373686942</v>
      </c>
    </row>
    <row r="8334" spans="1:11" x14ac:dyDescent="0.3">
      <c r="A8334">
        <v>33.684210526315788</v>
      </c>
      <c r="B8334">
        <v>240</v>
      </c>
      <c r="C8334">
        <v>34.720833333333331</v>
      </c>
      <c r="D8334">
        <v>3</v>
      </c>
      <c r="E8334">
        <v>263</v>
      </c>
      <c r="F8334">
        <v>7.8078125000000007</v>
      </c>
      <c r="G8334">
        <v>7.8095907327602019</v>
      </c>
      <c r="H8334">
        <v>0</v>
      </c>
      <c r="I8334">
        <v>0.32725623891022038</v>
      </c>
      <c r="J8334">
        <v>0</v>
      </c>
      <c r="K8334">
        <v>28.6100091622272</v>
      </c>
    </row>
    <row r="8335" spans="1:11" x14ac:dyDescent="0.3">
      <c r="A8335">
        <v>33.684210526315788</v>
      </c>
      <c r="B8335">
        <v>240</v>
      </c>
      <c r="C8335">
        <v>34.725000000000001</v>
      </c>
      <c r="D8335">
        <v>3</v>
      </c>
      <c r="E8335">
        <v>263</v>
      </c>
      <c r="F8335">
        <v>7.8078125000000007</v>
      </c>
      <c r="G8335">
        <v>7.8109543004223294</v>
      </c>
      <c r="H8335">
        <v>0</v>
      </c>
      <c r="I8335">
        <v>0.44646461041861518</v>
      </c>
      <c r="J8335">
        <v>0</v>
      </c>
      <c r="K8335">
        <v>18.23545008663223</v>
      </c>
    </row>
    <row r="8336" spans="1:11" x14ac:dyDescent="0.3">
      <c r="A8336">
        <v>33.684210526315788</v>
      </c>
      <c r="B8336">
        <v>240</v>
      </c>
      <c r="C8336">
        <v>34.729166666666657</v>
      </c>
      <c r="D8336">
        <v>3</v>
      </c>
      <c r="E8336">
        <v>263</v>
      </c>
      <c r="F8336">
        <v>7.8078125000000007</v>
      </c>
      <c r="G8336">
        <v>7.8128145696324074</v>
      </c>
      <c r="H8336">
        <v>0</v>
      </c>
      <c r="I8336">
        <v>0.52244565244501606</v>
      </c>
      <c r="J8336">
        <v>0</v>
      </c>
      <c r="K8336">
        <v>-3.7608036694695102</v>
      </c>
    </row>
    <row r="8337" spans="1:11" x14ac:dyDescent="0.3">
      <c r="A8337">
        <v>33.684210526315788</v>
      </c>
      <c r="B8337">
        <v>240</v>
      </c>
      <c r="C8337">
        <v>34.733333333333327</v>
      </c>
      <c r="D8337">
        <v>3</v>
      </c>
      <c r="E8337">
        <v>263</v>
      </c>
      <c r="F8337">
        <v>7.8078125000000007</v>
      </c>
      <c r="G8337">
        <v>7.8149914265175964</v>
      </c>
      <c r="H8337">
        <v>0</v>
      </c>
      <c r="I8337">
        <v>0.50677563715401885</v>
      </c>
      <c r="J8337">
        <v>1710.0000000001739</v>
      </c>
      <c r="K8337">
        <v>-32.14982382170902</v>
      </c>
    </row>
    <row r="8338" spans="1:11" x14ac:dyDescent="0.3">
      <c r="A8338">
        <v>33.684210526315788</v>
      </c>
      <c r="B8338">
        <v>240</v>
      </c>
      <c r="C8338">
        <v>34.737499999999997</v>
      </c>
      <c r="D8338">
        <v>3</v>
      </c>
      <c r="E8338">
        <v>263</v>
      </c>
      <c r="F8338">
        <v>7.8078125000000007</v>
      </c>
      <c r="G8338">
        <v>7.8171029916724066</v>
      </c>
      <c r="H8338">
        <v>7.1249999999942446</v>
      </c>
      <c r="I8338">
        <v>0.37281803789517542</v>
      </c>
      <c r="J8338">
        <v>-1709.9999999972581</v>
      </c>
      <c r="K8338">
        <v>-56.452314163914217</v>
      </c>
    </row>
    <row r="8339" spans="1:11" x14ac:dyDescent="0.3">
      <c r="A8339">
        <v>33.684210526315788</v>
      </c>
      <c r="B8339">
        <v>240</v>
      </c>
      <c r="C8339">
        <v>34.741666666666667</v>
      </c>
      <c r="D8339">
        <v>3</v>
      </c>
      <c r="E8339">
        <v>264</v>
      </c>
      <c r="F8339">
        <v>7.8375000000000004</v>
      </c>
      <c r="G8339">
        <v>7.8186564001636381</v>
      </c>
      <c r="H8339">
        <v>0</v>
      </c>
      <c r="I8339">
        <v>0.13760006221048379</v>
      </c>
      <c r="J8339">
        <v>0</v>
      </c>
      <c r="K8339">
        <v>-66.048029860669146</v>
      </c>
    </row>
    <row r="8340" spans="1:11" x14ac:dyDescent="0.3">
      <c r="A8340">
        <v>33.684210526315788</v>
      </c>
      <c r="B8340">
        <v>240</v>
      </c>
      <c r="C8340">
        <v>34.74583333333333</v>
      </c>
      <c r="D8340">
        <v>3</v>
      </c>
      <c r="E8340">
        <v>264</v>
      </c>
      <c r="F8340">
        <v>7.8375000000000004</v>
      </c>
      <c r="G8340">
        <v>7.8192297337561829</v>
      </c>
      <c r="H8340">
        <v>0</v>
      </c>
      <c r="I8340">
        <v>-0.13760006221048379</v>
      </c>
      <c r="J8340">
        <v>-1709.9999999972581</v>
      </c>
      <c r="K8340">
        <v>-56.452314164045838</v>
      </c>
    </row>
    <row r="8341" spans="1:11" x14ac:dyDescent="0.3">
      <c r="A8341">
        <v>33.684210526315788</v>
      </c>
      <c r="B8341">
        <v>240</v>
      </c>
      <c r="C8341">
        <v>34.75</v>
      </c>
      <c r="D8341">
        <v>3</v>
      </c>
      <c r="E8341">
        <v>264</v>
      </c>
      <c r="F8341">
        <v>7.8375000000000004</v>
      </c>
      <c r="G8341">
        <v>7.8186564001636381</v>
      </c>
      <c r="H8341">
        <v>-7.1249999999942446</v>
      </c>
      <c r="I8341">
        <v>-0.37281803789517542</v>
      </c>
      <c r="J8341">
        <v>1709.9999999972581</v>
      </c>
      <c r="K8341">
        <v>-32.14982382193736</v>
      </c>
    </row>
    <row r="8342" spans="1:11" x14ac:dyDescent="0.3">
      <c r="A8342">
        <v>33.684210526315788</v>
      </c>
      <c r="B8342">
        <v>240</v>
      </c>
      <c r="C8342">
        <v>34.75416666666667</v>
      </c>
      <c r="D8342">
        <v>3</v>
      </c>
      <c r="E8342">
        <v>263</v>
      </c>
      <c r="F8342">
        <v>7.8078125000000007</v>
      </c>
      <c r="G8342">
        <v>7.8171029916724066</v>
      </c>
      <c r="H8342">
        <v>0</v>
      </c>
      <c r="I8342">
        <v>-0.50677563715401885</v>
      </c>
      <c r="J8342">
        <v>0</v>
      </c>
      <c r="K8342">
        <v>-3.760803669739659</v>
      </c>
    </row>
    <row r="8343" spans="1:11" x14ac:dyDescent="0.3">
      <c r="A8343">
        <v>33.684210526315788</v>
      </c>
      <c r="B8343">
        <v>240</v>
      </c>
      <c r="C8343">
        <v>34.758333333333333</v>
      </c>
      <c r="D8343">
        <v>3</v>
      </c>
      <c r="E8343">
        <v>263</v>
      </c>
      <c r="F8343">
        <v>7.8078125000000007</v>
      </c>
      <c r="G8343">
        <v>7.8149914265175964</v>
      </c>
      <c r="H8343">
        <v>0</v>
      </c>
      <c r="I8343">
        <v>-0.52244565244501606</v>
      </c>
      <c r="J8343">
        <v>0</v>
      </c>
      <c r="K8343">
        <v>18.23545008637419</v>
      </c>
    </row>
    <row r="8344" spans="1:11" x14ac:dyDescent="0.3">
      <c r="A8344">
        <v>33.684210526315788</v>
      </c>
      <c r="B8344">
        <v>240</v>
      </c>
      <c r="C8344">
        <v>34.762500000000003</v>
      </c>
      <c r="D8344">
        <v>3</v>
      </c>
      <c r="E8344">
        <v>263</v>
      </c>
      <c r="F8344">
        <v>7.8078125000000007</v>
      </c>
      <c r="G8344">
        <v>7.8128145696324074</v>
      </c>
      <c r="H8344">
        <v>0</v>
      </c>
      <c r="I8344">
        <v>-0.44646461041861518</v>
      </c>
      <c r="J8344">
        <v>0</v>
      </c>
      <c r="K8344">
        <v>28.61000916201748</v>
      </c>
    </row>
    <row r="8345" spans="1:11" x14ac:dyDescent="0.3">
      <c r="A8345">
        <v>33.684210526315788</v>
      </c>
      <c r="B8345">
        <v>240</v>
      </c>
      <c r="C8345">
        <v>34.766666666666673</v>
      </c>
      <c r="D8345">
        <v>3</v>
      </c>
      <c r="E8345">
        <v>263</v>
      </c>
      <c r="F8345">
        <v>7.8078125000000007</v>
      </c>
      <c r="G8345">
        <v>7.8109543004223294</v>
      </c>
      <c r="H8345">
        <v>0</v>
      </c>
      <c r="I8345">
        <v>-0.32725623891022038</v>
      </c>
      <c r="J8345">
        <v>0</v>
      </c>
      <c r="K8345">
        <v>28.333813736721069</v>
      </c>
    </row>
    <row r="8346" spans="1:11" x14ac:dyDescent="0.3">
      <c r="A8346">
        <v>33.684210526315788</v>
      </c>
      <c r="B8346">
        <v>240</v>
      </c>
      <c r="C8346">
        <v>34.770833333333343</v>
      </c>
      <c r="D8346">
        <v>3</v>
      </c>
      <c r="E8346">
        <v>263</v>
      </c>
      <c r="F8346">
        <v>7.8078125000000007</v>
      </c>
      <c r="G8346">
        <v>7.8095907327602019</v>
      </c>
      <c r="H8346">
        <v>0</v>
      </c>
      <c r="I8346">
        <v>-0.20919868167383479</v>
      </c>
      <c r="J8346">
        <v>0</v>
      </c>
      <c r="K8346">
        <v>21.958183646423151</v>
      </c>
    </row>
    <row r="8347" spans="1:11" x14ac:dyDescent="0.3">
      <c r="A8347">
        <v>33.684210526315788</v>
      </c>
      <c r="B8347">
        <v>240</v>
      </c>
      <c r="C8347">
        <v>34.774999999999999</v>
      </c>
      <c r="D8347">
        <v>3</v>
      </c>
      <c r="E8347">
        <v>263</v>
      </c>
      <c r="F8347">
        <v>7.8078125000000007</v>
      </c>
      <c r="G8347">
        <v>7.8087190715865598</v>
      </c>
      <c r="H8347">
        <v>0</v>
      </c>
      <c r="I8347">
        <v>-0.11770624981368349</v>
      </c>
      <c r="J8347">
        <v>0</v>
      </c>
      <c r="K8347">
        <v>14.18172249968908</v>
      </c>
    </row>
    <row r="8348" spans="1:11" x14ac:dyDescent="0.3">
      <c r="A8348">
        <v>33.684210526315788</v>
      </c>
      <c r="B8348">
        <v>240</v>
      </c>
      <c r="C8348">
        <v>34.779166666666669</v>
      </c>
      <c r="D8348">
        <v>3</v>
      </c>
      <c r="E8348">
        <v>263</v>
      </c>
      <c r="F8348">
        <v>7.8078125000000007</v>
      </c>
      <c r="G8348">
        <v>7.8082286288790028</v>
      </c>
      <c r="H8348">
        <v>0</v>
      </c>
      <c r="I8348">
        <v>-5.8615739398271548E-2</v>
      </c>
      <c r="J8348">
        <v>0</v>
      </c>
      <c r="K8348">
        <v>7.8456429073373286</v>
      </c>
    </row>
    <row r="8349" spans="1:11" x14ac:dyDescent="0.3">
      <c r="A8349">
        <v>33.684210526315788</v>
      </c>
      <c r="B8349">
        <v>240</v>
      </c>
      <c r="C8349">
        <v>34.783333333333331</v>
      </c>
      <c r="D8349">
        <v>3</v>
      </c>
      <c r="E8349">
        <v>263</v>
      </c>
      <c r="F8349">
        <v>7.8078125000000007</v>
      </c>
      <c r="G8349">
        <v>7.8079843966315101</v>
      </c>
      <c r="H8349">
        <v>0</v>
      </c>
      <c r="I8349">
        <v>-2.5925560617675279E-2</v>
      </c>
      <c r="J8349">
        <v>0</v>
      </c>
      <c r="K8349">
        <v>3.7721945733177078</v>
      </c>
    </row>
    <row r="8350" spans="1:11" x14ac:dyDescent="0.3">
      <c r="A8350">
        <v>33.684210526315788</v>
      </c>
      <c r="B8350">
        <v>240</v>
      </c>
      <c r="C8350">
        <v>34.787500000000001</v>
      </c>
      <c r="D8350">
        <v>3</v>
      </c>
      <c r="E8350">
        <v>263</v>
      </c>
      <c r="F8350">
        <v>7.8078125000000007</v>
      </c>
      <c r="G8350">
        <v>7.8078763734622694</v>
      </c>
      <c r="H8350">
        <v>0</v>
      </c>
      <c r="I8350">
        <v>-1.020808322883953E-2</v>
      </c>
      <c r="J8350">
        <v>0</v>
      </c>
      <c r="K8350">
        <v>1.570815968965374</v>
      </c>
    </row>
    <row r="8351" spans="1:11" x14ac:dyDescent="0.3">
      <c r="A8351">
        <v>33.684210526315788</v>
      </c>
      <c r="B8351">
        <v>240</v>
      </c>
      <c r="C8351">
        <v>34.791666666666657</v>
      </c>
      <c r="D8351">
        <v>3</v>
      </c>
      <c r="E8351">
        <v>263</v>
      </c>
      <c r="F8351">
        <v>7.8078125000000007</v>
      </c>
      <c r="G8351">
        <v>7.8078338397821492</v>
      </c>
      <c r="H8351">
        <v>0</v>
      </c>
      <c r="I8351">
        <v>-3.6630166914785969E-3</v>
      </c>
      <c r="J8351">
        <v>0</v>
      </c>
      <c r="K8351">
        <v>0.60536195627932088</v>
      </c>
    </row>
    <row r="8352" spans="1:11" x14ac:dyDescent="0.3">
      <c r="A8352">
        <v>33.684210526315788</v>
      </c>
      <c r="B8352">
        <v>240</v>
      </c>
      <c r="C8352">
        <v>34.795833333333327</v>
      </c>
      <c r="D8352">
        <v>3</v>
      </c>
      <c r="E8352">
        <v>263</v>
      </c>
      <c r="F8352">
        <v>7.8078125000000007</v>
      </c>
      <c r="G8352">
        <v>7.8078185772126014</v>
      </c>
      <c r="H8352">
        <v>0</v>
      </c>
      <c r="I8352">
        <v>-1.1406752069794189E-3</v>
      </c>
      <c r="J8352">
        <v>0</v>
      </c>
      <c r="K8352">
        <v>0.19747665353373561</v>
      </c>
    </row>
    <row r="8353" spans="1:11" x14ac:dyDescent="0.3">
      <c r="A8353">
        <v>33.684210526315788</v>
      </c>
      <c r="B8353">
        <v>240</v>
      </c>
      <c r="C8353">
        <v>34.799999999999997</v>
      </c>
      <c r="D8353">
        <v>3</v>
      </c>
      <c r="E8353">
        <v>263</v>
      </c>
      <c r="F8353">
        <v>7.8078125000000007</v>
      </c>
      <c r="G8353">
        <v>7.807813824399239</v>
      </c>
      <c r="H8353">
        <v>0</v>
      </c>
      <c r="I8353">
        <v>-3.1785581725486602E-4</v>
      </c>
      <c r="J8353">
        <v>0</v>
      </c>
      <c r="K8353">
        <v>0.1525707922823443</v>
      </c>
    </row>
    <row r="8354" spans="1:11" x14ac:dyDescent="0.3">
      <c r="A8354">
        <v>33.684210526315788</v>
      </c>
      <c r="B8354">
        <v>240</v>
      </c>
      <c r="C8354">
        <v>34.804166666666667</v>
      </c>
      <c r="D8354">
        <v>3</v>
      </c>
      <c r="E8354">
        <v>263</v>
      </c>
      <c r="F8354">
        <v>7.8078125000000007</v>
      </c>
      <c r="G8354">
        <v>7.8078124999999998</v>
      </c>
      <c r="H8354">
        <v>0</v>
      </c>
      <c r="I8354">
        <v>3.1785581725486602E-4</v>
      </c>
      <c r="J8354">
        <v>0</v>
      </c>
      <c r="K8354">
        <v>0.19747665353420241</v>
      </c>
    </row>
    <row r="8355" spans="1:11" x14ac:dyDescent="0.3">
      <c r="A8355">
        <v>33.684210526315788</v>
      </c>
      <c r="B8355">
        <v>240</v>
      </c>
      <c r="C8355">
        <v>34.80833333333333</v>
      </c>
      <c r="D8355">
        <v>3</v>
      </c>
      <c r="E8355">
        <v>263</v>
      </c>
      <c r="F8355">
        <v>7.8078125000000007</v>
      </c>
      <c r="G8355">
        <v>7.807813824399239</v>
      </c>
      <c r="H8355">
        <v>0</v>
      </c>
      <c r="I8355">
        <v>1.1406752069794189E-3</v>
      </c>
      <c r="J8355">
        <v>0</v>
      </c>
      <c r="K8355">
        <v>0.68164735242205743</v>
      </c>
    </row>
    <row r="8356" spans="1:11" x14ac:dyDescent="0.3">
      <c r="A8356">
        <v>33.684210526315788</v>
      </c>
      <c r="B8356">
        <v>240</v>
      </c>
      <c r="C8356">
        <v>34.8125</v>
      </c>
      <c r="D8356">
        <v>3</v>
      </c>
      <c r="E8356">
        <v>263</v>
      </c>
      <c r="F8356">
        <v>7.8078125000000007</v>
      </c>
      <c r="G8356">
        <v>7.8078185772126014</v>
      </c>
      <c r="H8356">
        <v>0</v>
      </c>
      <c r="I8356">
        <v>3.9808725087334632E-3</v>
      </c>
      <c r="J8356">
        <v>0</v>
      </c>
      <c r="K8356">
        <v>2.0734342070687082</v>
      </c>
    </row>
    <row r="8357" spans="1:11" x14ac:dyDescent="0.3">
      <c r="A8357">
        <v>33.684210526315788</v>
      </c>
      <c r="B8357">
        <v>240</v>
      </c>
      <c r="C8357">
        <v>34.81666666666667</v>
      </c>
      <c r="D8357">
        <v>3</v>
      </c>
      <c r="E8357">
        <v>263</v>
      </c>
      <c r="F8357">
        <v>7.8078125000000007</v>
      </c>
      <c r="G8357">
        <v>7.8078351641813866</v>
      </c>
      <c r="H8357">
        <v>0</v>
      </c>
      <c r="I8357">
        <v>1.2620181704840061E-2</v>
      </c>
      <c r="J8357">
        <v>0</v>
      </c>
      <c r="K8357">
        <v>5.472604728310003</v>
      </c>
    </row>
    <row r="8358" spans="1:11" x14ac:dyDescent="0.3">
      <c r="A8358">
        <v>33.684210526315788</v>
      </c>
      <c r="B8358">
        <v>240</v>
      </c>
      <c r="C8358">
        <v>34.820833333333333</v>
      </c>
      <c r="D8358">
        <v>3</v>
      </c>
      <c r="E8358">
        <v>263</v>
      </c>
      <c r="F8358">
        <v>7.8078125000000007</v>
      </c>
      <c r="G8358">
        <v>7.807887748271825</v>
      </c>
      <c r="H8358">
        <v>0</v>
      </c>
      <c r="I8358">
        <v>3.5422701406096942E-2</v>
      </c>
      <c r="J8358">
        <v>0</v>
      </c>
      <c r="K8358">
        <v>13.23809648471673</v>
      </c>
    </row>
    <row r="8359" spans="1:11" x14ac:dyDescent="0.3">
      <c r="A8359">
        <v>33.684210526315788</v>
      </c>
      <c r="B8359">
        <v>240</v>
      </c>
      <c r="C8359">
        <v>34.825000000000003</v>
      </c>
      <c r="D8359">
        <v>3</v>
      </c>
      <c r="E8359">
        <v>263</v>
      </c>
      <c r="F8359">
        <v>7.8078125000000007</v>
      </c>
      <c r="G8359">
        <v>7.8080353428610172</v>
      </c>
      <c r="H8359">
        <v>0</v>
      </c>
      <c r="I8359">
        <v>9.0581436759001127E-2</v>
      </c>
      <c r="J8359">
        <v>0</v>
      </c>
      <c r="K8359">
        <v>29.153866756021781</v>
      </c>
    </row>
    <row r="8360" spans="1:11" x14ac:dyDescent="0.3">
      <c r="A8360">
        <v>33.684210526315788</v>
      </c>
      <c r="B8360">
        <v>240</v>
      </c>
      <c r="C8360">
        <v>34.829166666666673</v>
      </c>
      <c r="D8360">
        <v>3</v>
      </c>
      <c r="E8360">
        <v>263</v>
      </c>
      <c r="F8360">
        <v>7.8078125000000007</v>
      </c>
      <c r="G8360">
        <v>7.8084127655141797</v>
      </c>
      <c r="H8360">
        <v>0</v>
      </c>
      <c r="I8360">
        <v>0.21205588157558419</v>
      </c>
      <c r="J8360">
        <v>0</v>
      </c>
      <c r="K8360">
        <v>59.380194365511329</v>
      </c>
    </row>
    <row r="8361" spans="1:11" x14ac:dyDescent="0.3">
      <c r="A8361">
        <v>33.684210526315788</v>
      </c>
      <c r="B8361">
        <v>240</v>
      </c>
      <c r="C8361">
        <v>34.833333333333343</v>
      </c>
      <c r="D8361">
        <v>3</v>
      </c>
      <c r="E8361">
        <v>263</v>
      </c>
      <c r="F8361">
        <v>7.8078125000000007</v>
      </c>
      <c r="G8361">
        <v>7.8092963316874124</v>
      </c>
      <c r="H8361">
        <v>0</v>
      </c>
      <c r="I8361">
        <v>0.45947335809821732</v>
      </c>
      <c r="J8361">
        <v>0</v>
      </c>
      <c r="K8361">
        <v>112.7580910128459</v>
      </c>
    </row>
    <row r="8362" spans="1:11" x14ac:dyDescent="0.3">
      <c r="A8362">
        <v>33.684210526315788</v>
      </c>
      <c r="B8362">
        <v>240</v>
      </c>
      <c r="C8362">
        <v>34.837499999999999</v>
      </c>
      <c r="D8362">
        <v>3</v>
      </c>
      <c r="E8362">
        <v>263</v>
      </c>
      <c r="F8362">
        <v>7.8078125000000007</v>
      </c>
      <c r="G8362">
        <v>7.8112108040128216</v>
      </c>
      <c r="H8362">
        <v>0</v>
      </c>
      <c r="I8362">
        <v>0.92929873731785129</v>
      </c>
      <c r="J8362">
        <v>0</v>
      </c>
      <c r="K8362">
        <v>200.7312811653029</v>
      </c>
    </row>
    <row r="8363" spans="1:11" x14ac:dyDescent="0.3">
      <c r="A8363">
        <v>33.684210526315788</v>
      </c>
      <c r="B8363">
        <v>240</v>
      </c>
      <c r="C8363">
        <v>34.841666666666669</v>
      </c>
      <c r="D8363">
        <v>3</v>
      </c>
      <c r="E8363">
        <v>263</v>
      </c>
      <c r="F8363">
        <v>7.8078125000000007</v>
      </c>
      <c r="G8363">
        <v>7.8150828820849814</v>
      </c>
      <c r="H8363">
        <v>0</v>
      </c>
      <c r="I8363">
        <v>1.7656790755057841</v>
      </c>
      <c r="J8363">
        <v>0</v>
      </c>
      <c r="K8363">
        <v>336.07392160715813</v>
      </c>
    </row>
    <row r="8364" spans="1:11" x14ac:dyDescent="0.3">
      <c r="A8364">
        <v>33.684210526315788</v>
      </c>
      <c r="B8364">
        <v>240</v>
      </c>
      <c r="C8364">
        <v>34.845833333333331</v>
      </c>
      <c r="D8364">
        <v>3</v>
      </c>
      <c r="E8364">
        <v>263</v>
      </c>
      <c r="F8364">
        <v>7.8078125000000007</v>
      </c>
      <c r="G8364">
        <v>7.8224398782329247</v>
      </c>
      <c r="H8364">
        <v>0</v>
      </c>
      <c r="I8364">
        <v>3.1659870822011982</v>
      </c>
      <c r="J8364">
        <v>0</v>
      </c>
      <c r="K8364">
        <v>529.07484301987813</v>
      </c>
    </row>
    <row r="8365" spans="1:11" x14ac:dyDescent="0.3">
      <c r="A8365">
        <v>33.684210526315788</v>
      </c>
      <c r="B8365">
        <v>240</v>
      </c>
      <c r="C8365">
        <v>34.85</v>
      </c>
      <c r="D8365">
        <v>3</v>
      </c>
      <c r="E8365">
        <v>263</v>
      </c>
      <c r="F8365">
        <v>7.8078125000000007</v>
      </c>
      <c r="G8365">
        <v>7.835631491075433</v>
      </c>
      <c r="H8365">
        <v>0</v>
      </c>
      <c r="I8365">
        <v>5.3704655947828268</v>
      </c>
      <c r="J8365">
        <v>1710.0000000001739</v>
      </c>
      <c r="K8365">
        <v>780.26426554584373</v>
      </c>
    </row>
    <row r="8366" spans="1:11" x14ac:dyDescent="0.3">
      <c r="A8366">
        <v>33.684210526315788</v>
      </c>
      <c r="B8366">
        <v>240</v>
      </c>
      <c r="C8366">
        <v>34.854166666666657</v>
      </c>
      <c r="D8366">
        <v>3</v>
      </c>
      <c r="E8366">
        <v>263</v>
      </c>
      <c r="F8366">
        <v>7.8078125000000007</v>
      </c>
      <c r="G8366">
        <v>7.8580084310537002</v>
      </c>
      <c r="H8366">
        <v>7.1249999999942446</v>
      </c>
      <c r="I8366">
        <v>8.6215667012227737</v>
      </c>
      <c r="J8366">
        <v>-1709.9999999972581</v>
      </c>
      <c r="K8366">
        <v>1071.642383131536</v>
      </c>
    </row>
    <row r="8367" spans="1:11" x14ac:dyDescent="0.3">
      <c r="A8367">
        <v>33.684210526315788</v>
      </c>
      <c r="B8367">
        <v>240</v>
      </c>
      <c r="C8367">
        <v>34.858333333333327</v>
      </c>
      <c r="D8367">
        <v>3</v>
      </c>
      <c r="E8367">
        <v>264</v>
      </c>
      <c r="F8367">
        <v>7.8375000000000004</v>
      </c>
      <c r="G8367">
        <v>7.8939316256421357</v>
      </c>
      <c r="H8367">
        <v>0</v>
      </c>
      <c r="I8367">
        <v>13.08674329760353</v>
      </c>
      <c r="J8367">
        <v>1710.0000000001739</v>
      </c>
      <c r="K8367">
        <v>1360.884943362001</v>
      </c>
    </row>
    <row r="8368" spans="1:11" x14ac:dyDescent="0.3">
      <c r="A8368">
        <v>33.684210526315788</v>
      </c>
      <c r="B8368">
        <v>240</v>
      </c>
      <c r="C8368">
        <v>34.862499999999997</v>
      </c>
      <c r="D8368">
        <v>3</v>
      </c>
      <c r="E8368">
        <v>264</v>
      </c>
      <c r="F8368">
        <v>7.8375000000000004</v>
      </c>
      <c r="G8368">
        <v>7.9484597227154916</v>
      </c>
      <c r="H8368">
        <v>7.1249999999942446</v>
      </c>
      <c r="I8368">
        <v>18.757097228278589</v>
      </c>
      <c r="J8368">
        <v>3420.000000003366</v>
      </c>
      <c r="K8368">
        <v>1583.523931270244</v>
      </c>
    </row>
    <row r="8369" spans="1:11" x14ac:dyDescent="0.3">
      <c r="A8369">
        <v>33.684210526315788</v>
      </c>
      <c r="B8369">
        <v>240</v>
      </c>
      <c r="C8369">
        <v>34.866666666666667</v>
      </c>
      <c r="D8369">
        <v>3</v>
      </c>
      <c r="E8369">
        <v>265</v>
      </c>
      <c r="F8369">
        <v>7.8671875</v>
      </c>
      <c r="G8369">
        <v>8.0266142944999963</v>
      </c>
      <c r="H8369">
        <v>21.375000000019611</v>
      </c>
      <c r="I8369">
        <v>25.35511360857214</v>
      </c>
      <c r="J8369">
        <v>1709.999999991426</v>
      </c>
      <c r="K8369">
        <v>1667.1429190116571</v>
      </c>
    </row>
    <row r="8370" spans="1:11" x14ac:dyDescent="0.3">
      <c r="A8370">
        <v>33.684210526315788</v>
      </c>
      <c r="B8370">
        <v>240</v>
      </c>
      <c r="C8370">
        <v>34.87083333333333</v>
      </c>
      <c r="D8370">
        <v>3</v>
      </c>
      <c r="E8370">
        <v>268</v>
      </c>
      <c r="F8370">
        <v>7.9562500000000007</v>
      </c>
      <c r="G8370">
        <v>8.1322606012023932</v>
      </c>
      <c r="H8370">
        <v>28.499999999977401</v>
      </c>
      <c r="I8370">
        <v>32.301542437788981</v>
      </c>
      <c r="J8370">
        <v>5129.9999999917736</v>
      </c>
      <c r="K8370">
        <v>1554.063926318177</v>
      </c>
    </row>
    <row r="8371" spans="1:11" x14ac:dyDescent="0.3">
      <c r="A8371">
        <v>33.684210526315788</v>
      </c>
      <c r="B8371">
        <v>240</v>
      </c>
      <c r="C8371">
        <v>34.875</v>
      </c>
      <c r="D8371">
        <v>3</v>
      </c>
      <c r="E8371">
        <v>272</v>
      </c>
      <c r="F8371">
        <v>8.0750000000000011</v>
      </c>
      <c r="G8371">
        <v>8.2668503613598574</v>
      </c>
      <c r="H8371">
        <v>49.874999999960139</v>
      </c>
      <c r="I8371">
        <v>38.776808797450137</v>
      </c>
      <c r="J8371">
        <v>1710.000000020689</v>
      </c>
      <c r="K8371">
        <v>1225.6607015790851</v>
      </c>
    </row>
    <row r="8372" spans="1:11" x14ac:dyDescent="0.3">
      <c r="A8372">
        <v>33.684210526315788</v>
      </c>
      <c r="B8372">
        <v>240</v>
      </c>
      <c r="C8372">
        <v>34.87916666666667</v>
      </c>
      <c r="D8372">
        <v>3</v>
      </c>
      <c r="E8372">
        <v>279</v>
      </c>
      <c r="F8372">
        <v>8.2828125000000004</v>
      </c>
      <c r="G8372">
        <v>8.4284203980159091</v>
      </c>
      <c r="H8372">
        <v>57.000000000052012</v>
      </c>
      <c r="I8372">
        <v>43.883728387365252</v>
      </c>
      <c r="J8372">
        <v>1709.9999999767431</v>
      </c>
      <c r="K8372">
        <v>717.98073797221855</v>
      </c>
    </row>
    <row r="8373" spans="1:11" x14ac:dyDescent="0.3">
      <c r="A8373">
        <v>33.684210526315788</v>
      </c>
      <c r="B8373">
        <v>240</v>
      </c>
      <c r="C8373">
        <v>34.883333333333333</v>
      </c>
      <c r="D8373">
        <v>3</v>
      </c>
      <c r="E8373">
        <v>287</v>
      </c>
      <c r="F8373">
        <v>8.5203125000000011</v>
      </c>
      <c r="G8373">
        <v>8.6112692662966026</v>
      </c>
      <c r="H8373">
        <v>64.124999999948628</v>
      </c>
      <c r="I8373">
        <v>46.875314795584941</v>
      </c>
      <c r="J8373">
        <v>1710.0000000265211</v>
      </c>
      <c r="K8373">
        <v>120.85499113912221</v>
      </c>
    </row>
    <row r="8374" spans="1:11" x14ac:dyDescent="0.3">
      <c r="A8374">
        <v>33.684210526315788</v>
      </c>
      <c r="B8374">
        <v>240</v>
      </c>
      <c r="C8374">
        <v>34.887500000000003</v>
      </c>
      <c r="D8374">
        <v>3</v>
      </c>
      <c r="E8374">
        <v>296</v>
      </c>
      <c r="F8374">
        <v>8.7874999999999996</v>
      </c>
      <c r="G8374">
        <v>8.8065830779448753</v>
      </c>
      <c r="H8374">
        <v>71.250000000064801</v>
      </c>
      <c r="I8374">
        <v>47.378877258666421</v>
      </c>
      <c r="J8374">
        <v>-1710.0000000293351</v>
      </c>
      <c r="K8374">
        <v>-442.68896803311338</v>
      </c>
    </row>
    <row r="8375" spans="1:11" x14ac:dyDescent="0.3">
      <c r="A8375">
        <v>33.684210526315788</v>
      </c>
      <c r="B8375">
        <v>240</v>
      </c>
      <c r="C8375">
        <v>34.891666666666673</v>
      </c>
      <c r="D8375">
        <v>3</v>
      </c>
      <c r="E8375">
        <v>306</v>
      </c>
      <c r="F8375">
        <v>9.0843749999999996</v>
      </c>
      <c r="G8375">
        <v>9.0039950665226485</v>
      </c>
      <c r="H8375">
        <v>64.124999999949054</v>
      </c>
      <c r="I8375">
        <v>45.534339891863333</v>
      </c>
      <c r="J8375">
        <v>-5129.9999999743804</v>
      </c>
      <c r="K8375">
        <v>-852.33499954273475</v>
      </c>
    </row>
    <row r="8376" spans="1:11" x14ac:dyDescent="0.3">
      <c r="A8376">
        <v>33.684210526315788</v>
      </c>
      <c r="B8376">
        <v>240</v>
      </c>
      <c r="C8376">
        <v>34.895833333333343</v>
      </c>
      <c r="D8376">
        <v>3</v>
      </c>
      <c r="E8376">
        <v>315</v>
      </c>
      <c r="F8376">
        <v>9.3515625</v>
      </c>
      <c r="G8376">
        <v>9.1937214827387397</v>
      </c>
      <c r="H8376">
        <v>42.750000000038803</v>
      </c>
      <c r="I8376">
        <v>41.982944060436637</v>
      </c>
      <c r="J8376">
        <v>-3420.0000000178438</v>
      </c>
      <c r="K8376">
        <v>-1027.652580076729</v>
      </c>
    </row>
    <row r="8377" spans="1:11" x14ac:dyDescent="0.3">
      <c r="A8377">
        <v>33.684210526315788</v>
      </c>
      <c r="B8377">
        <v>240</v>
      </c>
      <c r="C8377">
        <v>34.9</v>
      </c>
      <c r="D8377">
        <v>3</v>
      </c>
      <c r="E8377">
        <v>321</v>
      </c>
      <c r="F8377">
        <v>9.5296874999999996</v>
      </c>
      <c r="G8377">
        <v>9.3686504163238844</v>
      </c>
      <c r="H8377">
        <v>28.499999999977401</v>
      </c>
      <c r="I8377">
        <v>37.701058310118341</v>
      </c>
      <c r="J8377">
        <v>-1709.9999999885099</v>
      </c>
      <c r="K8377">
        <v>-953.13411464834053</v>
      </c>
    </row>
    <row r="8378" spans="1:11" x14ac:dyDescent="0.3">
      <c r="A8378">
        <v>33.684210526315788</v>
      </c>
      <c r="B8378">
        <v>240</v>
      </c>
      <c r="C8378">
        <v>34.904166666666669</v>
      </c>
      <c r="D8378">
        <v>3</v>
      </c>
      <c r="E8378">
        <v>325</v>
      </c>
      <c r="F8378">
        <v>9.6484375</v>
      </c>
      <c r="G8378">
        <v>9.5257381592827013</v>
      </c>
      <c r="H8378">
        <v>21.375000000019611</v>
      </c>
      <c r="I8378">
        <v>33.729666165751823</v>
      </c>
      <c r="J8378">
        <v>-1710.000000009024</v>
      </c>
      <c r="K8378">
        <v>-678.67964246725865</v>
      </c>
    </row>
    <row r="8379" spans="1:11" x14ac:dyDescent="0.3">
      <c r="A8379">
        <v>33.684210526315788</v>
      </c>
      <c r="B8379">
        <v>240</v>
      </c>
      <c r="C8379">
        <v>34.908333333333331</v>
      </c>
      <c r="D8379">
        <v>3</v>
      </c>
      <c r="E8379">
        <v>328</v>
      </c>
      <c r="F8379">
        <v>9.7375000000000007</v>
      </c>
      <c r="G8379">
        <v>9.6662784349733251</v>
      </c>
      <c r="H8379">
        <v>14.249999999988489</v>
      </c>
      <c r="I8379">
        <v>30.901834322140001</v>
      </c>
      <c r="J8379">
        <v>1710.0000000061079</v>
      </c>
      <c r="K8379">
        <v>-298.48308347684218</v>
      </c>
    </row>
    <row r="8380" spans="1:11" x14ac:dyDescent="0.3">
      <c r="A8380">
        <v>33.684210526315788</v>
      </c>
      <c r="B8380">
        <v>240</v>
      </c>
      <c r="C8380">
        <v>34.912500000000001</v>
      </c>
      <c r="D8380">
        <v>3</v>
      </c>
      <c r="E8380">
        <v>330</v>
      </c>
      <c r="F8380">
        <v>9.796875</v>
      </c>
      <c r="G8380">
        <v>9.7950360779822336</v>
      </c>
      <c r="H8380">
        <v>21.375000000019611</v>
      </c>
      <c r="I8380">
        <v>29.65815480765508</v>
      </c>
      <c r="J8380">
        <v>-8.7482021626863093E-9</v>
      </c>
      <c r="K8380">
        <v>80.117635673055759</v>
      </c>
    </row>
    <row r="8381" spans="1:11" x14ac:dyDescent="0.3">
      <c r="A8381">
        <v>33.684210526315788</v>
      </c>
      <c r="B8381">
        <v>240</v>
      </c>
      <c r="C8381">
        <v>34.916666666666657</v>
      </c>
      <c r="D8381">
        <v>3</v>
      </c>
      <c r="E8381">
        <v>333</v>
      </c>
      <c r="F8381">
        <v>9.8859375000000007</v>
      </c>
      <c r="G8381">
        <v>9.9186117230141235</v>
      </c>
      <c r="H8381">
        <v>21.37499999998316</v>
      </c>
      <c r="I8381">
        <v>29.9919782896282</v>
      </c>
      <c r="J8381">
        <v>1710.0000000088201</v>
      </c>
      <c r="K8381">
        <v>363.58408365579351</v>
      </c>
    </row>
    <row r="8382" spans="1:11" x14ac:dyDescent="0.3">
      <c r="A8382">
        <v>33.684210526315788</v>
      </c>
      <c r="B8382">
        <v>240</v>
      </c>
      <c r="C8382">
        <v>34.920833333333327</v>
      </c>
      <c r="D8382">
        <v>3</v>
      </c>
      <c r="E8382">
        <v>336</v>
      </c>
      <c r="F8382">
        <v>9.9750000000000014</v>
      </c>
      <c r="G8382">
        <v>10.043578299220901</v>
      </c>
      <c r="H8382">
        <v>28.50000000002558</v>
      </c>
      <c r="I8382">
        <v>31.50691197152954</v>
      </c>
      <c r="J8382">
        <v>1709.999999988612</v>
      </c>
      <c r="K8382">
        <v>486.06073287404803</v>
      </c>
    </row>
    <row r="8383" spans="1:11" x14ac:dyDescent="0.3">
      <c r="A8383">
        <v>33.684210526315788</v>
      </c>
      <c r="B8383">
        <v>240</v>
      </c>
      <c r="C8383">
        <v>34.924999999999997</v>
      </c>
      <c r="D8383">
        <v>3</v>
      </c>
      <c r="E8383">
        <v>340</v>
      </c>
      <c r="F8383">
        <v>10.09375</v>
      </c>
      <c r="G8383">
        <v>10.174857099102271</v>
      </c>
      <c r="H8383">
        <v>35.624999999971649</v>
      </c>
      <c r="I8383">
        <v>33.532165025173818</v>
      </c>
      <c r="J8383">
        <v>1710.0000000148571</v>
      </c>
      <c r="K8383">
        <v>410.70894191247618</v>
      </c>
    </row>
    <row r="8384" spans="1:11" x14ac:dyDescent="0.3">
      <c r="A8384">
        <v>33.684210526315788</v>
      </c>
      <c r="B8384">
        <v>240</v>
      </c>
      <c r="C8384">
        <v>34.929166666666667</v>
      </c>
      <c r="D8384">
        <v>3</v>
      </c>
      <c r="E8384">
        <v>345</v>
      </c>
      <c r="F8384">
        <v>10.2421875</v>
      </c>
      <c r="G8384">
        <v>10.314574453373829</v>
      </c>
      <c r="H8384">
        <v>42.750000000039222</v>
      </c>
      <c r="I8384">
        <v>35.243452283145267</v>
      </c>
      <c r="J8384">
        <v>-1.7598722479322169E-8</v>
      </c>
      <c r="K8384">
        <v>128.50776480838931</v>
      </c>
    </row>
    <row r="8385" spans="1:11" x14ac:dyDescent="0.3">
      <c r="A8385">
        <v>33.684210526315788</v>
      </c>
      <c r="B8385">
        <v>240</v>
      </c>
      <c r="C8385">
        <v>34.93333333333333</v>
      </c>
      <c r="D8385">
        <v>3</v>
      </c>
      <c r="E8385">
        <v>351</v>
      </c>
      <c r="F8385">
        <v>10.4203125</v>
      </c>
      <c r="G8385">
        <v>10.461422171220271</v>
      </c>
      <c r="H8385">
        <v>42.749999999965887</v>
      </c>
      <c r="I8385">
        <v>35.778901303183567</v>
      </c>
      <c r="J8385">
        <v>0</v>
      </c>
      <c r="K8385">
        <v>-339.71171761150629</v>
      </c>
    </row>
    <row r="8386" spans="1:11" x14ac:dyDescent="0.3">
      <c r="A8386">
        <v>33.684210526315788</v>
      </c>
      <c r="B8386">
        <v>240</v>
      </c>
      <c r="C8386">
        <v>34.9375</v>
      </c>
      <c r="D8386">
        <v>3</v>
      </c>
      <c r="E8386">
        <v>357</v>
      </c>
      <c r="F8386">
        <v>10.598437499999999</v>
      </c>
      <c r="G8386">
        <v>10.610500926650211</v>
      </c>
      <c r="H8386">
        <v>42.749999999965887</v>
      </c>
      <c r="I8386">
        <v>34.363435813139553</v>
      </c>
      <c r="J8386">
        <v>3420.0000000179471</v>
      </c>
      <c r="K8386">
        <v>-934.09628867373772</v>
      </c>
    </row>
    <row r="8387" spans="1:11" x14ac:dyDescent="0.3">
      <c r="A8387">
        <v>33.684210526315788</v>
      </c>
      <c r="B8387">
        <v>240</v>
      </c>
      <c r="C8387">
        <v>34.94166666666667</v>
      </c>
      <c r="D8387">
        <v>3</v>
      </c>
      <c r="E8387">
        <v>363</v>
      </c>
      <c r="F8387">
        <v>10.776562500000001</v>
      </c>
      <c r="G8387">
        <v>10.75368190920496</v>
      </c>
      <c r="H8387">
        <v>57.000000000052012</v>
      </c>
      <c r="I8387">
        <v>30.471367943670089</v>
      </c>
      <c r="J8387">
        <v>-3420.0000000237792</v>
      </c>
      <c r="K8387">
        <v>-1549.503785967293</v>
      </c>
    </row>
    <row r="8388" spans="1:11" x14ac:dyDescent="0.3">
      <c r="A8388">
        <v>33.684210526315788</v>
      </c>
      <c r="B8388">
        <v>240</v>
      </c>
      <c r="C8388">
        <v>34.945833333333333</v>
      </c>
      <c r="D8388">
        <v>3</v>
      </c>
      <c r="E8388">
        <v>371</v>
      </c>
      <c r="F8388">
        <v>11.0140625</v>
      </c>
      <c r="G8388">
        <v>10.880645942303589</v>
      </c>
      <c r="H8388">
        <v>42.749999999965887</v>
      </c>
      <c r="I8388">
        <v>24.01510216881114</v>
      </c>
      <c r="J8388">
        <v>-1709.999999982678</v>
      </c>
      <c r="K8388">
        <v>-2044.766421324814</v>
      </c>
    </row>
    <row r="8389" spans="1:11" x14ac:dyDescent="0.3">
      <c r="A8389">
        <v>33.684210526315788</v>
      </c>
      <c r="B8389">
        <v>240</v>
      </c>
      <c r="C8389">
        <v>34.950000000000003</v>
      </c>
      <c r="D8389">
        <v>3</v>
      </c>
      <c r="E8389">
        <v>377</v>
      </c>
      <c r="F8389">
        <v>11.192187499999999</v>
      </c>
      <c r="G8389">
        <v>10.980708868006969</v>
      </c>
      <c r="H8389">
        <v>35.625000000032401</v>
      </c>
      <c r="I8389">
        <v>15.495242079962621</v>
      </c>
      <c r="J8389">
        <v>-6840.0000000153786</v>
      </c>
      <c r="K8389">
        <v>-2275.3218499884119</v>
      </c>
    </row>
    <row r="8390" spans="1:11" x14ac:dyDescent="0.3">
      <c r="A8390">
        <v>33.684210526315788</v>
      </c>
      <c r="B8390">
        <v>240</v>
      </c>
      <c r="C8390">
        <v>34.954166666666673</v>
      </c>
      <c r="D8390">
        <v>3</v>
      </c>
      <c r="E8390">
        <v>382</v>
      </c>
      <c r="F8390">
        <v>11.340624999999999</v>
      </c>
      <c r="G8390">
        <v>11.045272376673481</v>
      </c>
      <c r="H8390">
        <v>7.1249999999942446</v>
      </c>
      <c r="I8390">
        <v>6.0147343716823247</v>
      </c>
      <c r="J8390">
        <v>-6839.9999999978818</v>
      </c>
      <c r="K8390">
        <v>-2140.8761951558499</v>
      </c>
    </row>
    <row r="8391" spans="1:11" x14ac:dyDescent="0.3">
      <c r="A8391">
        <v>33.684210526315788</v>
      </c>
      <c r="B8391">
        <v>240</v>
      </c>
      <c r="C8391">
        <v>34.958333333333343</v>
      </c>
      <c r="D8391">
        <v>3</v>
      </c>
      <c r="E8391">
        <v>383</v>
      </c>
      <c r="F8391">
        <v>11.370312500000001</v>
      </c>
      <c r="G8391">
        <v>11.070333769888819</v>
      </c>
      <c r="H8391">
        <v>-21.375000000019611</v>
      </c>
      <c r="I8391">
        <v>-2.9055831081292198</v>
      </c>
      <c r="J8391">
        <v>-5129.9999999917736</v>
      </c>
      <c r="K8391">
        <v>-1629.4756649553699</v>
      </c>
    </row>
    <row r="8392" spans="1:11" x14ac:dyDescent="0.3">
      <c r="A8392">
        <v>33.684210526315788</v>
      </c>
      <c r="B8392">
        <v>240</v>
      </c>
      <c r="C8392">
        <v>34.962499999999999</v>
      </c>
      <c r="D8392">
        <v>3</v>
      </c>
      <c r="E8392">
        <v>380</v>
      </c>
      <c r="F8392">
        <v>11.28125</v>
      </c>
      <c r="G8392">
        <v>11.058227173604941</v>
      </c>
      <c r="H8392">
        <v>-42.749999999965887</v>
      </c>
      <c r="I8392">
        <v>-9.6950650454390939</v>
      </c>
      <c r="J8392">
        <v>-1.7496404325342781E-8</v>
      </c>
      <c r="K8392">
        <v>-833.06629162816807</v>
      </c>
    </row>
    <row r="8393" spans="1:11" x14ac:dyDescent="0.3">
      <c r="A8393">
        <v>33.684210526315788</v>
      </c>
      <c r="B8393">
        <v>240</v>
      </c>
      <c r="C8393">
        <v>34.966666666666669</v>
      </c>
      <c r="D8393">
        <v>3</v>
      </c>
      <c r="E8393">
        <v>374</v>
      </c>
      <c r="F8393">
        <v>11.103125</v>
      </c>
      <c r="G8393">
        <v>11.01783106924894</v>
      </c>
      <c r="H8393">
        <v>-42.750000000038803</v>
      </c>
      <c r="I8393">
        <v>-13.166174593886</v>
      </c>
      <c r="J8393">
        <v>1.7496404325372619E-8</v>
      </c>
      <c r="K8393">
        <v>73.97344145766408</v>
      </c>
    </row>
    <row r="8394" spans="1:11" x14ac:dyDescent="0.3">
      <c r="A8394">
        <v>33.684210526315788</v>
      </c>
      <c r="B8394">
        <v>240</v>
      </c>
      <c r="C8394">
        <v>34.970833333333331</v>
      </c>
      <c r="D8394">
        <v>3</v>
      </c>
      <c r="E8394">
        <v>368</v>
      </c>
      <c r="F8394">
        <v>10.925000000000001</v>
      </c>
      <c r="G8394">
        <v>10.96297200844108</v>
      </c>
      <c r="H8394">
        <v>-42.749999999965887</v>
      </c>
      <c r="I8394">
        <v>-12.8579519211424</v>
      </c>
      <c r="J8394">
        <v>5129.9999999830252</v>
      </c>
      <c r="K8394">
        <v>885.09233155620268</v>
      </c>
    </row>
    <row r="8395" spans="1:11" x14ac:dyDescent="0.3">
      <c r="A8395">
        <v>33.684210526315788</v>
      </c>
      <c r="B8395">
        <v>240</v>
      </c>
      <c r="C8395">
        <v>34.975000000000001</v>
      </c>
      <c r="D8395">
        <v>3</v>
      </c>
      <c r="E8395">
        <v>362</v>
      </c>
      <c r="F8395">
        <v>10.746874999999999</v>
      </c>
      <c r="G8395">
        <v>10.909397208769651</v>
      </c>
      <c r="H8395">
        <v>-21.375000000019611</v>
      </c>
      <c r="I8395">
        <v>-9.1700672063221056</v>
      </c>
      <c r="J8395">
        <v>3420.0000000091991</v>
      </c>
      <c r="K8395">
        <v>1420.023550624458</v>
      </c>
    </row>
    <row r="8396" spans="1:11" x14ac:dyDescent="0.3">
      <c r="A8396">
        <v>33.684210526315788</v>
      </c>
      <c r="B8396">
        <v>240</v>
      </c>
      <c r="C8396">
        <v>34.979166666666657</v>
      </c>
      <c r="D8396">
        <v>3</v>
      </c>
      <c r="E8396">
        <v>359</v>
      </c>
      <c r="F8396">
        <v>10.6578125</v>
      </c>
      <c r="G8396">
        <v>10.87118859540997</v>
      </c>
      <c r="H8396">
        <v>-7.1249999999942446</v>
      </c>
      <c r="I8396">
        <v>-3.2533024120514549</v>
      </c>
      <c r="J8396">
        <v>5129.9999999976062</v>
      </c>
      <c r="K8396">
        <v>1570.7981835169739</v>
      </c>
    </row>
    <row r="8397" spans="1:11" x14ac:dyDescent="0.3">
      <c r="A8397">
        <v>33.684210526315788</v>
      </c>
      <c r="B8397">
        <v>240</v>
      </c>
      <c r="C8397">
        <v>34.983333333333327</v>
      </c>
      <c r="D8397">
        <v>3</v>
      </c>
      <c r="E8397">
        <v>358</v>
      </c>
      <c r="F8397">
        <v>10.628125000000001</v>
      </c>
      <c r="G8397">
        <v>10.85763316869309</v>
      </c>
      <c r="H8397">
        <v>14.25000000001279</v>
      </c>
      <c r="I8397">
        <v>3.2916900192705039</v>
      </c>
      <c r="J8397">
        <v>3419.9999999946181</v>
      </c>
      <c r="K8397">
        <v>1323.5870935181431</v>
      </c>
    </row>
    <row r="8398" spans="1:11" x14ac:dyDescent="0.3">
      <c r="A8398">
        <v>33.684210526315788</v>
      </c>
      <c r="B8398">
        <v>240</v>
      </c>
      <c r="C8398">
        <v>34.987499999999997</v>
      </c>
      <c r="D8398">
        <v>3</v>
      </c>
      <c r="E8398">
        <v>360</v>
      </c>
      <c r="F8398">
        <v>10.6875</v>
      </c>
      <c r="G8398">
        <v>10.871348543773401</v>
      </c>
      <c r="H8398">
        <v>28.499999999977401</v>
      </c>
      <c r="I8398">
        <v>8.8066362422630586</v>
      </c>
      <c r="J8398">
        <v>1710.000000011838</v>
      </c>
      <c r="K8398">
        <v>757.03019778966268</v>
      </c>
    </row>
    <row r="8399" spans="1:11" x14ac:dyDescent="0.3">
      <c r="A8399">
        <v>33.684210526315788</v>
      </c>
      <c r="B8399">
        <v>240</v>
      </c>
      <c r="C8399">
        <v>34.991666666666667</v>
      </c>
      <c r="D8399">
        <v>3</v>
      </c>
      <c r="E8399">
        <v>364</v>
      </c>
      <c r="F8399">
        <v>10.80625</v>
      </c>
      <c r="G8399">
        <v>10.9080428614495</v>
      </c>
      <c r="H8399">
        <v>35.625000000032401</v>
      </c>
      <c r="I8399">
        <v>11.96092873305264</v>
      </c>
      <c r="J8399">
        <v>-1.458033693781052E-8</v>
      </c>
      <c r="K8399">
        <v>20.639075166052091</v>
      </c>
    </row>
    <row r="8400" spans="1:11" x14ac:dyDescent="0.3">
      <c r="A8400">
        <v>33.684210526315788</v>
      </c>
      <c r="B8400">
        <v>240</v>
      </c>
      <c r="C8400">
        <v>34.99583333333333</v>
      </c>
      <c r="D8400">
        <v>3</v>
      </c>
      <c r="E8400">
        <v>369</v>
      </c>
      <c r="F8400">
        <v>10.9546875</v>
      </c>
      <c r="G8400">
        <v>10.9578800645039</v>
      </c>
      <c r="H8400">
        <v>35.624999999971649</v>
      </c>
      <c r="I8400">
        <v>12.04692487957627</v>
      </c>
      <c r="J8400">
        <v>0</v>
      </c>
      <c r="K8400">
        <v>-699.76083194381442</v>
      </c>
    </row>
    <row r="8401" spans="1:11" x14ac:dyDescent="0.3">
      <c r="A8401">
        <v>33.684210526315788</v>
      </c>
      <c r="B8401">
        <v>240</v>
      </c>
      <c r="C8401">
        <v>35</v>
      </c>
      <c r="D8401">
        <v>3</v>
      </c>
      <c r="E8401">
        <v>374</v>
      </c>
      <c r="F8401">
        <v>11.103125</v>
      </c>
      <c r="G8401">
        <v>11.008075584835479</v>
      </c>
      <c r="H8401">
        <v>35.624999999971649</v>
      </c>
      <c r="I8401">
        <v>9.1312547464746796</v>
      </c>
      <c r="J8401">
        <v>-6839.9999999862184</v>
      </c>
      <c r="K8401">
        <v>-1226.177173990957</v>
      </c>
    </row>
    <row r="8402" spans="1:11" x14ac:dyDescent="0.3">
      <c r="A8402">
        <v>33.684210526315788</v>
      </c>
      <c r="B8402">
        <v>240</v>
      </c>
      <c r="C8402">
        <v>35.00416666666667</v>
      </c>
      <c r="D8402">
        <v>3</v>
      </c>
      <c r="E8402">
        <v>379</v>
      </c>
      <c r="F8402">
        <v>11.2515625</v>
      </c>
      <c r="G8402">
        <v>11.046122479612491</v>
      </c>
      <c r="H8402">
        <v>7.1250000000063949</v>
      </c>
      <c r="I8402">
        <v>4.0221831881760899</v>
      </c>
      <c r="J8402">
        <v>-3420.0000000032642</v>
      </c>
      <c r="K8402">
        <v>-1431.701804893127</v>
      </c>
    </row>
    <row r="8403" spans="1:11" x14ac:dyDescent="0.3">
      <c r="A8403">
        <v>33.684210526315788</v>
      </c>
      <c r="B8403">
        <v>240</v>
      </c>
      <c r="C8403">
        <v>35.008333333333333</v>
      </c>
      <c r="D8403">
        <v>3</v>
      </c>
      <c r="E8403">
        <v>380</v>
      </c>
      <c r="F8403">
        <v>11.28125</v>
      </c>
      <c r="G8403">
        <v>11.062881576229911</v>
      </c>
      <c r="H8403">
        <v>-7.1249999999942446</v>
      </c>
      <c r="I8403">
        <v>-1.943240998881915</v>
      </c>
      <c r="J8403">
        <v>-5130.0000000035398</v>
      </c>
      <c r="K8403">
        <v>-1274.0115096958871</v>
      </c>
    </row>
    <row r="8404" spans="1:11" x14ac:dyDescent="0.3">
      <c r="A8404">
        <v>33.684210526315788</v>
      </c>
      <c r="B8404">
        <v>240</v>
      </c>
      <c r="C8404">
        <v>35.012500000000003</v>
      </c>
      <c r="D8404">
        <v>3</v>
      </c>
      <c r="E8404">
        <v>379</v>
      </c>
      <c r="F8404">
        <v>11.2515625</v>
      </c>
      <c r="G8404">
        <v>11.05478473873459</v>
      </c>
      <c r="H8404">
        <v>-28.500000000026009</v>
      </c>
      <c r="I8404">
        <v>-7.2516222892849891</v>
      </c>
      <c r="J8404">
        <v>-1709.9999999885099</v>
      </c>
      <c r="K8404">
        <v>-805.21997382139932</v>
      </c>
    </row>
    <row r="8405" spans="1:11" x14ac:dyDescent="0.3">
      <c r="A8405">
        <v>33.684210526315788</v>
      </c>
      <c r="B8405">
        <v>240</v>
      </c>
      <c r="C8405">
        <v>35.016666666666673</v>
      </c>
      <c r="D8405">
        <v>3</v>
      </c>
      <c r="E8405">
        <v>375</v>
      </c>
      <c r="F8405">
        <v>11.1328125</v>
      </c>
      <c r="G8405">
        <v>11.024569645862581</v>
      </c>
      <c r="H8405">
        <v>-35.624999999971649</v>
      </c>
      <c r="I8405">
        <v>-10.60670551354454</v>
      </c>
      <c r="J8405">
        <v>-1.458033693778565E-8</v>
      </c>
      <c r="K8405">
        <v>-154.83366455463809</v>
      </c>
    </row>
    <row r="8406" spans="1:11" x14ac:dyDescent="0.3">
      <c r="A8406">
        <v>33.684210526315788</v>
      </c>
      <c r="B8406">
        <v>240</v>
      </c>
      <c r="C8406">
        <v>35.020833333333343</v>
      </c>
      <c r="D8406">
        <v>3</v>
      </c>
      <c r="E8406">
        <v>370</v>
      </c>
      <c r="F8406">
        <v>10.984375</v>
      </c>
      <c r="G8406">
        <v>10.98037503955616</v>
      </c>
      <c r="H8406">
        <v>-35.625000000032401</v>
      </c>
      <c r="I8406">
        <v>-11.25184578252609</v>
      </c>
      <c r="J8406">
        <v>3420.0000000150312</v>
      </c>
      <c r="K8406">
        <v>509.12044354568991</v>
      </c>
    </row>
    <row r="8407" spans="1:11" x14ac:dyDescent="0.3">
      <c r="A8407">
        <v>33.684210526315788</v>
      </c>
      <c r="B8407">
        <v>240</v>
      </c>
      <c r="C8407">
        <v>35.024999999999999</v>
      </c>
      <c r="D8407">
        <v>3</v>
      </c>
      <c r="E8407">
        <v>365</v>
      </c>
      <c r="F8407">
        <v>10.8359375</v>
      </c>
      <c r="G8407">
        <v>10.933492348795649</v>
      </c>
      <c r="H8407">
        <v>-21.37499999998273</v>
      </c>
      <c r="I8407">
        <v>-9.1305106010897994</v>
      </c>
      <c r="J8407">
        <v>1709.999999991323</v>
      </c>
      <c r="K8407">
        <v>1026.220062348275</v>
      </c>
    </row>
    <row r="8408" spans="1:11" x14ac:dyDescent="0.3">
      <c r="A8408">
        <v>33.684210526315788</v>
      </c>
      <c r="B8408">
        <v>240</v>
      </c>
      <c r="C8408">
        <v>35.029166666666669</v>
      </c>
      <c r="D8408">
        <v>3</v>
      </c>
      <c r="E8408">
        <v>362</v>
      </c>
      <c r="F8408">
        <v>10.746874999999999</v>
      </c>
      <c r="G8408">
        <v>10.89544855462446</v>
      </c>
      <c r="H8408">
        <v>-14.25000000001322</v>
      </c>
      <c r="I8408">
        <v>-4.8545936746428691</v>
      </c>
      <c r="J8408">
        <v>5130.0000000065584</v>
      </c>
      <c r="K8408">
        <v>1282.0555228055021</v>
      </c>
    </row>
    <row r="8409" spans="1:11" x14ac:dyDescent="0.3">
      <c r="A8409">
        <v>33.684210526315788</v>
      </c>
      <c r="B8409">
        <v>240</v>
      </c>
      <c r="C8409">
        <v>35.033333333333331</v>
      </c>
      <c r="D8409">
        <v>3</v>
      </c>
      <c r="E8409">
        <v>360</v>
      </c>
      <c r="F8409">
        <v>10.6875</v>
      </c>
      <c r="G8409">
        <v>10.87522108098012</v>
      </c>
      <c r="H8409">
        <v>7.1249999999946709</v>
      </c>
      <c r="I8409">
        <v>0.48730433704248299</v>
      </c>
      <c r="J8409">
        <v>1710.0000000029879</v>
      </c>
      <c r="K8409">
        <v>1229.5075500496371</v>
      </c>
    </row>
    <row r="8410" spans="1:11" x14ac:dyDescent="0.3">
      <c r="A8410">
        <v>33.684210526315788</v>
      </c>
      <c r="B8410">
        <v>240</v>
      </c>
      <c r="C8410">
        <v>35.037500000000001</v>
      </c>
      <c r="D8410">
        <v>3</v>
      </c>
      <c r="E8410">
        <v>361</v>
      </c>
      <c r="F8410">
        <v>10.7171875</v>
      </c>
      <c r="G8410">
        <v>10.877251515717809</v>
      </c>
      <c r="H8410">
        <v>14.25000000001279</v>
      </c>
      <c r="I8410">
        <v>5.6102524622451826</v>
      </c>
      <c r="J8410">
        <v>3419.9999999946181</v>
      </c>
      <c r="K8410">
        <v>892.44963791842895</v>
      </c>
    </row>
    <row r="8411" spans="1:11" x14ac:dyDescent="0.3">
      <c r="A8411">
        <v>33.684210526315788</v>
      </c>
      <c r="B8411">
        <v>240</v>
      </c>
      <c r="C8411">
        <v>35.041666666666657</v>
      </c>
      <c r="D8411">
        <v>3</v>
      </c>
      <c r="E8411">
        <v>363</v>
      </c>
      <c r="F8411">
        <v>10.776562500000001</v>
      </c>
      <c r="G8411">
        <v>10.900627567643831</v>
      </c>
      <c r="H8411">
        <v>28.499999999977401</v>
      </c>
      <c r="I8411">
        <v>9.3287926202347542</v>
      </c>
      <c r="J8411">
        <v>1.166426955022852E-8</v>
      </c>
      <c r="K8411">
        <v>355.87859906153147</v>
      </c>
    </row>
    <row r="8412" spans="1:11" x14ac:dyDescent="0.3">
      <c r="A8412">
        <v>33.684210526315788</v>
      </c>
      <c r="B8412">
        <v>240</v>
      </c>
      <c r="C8412">
        <v>35.045833333333327</v>
      </c>
      <c r="D8412">
        <v>3</v>
      </c>
      <c r="E8412">
        <v>367</v>
      </c>
      <c r="F8412">
        <v>10.895312499999999</v>
      </c>
      <c r="G8412">
        <v>10.939497536894811</v>
      </c>
      <c r="H8412">
        <v>28.500000000026009</v>
      </c>
      <c r="I8412">
        <v>10.811620116320841</v>
      </c>
      <c r="J8412">
        <v>-1.1766587704197959E-8</v>
      </c>
      <c r="K8412">
        <v>-253.36094166700619</v>
      </c>
    </row>
    <row r="8413" spans="1:11" x14ac:dyDescent="0.3">
      <c r="A8413">
        <v>33.684210526315788</v>
      </c>
      <c r="B8413">
        <v>240</v>
      </c>
      <c r="C8413">
        <v>35.049999999999997</v>
      </c>
      <c r="D8413">
        <v>3</v>
      </c>
      <c r="E8413">
        <v>371</v>
      </c>
      <c r="F8413">
        <v>11.0140625</v>
      </c>
      <c r="G8413">
        <v>10.984545954046149</v>
      </c>
      <c r="H8413">
        <v>28.499999999976978</v>
      </c>
      <c r="I8413">
        <v>9.7559495260381865</v>
      </c>
      <c r="J8413">
        <v>-1709.9999999884069</v>
      </c>
      <c r="K8413">
        <v>-792.15101349584756</v>
      </c>
    </row>
    <row r="8414" spans="1:11" x14ac:dyDescent="0.3">
      <c r="A8414">
        <v>33.684210526315788</v>
      </c>
      <c r="B8414">
        <v>240</v>
      </c>
      <c r="C8414">
        <v>35.054166666666667</v>
      </c>
      <c r="D8414">
        <v>3</v>
      </c>
      <c r="E8414">
        <v>375</v>
      </c>
      <c r="F8414">
        <v>11.1328125</v>
      </c>
      <c r="G8414">
        <v>11.02519574373798</v>
      </c>
      <c r="H8414">
        <v>21.375000000019611</v>
      </c>
      <c r="I8414">
        <v>6.4553203031353501</v>
      </c>
      <c r="J8414">
        <v>-3420.0000000091991</v>
      </c>
      <c r="K8414">
        <v>-1132.6835082087</v>
      </c>
    </row>
    <row r="8415" spans="1:11" x14ac:dyDescent="0.3">
      <c r="A8415">
        <v>33.684210526315788</v>
      </c>
      <c r="B8415">
        <v>240</v>
      </c>
      <c r="C8415">
        <v>35.05833333333333</v>
      </c>
      <c r="D8415">
        <v>3</v>
      </c>
      <c r="E8415">
        <v>378</v>
      </c>
      <c r="F8415">
        <v>11.221875000000001</v>
      </c>
      <c r="G8415">
        <v>11.05209291166771</v>
      </c>
      <c r="H8415">
        <v>7.1249999999942446</v>
      </c>
      <c r="I8415">
        <v>1.735805685595452</v>
      </c>
      <c r="J8415">
        <v>-5129.9999999917736</v>
      </c>
      <c r="K8415">
        <v>-1194.4721423105079</v>
      </c>
    </row>
    <row r="8416" spans="1:11" x14ac:dyDescent="0.3">
      <c r="A8416">
        <v>33.684210526315788</v>
      </c>
      <c r="B8416">
        <v>240</v>
      </c>
      <c r="C8416">
        <v>35.0625</v>
      </c>
      <c r="D8416">
        <v>3</v>
      </c>
      <c r="E8416">
        <v>379</v>
      </c>
      <c r="F8416">
        <v>11.2515625</v>
      </c>
      <c r="G8416">
        <v>11.059325435357691</v>
      </c>
      <c r="H8416">
        <v>-14.249999999988489</v>
      </c>
      <c r="I8416">
        <v>-3.2411615740355861</v>
      </c>
      <c r="J8416">
        <v>-3420.0000000062819</v>
      </c>
      <c r="K8416">
        <v>-966.7204168921387</v>
      </c>
    </row>
    <row r="8417" spans="1:11" x14ac:dyDescent="0.3">
      <c r="A8417">
        <v>33.684210526315788</v>
      </c>
      <c r="B8417">
        <v>240</v>
      </c>
      <c r="C8417">
        <v>35.06666666666667</v>
      </c>
      <c r="D8417">
        <v>3</v>
      </c>
      <c r="E8417">
        <v>377</v>
      </c>
      <c r="F8417">
        <v>11.192187499999999</v>
      </c>
      <c r="G8417">
        <v>11.04582059546588</v>
      </c>
      <c r="H8417">
        <v>-28.500000000026009</v>
      </c>
      <c r="I8417">
        <v>-7.2691633110903444</v>
      </c>
      <c r="J8417">
        <v>1.1664269550248411E-8</v>
      </c>
      <c r="K8417">
        <v>-512.96360299482808</v>
      </c>
    </row>
    <row r="8418" spans="1:11" x14ac:dyDescent="0.3">
      <c r="A8418">
        <v>33.684210526315788</v>
      </c>
      <c r="B8418">
        <v>240</v>
      </c>
      <c r="C8418">
        <v>35.070833333333333</v>
      </c>
      <c r="D8418">
        <v>3</v>
      </c>
      <c r="E8418">
        <v>373</v>
      </c>
      <c r="F8418">
        <v>11.073437500000001</v>
      </c>
      <c r="G8418">
        <v>11.01553241500301</v>
      </c>
      <c r="H8418">
        <v>-28.499999999977401</v>
      </c>
      <c r="I8418">
        <v>-9.4065116569064777</v>
      </c>
      <c r="J8418">
        <v>-1.166426955022852E-8</v>
      </c>
      <c r="K8418">
        <v>47.575871523944159</v>
      </c>
    </row>
    <row r="8419" spans="1:11" x14ac:dyDescent="0.3">
      <c r="A8419">
        <v>33.684210526315788</v>
      </c>
      <c r="B8419">
        <v>240</v>
      </c>
      <c r="C8419">
        <v>35.075000000000003</v>
      </c>
      <c r="D8419">
        <v>3</v>
      </c>
      <c r="E8419">
        <v>369</v>
      </c>
      <c r="F8419">
        <v>10.9546875</v>
      </c>
      <c r="G8419">
        <v>10.976338616432569</v>
      </c>
      <c r="H8419">
        <v>-28.500000000026009</v>
      </c>
      <c r="I8419">
        <v>-9.208278858894456</v>
      </c>
      <c r="J8419">
        <v>3420.000000012114</v>
      </c>
      <c r="K8419">
        <v>574.56205081684368</v>
      </c>
    </row>
    <row r="8420" spans="1:11" x14ac:dyDescent="0.3">
      <c r="A8420">
        <v>33.684210526315788</v>
      </c>
      <c r="B8420">
        <v>240</v>
      </c>
      <c r="C8420">
        <v>35.079166666666673</v>
      </c>
      <c r="D8420">
        <v>3</v>
      </c>
      <c r="E8420">
        <v>365</v>
      </c>
      <c r="F8420">
        <v>10.8359375</v>
      </c>
      <c r="G8420">
        <v>10.93797078785385</v>
      </c>
      <c r="H8420">
        <v>-14.249999999988489</v>
      </c>
      <c r="I8420">
        <v>-6.8142703138286516</v>
      </c>
      <c r="J8420">
        <v>1709.999999994342</v>
      </c>
      <c r="K8420">
        <v>944.2767219917946</v>
      </c>
    </row>
    <row r="8421" spans="1:11" x14ac:dyDescent="0.3">
      <c r="A8421">
        <v>33.684210526315788</v>
      </c>
      <c r="B8421">
        <v>240</v>
      </c>
      <c r="C8421">
        <v>35.083333333333343</v>
      </c>
      <c r="D8421">
        <v>3</v>
      </c>
      <c r="E8421">
        <v>363</v>
      </c>
      <c r="F8421">
        <v>10.776562500000001</v>
      </c>
      <c r="G8421">
        <v>10.909577994879569</v>
      </c>
      <c r="H8421">
        <v>-7.1250000000063949</v>
      </c>
      <c r="I8421">
        <v>-2.8797839722004661</v>
      </c>
      <c r="J8421">
        <v>3420.0000000032642</v>
      </c>
      <c r="K8421">
        <v>1078.1054152978011</v>
      </c>
    </row>
    <row r="8422" spans="1:11" x14ac:dyDescent="0.3">
      <c r="A8422">
        <v>33.684210526315788</v>
      </c>
      <c r="B8422">
        <v>240</v>
      </c>
      <c r="C8422">
        <v>35.087499999999999</v>
      </c>
      <c r="D8422">
        <v>3</v>
      </c>
      <c r="E8422">
        <v>362</v>
      </c>
      <c r="F8422">
        <v>10.746874999999999</v>
      </c>
      <c r="G8422">
        <v>10.89757889499541</v>
      </c>
      <c r="H8422">
        <v>7.1249999999942446</v>
      </c>
      <c r="I8422">
        <v>1.6123219248695631</v>
      </c>
      <c r="J8422">
        <v>1710.00000000309</v>
      </c>
      <c r="K8422">
        <v>956.09797959406922</v>
      </c>
    </row>
    <row r="8423" spans="1:11" x14ac:dyDescent="0.3">
      <c r="A8423">
        <v>33.684210526315788</v>
      </c>
      <c r="B8423">
        <v>240</v>
      </c>
      <c r="C8423">
        <v>35.091666666666669</v>
      </c>
      <c r="D8423">
        <v>3</v>
      </c>
      <c r="E8423">
        <v>363</v>
      </c>
      <c r="F8423">
        <v>10.776562500000001</v>
      </c>
      <c r="G8423">
        <v>10.904296903015711</v>
      </c>
      <c r="H8423">
        <v>14.25000000001279</v>
      </c>
      <c r="I8423">
        <v>5.596063506507611</v>
      </c>
      <c r="J8423">
        <v>3419.9999999946181</v>
      </c>
      <c r="K8423">
        <v>615.67575819228057</v>
      </c>
    </row>
    <row r="8424" spans="1:11" x14ac:dyDescent="0.3">
      <c r="A8424">
        <v>33.684210526315788</v>
      </c>
      <c r="B8424">
        <v>240</v>
      </c>
      <c r="C8424">
        <v>35.095833333333331</v>
      </c>
      <c r="D8424">
        <v>3</v>
      </c>
      <c r="E8424">
        <v>365</v>
      </c>
      <c r="F8424">
        <v>10.8359375</v>
      </c>
      <c r="G8424">
        <v>10.92761383429283</v>
      </c>
      <c r="H8424">
        <v>28.499999999977401</v>
      </c>
      <c r="I8424">
        <v>8.1613791656385697</v>
      </c>
      <c r="J8424">
        <v>-1709.9999999885099</v>
      </c>
      <c r="K8424">
        <v>140.3869394692727</v>
      </c>
    </row>
    <row r="8425" spans="1:11" x14ac:dyDescent="0.3">
      <c r="A8425">
        <v>33.684210526315788</v>
      </c>
      <c r="B8425">
        <v>240</v>
      </c>
      <c r="C8425">
        <v>35.1</v>
      </c>
      <c r="D8425">
        <v>3</v>
      </c>
      <c r="E8425">
        <v>369</v>
      </c>
      <c r="F8425">
        <v>10.9546875</v>
      </c>
      <c r="G8425">
        <v>10.961619580816331</v>
      </c>
      <c r="H8425">
        <v>21.375000000019611</v>
      </c>
      <c r="I8425">
        <v>8.7463247467575052</v>
      </c>
      <c r="J8425">
        <v>-8.850520316635858E-9</v>
      </c>
      <c r="K8425">
        <v>-359.03658665266943</v>
      </c>
    </row>
    <row r="8426" spans="1:11" x14ac:dyDescent="0.3">
      <c r="A8426">
        <v>33.684210526315788</v>
      </c>
      <c r="B8426">
        <v>240</v>
      </c>
      <c r="C8426">
        <v>35.104166666666657</v>
      </c>
      <c r="D8426">
        <v>3</v>
      </c>
      <c r="E8426">
        <v>372</v>
      </c>
      <c r="F8426">
        <v>11.043749999999999</v>
      </c>
      <c r="G8426">
        <v>10.99806260059448</v>
      </c>
      <c r="H8426">
        <v>21.37499999998273</v>
      </c>
      <c r="I8426">
        <v>7.250338969035635</v>
      </c>
      <c r="J8426">
        <v>-1709.999999991323</v>
      </c>
      <c r="K8426">
        <v>-767.43439016476941</v>
      </c>
    </row>
    <row r="8427" spans="1:11" x14ac:dyDescent="0.3">
      <c r="A8427">
        <v>33.684210526315788</v>
      </c>
      <c r="B8427">
        <v>240</v>
      </c>
      <c r="C8427">
        <v>35.108333333333327</v>
      </c>
      <c r="D8427">
        <v>3</v>
      </c>
      <c r="E8427">
        <v>375</v>
      </c>
      <c r="F8427">
        <v>11.1328125</v>
      </c>
      <c r="G8427">
        <v>11.028272346298801</v>
      </c>
      <c r="H8427">
        <v>14.25000000001322</v>
      </c>
      <c r="I8427">
        <v>4.0526956766806723</v>
      </c>
      <c r="J8427">
        <v>-3420.0000000062819</v>
      </c>
      <c r="K8427">
        <v>-990.26294357952656</v>
      </c>
    </row>
    <row r="8428" spans="1:11" x14ac:dyDescent="0.3">
      <c r="A8428">
        <v>33.684210526315788</v>
      </c>
      <c r="B8428">
        <v>240</v>
      </c>
      <c r="C8428">
        <v>35.112499999999997</v>
      </c>
      <c r="D8428">
        <v>3</v>
      </c>
      <c r="E8428">
        <v>377</v>
      </c>
      <c r="F8428">
        <v>11.192187499999999</v>
      </c>
      <c r="G8428">
        <v>11.04515857828496</v>
      </c>
      <c r="H8428">
        <v>0</v>
      </c>
      <c r="I8428">
        <v>-7.3399921568496174E-2</v>
      </c>
      <c r="J8428">
        <v>-3420.0000000004502</v>
      </c>
      <c r="K8428">
        <v>-976.33816455744432</v>
      </c>
    </row>
    <row r="8429" spans="1:11" x14ac:dyDescent="0.3">
      <c r="A8429">
        <v>33.684210526315788</v>
      </c>
      <c r="B8429">
        <v>240</v>
      </c>
      <c r="C8429">
        <v>35.116666666666667</v>
      </c>
      <c r="D8429">
        <v>3</v>
      </c>
      <c r="E8429">
        <v>377</v>
      </c>
      <c r="F8429">
        <v>11.192187499999999</v>
      </c>
      <c r="G8429">
        <v>11.044852745278421</v>
      </c>
      <c r="H8429">
        <v>-14.25000000001322</v>
      </c>
      <c r="I8429">
        <v>-4.1414756072251411</v>
      </c>
      <c r="J8429">
        <v>-1709.999999994239</v>
      </c>
      <c r="K8429">
        <v>-731.59003004119518</v>
      </c>
    </row>
    <row r="8430" spans="1:11" x14ac:dyDescent="0.3">
      <c r="A8430">
        <v>33.684210526315788</v>
      </c>
      <c r="B8430">
        <v>240</v>
      </c>
      <c r="C8430">
        <v>35.12083333333333</v>
      </c>
      <c r="D8430">
        <v>3</v>
      </c>
      <c r="E8430">
        <v>375</v>
      </c>
      <c r="F8430">
        <v>11.1328125</v>
      </c>
      <c r="G8430">
        <v>11.02759659691497</v>
      </c>
      <c r="H8430">
        <v>-21.37499999998273</v>
      </c>
      <c r="I8430">
        <v>-7.1897673990636868</v>
      </c>
      <c r="J8430">
        <v>-1709.99999999736</v>
      </c>
      <c r="K8430">
        <v>-318.7233878494568</v>
      </c>
    </row>
    <row r="8431" spans="1:11" x14ac:dyDescent="0.3">
      <c r="A8431">
        <v>33.684210526315788</v>
      </c>
      <c r="B8431">
        <v>240</v>
      </c>
      <c r="C8431">
        <v>35.125</v>
      </c>
      <c r="D8431">
        <v>3</v>
      </c>
      <c r="E8431">
        <v>372</v>
      </c>
      <c r="F8431">
        <v>11.043749999999999</v>
      </c>
      <c r="G8431">
        <v>10.997639232752199</v>
      </c>
      <c r="H8431">
        <v>-28.499999999977401</v>
      </c>
      <c r="I8431">
        <v>-8.5177815151030298</v>
      </c>
      <c r="J8431">
        <v>1709.9999999885099</v>
      </c>
      <c r="K8431">
        <v>159.00027942882161</v>
      </c>
    </row>
    <row r="8432" spans="1:11" x14ac:dyDescent="0.3">
      <c r="A8432">
        <v>33.684210526315788</v>
      </c>
      <c r="B8432">
        <v>240</v>
      </c>
      <c r="C8432">
        <v>35.12916666666667</v>
      </c>
      <c r="D8432">
        <v>3</v>
      </c>
      <c r="E8432">
        <v>368</v>
      </c>
      <c r="F8432">
        <v>10.925000000000001</v>
      </c>
      <c r="G8432">
        <v>10.96214847643926</v>
      </c>
      <c r="H8432">
        <v>-21.375000000019611</v>
      </c>
      <c r="I8432">
        <v>-7.8552803508159981</v>
      </c>
      <c r="J8432">
        <v>1710.000000009024</v>
      </c>
      <c r="K8432">
        <v>586.04168787887636</v>
      </c>
    </row>
    <row r="8433" spans="1:11" x14ac:dyDescent="0.3">
      <c r="A8433">
        <v>33.684210526315788</v>
      </c>
      <c r="B8433">
        <v>240</v>
      </c>
      <c r="C8433">
        <v>35.133333333333333</v>
      </c>
      <c r="D8433">
        <v>3</v>
      </c>
      <c r="E8433">
        <v>365</v>
      </c>
      <c r="F8433">
        <v>10.8359375</v>
      </c>
      <c r="G8433">
        <v>10.929418141644179</v>
      </c>
      <c r="H8433">
        <v>-14.249999999988489</v>
      </c>
      <c r="I8433">
        <v>-5.4134399846535866</v>
      </c>
      <c r="J8433">
        <v>3419.9999999945162</v>
      </c>
      <c r="K8433">
        <v>865.16601348766631</v>
      </c>
    </row>
    <row r="8434" spans="1:11" x14ac:dyDescent="0.3">
      <c r="A8434">
        <v>33.684210526315788</v>
      </c>
      <c r="B8434">
        <v>240</v>
      </c>
      <c r="C8434">
        <v>35.137500000000003</v>
      </c>
      <c r="D8434">
        <v>3</v>
      </c>
      <c r="E8434">
        <v>363</v>
      </c>
      <c r="F8434">
        <v>10.776562500000001</v>
      </c>
      <c r="G8434">
        <v>10.90686214170811</v>
      </c>
      <c r="H8434">
        <v>0</v>
      </c>
      <c r="I8434">
        <v>-1.8085815951211091</v>
      </c>
      <c r="J8434">
        <v>1710.0000000001739</v>
      </c>
      <c r="K8434">
        <v>939.55472414149153</v>
      </c>
    </row>
    <row r="8435" spans="1:11" x14ac:dyDescent="0.3">
      <c r="A8435">
        <v>33.684210526315788</v>
      </c>
      <c r="B8435">
        <v>240</v>
      </c>
      <c r="C8435">
        <v>35.141666666666673</v>
      </c>
      <c r="D8435">
        <v>3</v>
      </c>
      <c r="E8435">
        <v>363</v>
      </c>
      <c r="F8435">
        <v>10.776562500000001</v>
      </c>
      <c r="G8435">
        <v>10.899326385061769</v>
      </c>
      <c r="H8435">
        <v>7.1249999999942446</v>
      </c>
      <c r="I8435">
        <v>2.1062297554690641</v>
      </c>
      <c r="J8435">
        <v>1710.0000000031921</v>
      </c>
      <c r="K8435">
        <v>802.74612960981995</v>
      </c>
    </row>
    <row r="8436" spans="1:11" x14ac:dyDescent="0.3">
      <c r="A8436">
        <v>33.684210526315788</v>
      </c>
      <c r="B8436">
        <v>240</v>
      </c>
      <c r="C8436">
        <v>35.145833333333343</v>
      </c>
      <c r="D8436">
        <v>3</v>
      </c>
      <c r="E8436">
        <v>364</v>
      </c>
      <c r="F8436">
        <v>10.80625</v>
      </c>
      <c r="G8436">
        <v>10.90810234237621</v>
      </c>
      <c r="H8436">
        <v>14.25000000001322</v>
      </c>
      <c r="I8436">
        <v>5.4510052955107007</v>
      </c>
      <c r="J8436">
        <v>1709.999999994239</v>
      </c>
      <c r="K8436">
        <v>494.18767594091071</v>
      </c>
    </row>
    <row r="8437" spans="1:11" x14ac:dyDescent="0.3">
      <c r="A8437">
        <v>33.684210526315788</v>
      </c>
      <c r="B8437">
        <v>240</v>
      </c>
      <c r="C8437">
        <v>35.15</v>
      </c>
      <c r="D8437">
        <v>3</v>
      </c>
      <c r="E8437">
        <v>366</v>
      </c>
      <c r="F8437">
        <v>10.865625</v>
      </c>
      <c r="G8437">
        <v>10.93081486444084</v>
      </c>
      <c r="H8437">
        <v>21.37499999998273</v>
      </c>
      <c r="I8437">
        <v>7.5101206119319883</v>
      </c>
      <c r="J8437">
        <v>8.8505203166207653E-9</v>
      </c>
      <c r="K8437">
        <v>87.363429553333901</v>
      </c>
    </row>
    <row r="8438" spans="1:11" x14ac:dyDescent="0.3">
      <c r="A8438">
        <v>33.684210526315788</v>
      </c>
      <c r="B8438">
        <v>240</v>
      </c>
      <c r="C8438">
        <v>35.154166666666669</v>
      </c>
      <c r="D8438">
        <v>3</v>
      </c>
      <c r="E8438">
        <v>369</v>
      </c>
      <c r="F8438">
        <v>10.9546875</v>
      </c>
      <c r="G8438">
        <v>10.96210703365721</v>
      </c>
      <c r="H8438">
        <v>21.375000000019611</v>
      </c>
      <c r="I8438">
        <v>7.8741349017384579</v>
      </c>
      <c r="J8438">
        <v>-1710.000000009024</v>
      </c>
      <c r="K8438">
        <v>-327.08552555314651</v>
      </c>
    </row>
    <row r="8439" spans="1:11" x14ac:dyDescent="0.3">
      <c r="A8439">
        <v>33.684210526315788</v>
      </c>
      <c r="B8439">
        <v>240</v>
      </c>
      <c r="C8439">
        <v>35.158333333333331</v>
      </c>
      <c r="D8439">
        <v>3</v>
      </c>
      <c r="E8439">
        <v>372</v>
      </c>
      <c r="F8439">
        <v>11.043749999999999</v>
      </c>
      <c r="G8439">
        <v>10.99491592908112</v>
      </c>
      <c r="H8439">
        <v>14.249999999988489</v>
      </c>
      <c r="I8439">
        <v>6.5112785452679436</v>
      </c>
      <c r="J8439">
        <v>5.9344529290636344E-9</v>
      </c>
      <c r="K8439">
        <v>-658.935643035</v>
      </c>
    </row>
    <row r="8440" spans="1:11" x14ac:dyDescent="0.3">
      <c r="A8440">
        <v>33.684210526315788</v>
      </c>
      <c r="B8440">
        <v>240</v>
      </c>
      <c r="C8440">
        <v>35.162500000000001</v>
      </c>
      <c r="D8440">
        <v>3</v>
      </c>
      <c r="E8440">
        <v>374</v>
      </c>
      <c r="F8440">
        <v>11.103125</v>
      </c>
      <c r="G8440">
        <v>11.02204625635307</v>
      </c>
      <c r="H8440">
        <v>14.25000000001322</v>
      </c>
      <c r="I8440">
        <v>3.76571336595627</v>
      </c>
      <c r="J8440">
        <v>-3420.0000000062819</v>
      </c>
      <c r="K8440">
        <v>-836.75524699710923</v>
      </c>
    </row>
    <row r="8441" spans="1:11" x14ac:dyDescent="0.3">
      <c r="A8441">
        <v>33.684210526315788</v>
      </c>
      <c r="B8441">
        <v>240</v>
      </c>
      <c r="C8441">
        <v>35.166666666666657</v>
      </c>
      <c r="D8441">
        <v>3</v>
      </c>
      <c r="E8441">
        <v>376</v>
      </c>
      <c r="F8441">
        <v>11.1625</v>
      </c>
      <c r="G8441">
        <v>11.037736728711209</v>
      </c>
      <c r="H8441">
        <v>0</v>
      </c>
      <c r="I8441">
        <v>0.27923317013559229</v>
      </c>
      <c r="J8441">
        <v>-3420.0000000004502</v>
      </c>
      <c r="K8441">
        <v>-823.45558950831105</v>
      </c>
    </row>
    <row r="8442" spans="1:11" x14ac:dyDescent="0.3">
      <c r="A8442">
        <v>33.684210526315788</v>
      </c>
      <c r="B8442">
        <v>240</v>
      </c>
      <c r="C8442">
        <v>35.170833333333327</v>
      </c>
      <c r="D8442">
        <v>3</v>
      </c>
      <c r="E8442">
        <v>376</v>
      </c>
      <c r="F8442">
        <v>11.1625</v>
      </c>
      <c r="G8442">
        <v>11.03890020025344</v>
      </c>
      <c r="H8442">
        <v>-14.25000000001322</v>
      </c>
      <c r="I8442">
        <v>-3.1518317861486942</v>
      </c>
      <c r="J8442">
        <v>5.9344529290737541E-9</v>
      </c>
      <c r="K8442">
        <v>-625.85737480939474</v>
      </c>
    </row>
    <row r="8443" spans="1:11" x14ac:dyDescent="0.3">
      <c r="A8443">
        <v>33.684210526315788</v>
      </c>
      <c r="B8443">
        <v>240</v>
      </c>
      <c r="C8443">
        <v>35.174999999999997</v>
      </c>
      <c r="D8443">
        <v>3</v>
      </c>
      <c r="E8443">
        <v>374</v>
      </c>
      <c r="F8443">
        <v>11.103125</v>
      </c>
      <c r="G8443">
        <v>11.02576756781116</v>
      </c>
      <c r="H8443">
        <v>-14.249999999988489</v>
      </c>
      <c r="I8443">
        <v>-5.7595708478544037</v>
      </c>
      <c r="J8443">
        <v>-1710.0000000061079</v>
      </c>
      <c r="K8443">
        <v>-293.95930491009528</v>
      </c>
    </row>
    <row r="8444" spans="1:11" x14ac:dyDescent="0.3">
      <c r="A8444">
        <v>33.684210526315788</v>
      </c>
      <c r="B8444">
        <v>240</v>
      </c>
      <c r="C8444">
        <v>35.179166666666667</v>
      </c>
      <c r="D8444">
        <v>3</v>
      </c>
      <c r="E8444">
        <v>372</v>
      </c>
      <c r="F8444">
        <v>11.043749999999999</v>
      </c>
      <c r="G8444">
        <v>11.0017693559451</v>
      </c>
      <c r="H8444">
        <v>-21.375000000019611</v>
      </c>
      <c r="I8444">
        <v>-6.9844012849798602</v>
      </c>
      <c r="J8444">
        <v>8.850520316635858E-9</v>
      </c>
      <c r="K8444">
        <v>91.200475036573181</v>
      </c>
    </row>
    <row r="8445" spans="1:11" x14ac:dyDescent="0.3">
      <c r="A8445">
        <v>33.684210526315788</v>
      </c>
      <c r="B8445">
        <v>240</v>
      </c>
      <c r="C8445">
        <v>35.18333333333333</v>
      </c>
      <c r="D8445">
        <v>3</v>
      </c>
      <c r="E8445">
        <v>369</v>
      </c>
      <c r="F8445">
        <v>10.9546875</v>
      </c>
      <c r="G8445">
        <v>10.972667683924341</v>
      </c>
      <c r="H8445">
        <v>-21.37499999998273</v>
      </c>
      <c r="I8445">
        <v>-6.604399305660948</v>
      </c>
      <c r="J8445">
        <v>3419.999999994413</v>
      </c>
      <c r="K8445">
        <v>438.47756577869723</v>
      </c>
    </row>
    <row r="8446" spans="1:11" x14ac:dyDescent="0.3">
      <c r="A8446">
        <v>33.684210526315788</v>
      </c>
      <c r="B8446">
        <v>240</v>
      </c>
      <c r="C8446">
        <v>35.1875</v>
      </c>
      <c r="D8446">
        <v>3</v>
      </c>
      <c r="E8446">
        <v>366</v>
      </c>
      <c r="F8446">
        <v>10.865625</v>
      </c>
      <c r="G8446">
        <v>10.945149353484091</v>
      </c>
      <c r="H8446">
        <v>-7.1249999999946709</v>
      </c>
      <c r="I8446">
        <v>-4.7774094482498999</v>
      </c>
      <c r="J8446">
        <v>-2.813749233607758E-9</v>
      </c>
      <c r="K8446">
        <v>669.72771226923089</v>
      </c>
    </row>
    <row r="8447" spans="1:11" x14ac:dyDescent="0.3">
      <c r="A8447">
        <v>33.684210526315788</v>
      </c>
      <c r="B8447">
        <v>240</v>
      </c>
      <c r="C8447">
        <v>35.19166666666667</v>
      </c>
      <c r="D8447">
        <v>3</v>
      </c>
      <c r="E8447">
        <v>365</v>
      </c>
      <c r="F8447">
        <v>10.8359375</v>
      </c>
      <c r="G8447">
        <v>10.925243480783051</v>
      </c>
      <c r="H8447">
        <v>-7.1250000000063949</v>
      </c>
      <c r="I8447">
        <v>-1.9868773137950071</v>
      </c>
      <c r="J8447">
        <v>3420.0000000032642</v>
      </c>
      <c r="K8447">
        <v>738.34457529704048</v>
      </c>
    </row>
    <row r="8448" spans="1:11" x14ac:dyDescent="0.3">
      <c r="A8448">
        <v>33.684210526315788</v>
      </c>
      <c r="B8448">
        <v>240</v>
      </c>
      <c r="C8448">
        <v>35.195833333333333</v>
      </c>
      <c r="D8448">
        <v>3</v>
      </c>
      <c r="E8448">
        <v>364</v>
      </c>
      <c r="F8448">
        <v>10.80625</v>
      </c>
      <c r="G8448">
        <v>10.9169648253089</v>
      </c>
      <c r="H8448">
        <v>7.1249999999942446</v>
      </c>
      <c r="I8448">
        <v>1.0895584166090391</v>
      </c>
      <c r="J8448">
        <v>1710.0000000031921</v>
      </c>
      <c r="K8448">
        <v>638.21220209213857</v>
      </c>
    </row>
    <row r="8449" spans="1:11" x14ac:dyDescent="0.3">
      <c r="A8449">
        <v>33.684210526315788</v>
      </c>
      <c r="B8449">
        <v>240</v>
      </c>
      <c r="C8449">
        <v>35.200000000000003</v>
      </c>
      <c r="D8449">
        <v>3</v>
      </c>
      <c r="E8449">
        <v>365</v>
      </c>
      <c r="F8449">
        <v>10.8359375</v>
      </c>
      <c r="G8449">
        <v>10.921504652044771</v>
      </c>
      <c r="H8449">
        <v>14.25000000001322</v>
      </c>
      <c r="I8449">
        <v>3.7487759253259489</v>
      </c>
      <c r="J8449">
        <v>-5.9344529290737541E-9</v>
      </c>
      <c r="K8449">
        <v>401.35750489385288</v>
      </c>
    </row>
    <row r="8450" spans="1:11" x14ac:dyDescent="0.3">
      <c r="A8450">
        <v>33.684210526315788</v>
      </c>
      <c r="B8450">
        <v>240</v>
      </c>
      <c r="C8450">
        <v>35.204166666666673</v>
      </c>
      <c r="D8450">
        <v>3</v>
      </c>
      <c r="E8450">
        <v>367</v>
      </c>
      <c r="F8450">
        <v>10.895312499999999</v>
      </c>
      <c r="G8450">
        <v>10.93712455173362</v>
      </c>
      <c r="H8450">
        <v>14.249999999988489</v>
      </c>
      <c r="I8450">
        <v>5.4210988623833343</v>
      </c>
      <c r="J8450">
        <v>5.9344529290636344E-9</v>
      </c>
      <c r="K8450">
        <v>87.638957620826829</v>
      </c>
    </row>
    <row r="8451" spans="1:11" x14ac:dyDescent="0.3">
      <c r="A8451">
        <v>33.684210526315788</v>
      </c>
      <c r="B8451">
        <v>240</v>
      </c>
      <c r="C8451">
        <v>35.208333333333343</v>
      </c>
      <c r="D8451">
        <v>3</v>
      </c>
      <c r="E8451">
        <v>369</v>
      </c>
      <c r="F8451">
        <v>10.9546875</v>
      </c>
      <c r="G8451">
        <v>10.959712463660219</v>
      </c>
      <c r="H8451">
        <v>14.25000000001322</v>
      </c>
      <c r="I8451">
        <v>5.7862611858031716</v>
      </c>
      <c r="J8451">
        <v>-5.9344529290737541E-9</v>
      </c>
      <c r="K8451">
        <v>-230.69379350672261</v>
      </c>
    </row>
    <row r="8452" spans="1:11" x14ac:dyDescent="0.3">
      <c r="A8452">
        <v>33.684210526315788</v>
      </c>
      <c r="B8452">
        <v>240</v>
      </c>
      <c r="C8452">
        <v>35.212499999999999</v>
      </c>
      <c r="D8452">
        <v>3</v>
      </c>
      <c r="E8452">
        <v>371</v>
      </c>
      <c r="F8452">
        <v>11.0140625</v>
      </c>
      <c r="G8452">
        <v>10.98382188526773</v>
      </c>
      <c r="H8452">
        <v>14.249999999988489</v>
      </c>
      <c r="I8452">
        <v>4.825037046191694</v>
      </c>
      <c r="J8452">
        <v>-1709.999999994342</v>
      </c>
      <c r="K8452">
        <v>-484.40248226065108</v>
      </c>
    </row>
    <row r="8453" spans="1:11" x14ac:dyDescent="0.3">
      <c r="A8453">
        <v>33.684210526315788</v>
      </c>
      <c r="B8453">
        <v>240</v>
      </c>
      <c r="C8453">
        <v>35.216666666666669</v>
      </c>
      <c r="D8453">
        <v>3</v>
      </c>
      <c r="E8453">
        <v>373</v>
      </c>
      <c r="F8453">
        <v>11.073437500000001</v>
      </c>
      <c r="G8453">
        <v>11.00392620629353</v>
      </c>
      <c r="H8453">
        <v>7.1250000000063949</v>
      </c>
      <c r="I8453">
        <v>2.806693370105739</v>
      </c>
      <c r="J8453">
        <v>-1710.00000000309</v>
      </c>
      <c r="K8453">
        <v>-620.65822544858656</v>
      </c>
    </row>
    <row r="8454" spans="1:11" x14ac:dyDescent="0.3">
      <c r="A8454">
        <v>33.684210526315788</v>
      </c>
      <c r="B8454">
        <v>240</v>
      </c>
      <c r="C8454">
        <v>35.220833333333331</v>
      </c>
      <c r="D8454">
        <v>3</v>
      </c>
      <c r="E8454">
        <v>374</v>
      </c>
      <c r="F8454">
        <v>11.103125</v>
      </c>
      <c r="G8454">
        <v>11.0156207620023</v>
      </c>
      <c r="H8454">
        <v>0</v>
      </c>
      <c r="I8454">
        <v>0.2206174307370268</v>
      </c>
      <c r="J8454">
        <v>-1710.0000000001739</v>
      </c>
      <c r="K8454">
        <v>-613.69464755231274</v>
      </c>
    </row>
    <row r="8455" spans="1:11" x14ac:dyDescent="0.3">
      <c r="A8455">
        <v>33.684210526315788</v>
      </c>
      <c r="B8455">
        <v>240</v>
      </c>
      <c r="C8455">
        <v>35.225000000000001</v>
      </c>
      <c r="D8455">
        <v>3</v>
      </c>
      <c r="E8455">
        <v>374</v>
      </c>
      <c r="F8455">
        <v>11.103125</v>
      </c>
      <c r="G8455">
        <v>11.01654000129704</v>
      </c>
      <c r="H8455">
        <v>-7.1250000000063949</v>
      </c>
      <c r="I8455">
        <v>-2.3364436007301732</v>
      </c>
      <c r="J8455">
        <v>-1709.9999999972581</v>
      </c>
      <c r="K8455">
        <v>-469.43391771249532</v>
      </c>
    </row>
    <row r="8456" spans="1:11" x14ac:dyDescent="0.3">
      <c r="A8456">
        <v>33.684210526315788</v>
      </c>
      <c r="B8456">
        <v>240</v>
      </c>
      <c r="C8456">
        <v>35.229166666666657</v>
      </c>
      <c r="D8456">
        <v>3</v>
      </c>
      <c r="E8456">
        <v>373</v>
      </c>
      <c r="F8456">
        <v>11.073437500000001</v>
      </c>
      <c r="G8456">
        <v>11.00680481962733</v>
      </c>
      <c r="H8456">
        <v>-14.249999999988489</v>
      </c>
      <c r="I8456">
        <v>-4.2924182578643952</v>
      </c>
      <c r="J8456">
        <v>-5.9344529290636344E-9</v>
      </c>
      <c r="K8456">
        <v>-224.2093793747469</v>
      </c>
    </row>
    <row r="8457" spans="1:11" x14ac:dyDescent="0.3">
      <c r="A8457">
        <v>33.684210526315788</v>
      </c>
      <c r="B8457">
        <v>240</v>
      </c>
      <c r="C8457">
        <v>35.233333333333327</v>
      </c>
      <c r="D8457">
        <v>3</v>
      </c>
      <c r="E8457">
        <v>371</v>
      </c>
      <c r="F8457">
        <v>11.0140625</v>
      </c>
      <c r="G8457">
        <v>10.98891974355289</v>
      </c>
      <c r="H8457">
        <v>-14.25000000001322</v>
      </c>
      <c r="I8457">
        <v>-5.2266240052576114</v>
      </c>
      <c r="J8457">
        <v>5.9344529290737541E-9</v>
      </c>
      <c r="K8457">
        <v>63.879241200243001</v>
      </c>
    </row>
    <row r="8458" spans="1:11" x14ac:dyDescent="0.3">
      <c r="A8458">
        <v>33.684210526315788</v>
      </c>
      <c r="B8458">
        <v>240</v>
      </c>
      <c r="C8458">
        <v>35.237499999999997</v>
      </c>
      <c r="D8458">
        <v>3</v>
      </c>
      <c r="E8458">
        <v>369</v>
      </c>
      <c r="F8458">
        <v>10.9546875</v>
      </c>
      <c r="G8458">
        <v>10.96714214353098</v>
      </c>
      <c r="H8458">
        <v>-14.249999999988489</v>
      </c>
      <c r="I8458">
        <v>-4.9604605002547153</v>
      </c>
      <c r="J8458">
        <v>1709.999999994342</v>
      </c>
      <c r="K8458">
        <v>328.65116070678442</v>
      </c>
    </row>
    <row r="8459" spans="1:11" x14ac:dyDescent="0.3">
      <c r="A8459">
        <v>33.684210526315788</v>
      </c>
      <c r="B8459">
        <v>240</v>
      </c>
      <c r="C8459">
        <v>35.241666666666667</v>
      </c>
      <c r="D8459">
        <v>3</v>
      </c>
      <c r="E8459">
        <v>367</v>
      </c>
      <c r="F8459">
        <v>10.895312499999999</v>
      </c>
      <c r="G8459">
        <v>10.94647355811326</v>
      </c>
      <c r="H8459">
        <v>-7.1250000000063949</v>
      </c>
      <c r="I8459">
        <v>-3.5910806639743651</v>
      </c>
      <c r="J8459">
        <v>2.813749233612556E-9</v>
      </c>
      <c r="K8459">
        <v>511.27715828226752</v>
      </c>
    </row>
    <row r="8460" spans="1:11" x14ac:dyDescent="0.3">
      <c r="A8460">
        <v>33.684210526315788</v>
      </c>
      <c r="B8460">
        <v>240</v>
      </c>
      <c r="C8460">
        <v>35.24583333333333</v>
      </c>
      <c r="D8460">
        <v>3</v>
      </c>
      <c r="E8460">
        <v>366</v>
      </c>
      <c r="F8460">
        <v>10.865625</v>
      </c>
      <c r="G8460">
        <v>10.93151072201336</v>
      </c>
      <c r="H8460">
        <v>-7.1249999999946709</v>
      </c>
      <c r="I8460">
        <v>-1.4607591711294441</v>
      </c>
      <c r="J8460">
        <v>3419.9999999947199</v>
      </c>
      <c r="K8460">
        <v>573.64439265326712</v>
      </c>
    </row>
    <row r="8461" spans="1:11" x14ac:dyDescent="0.3">
      <c r="A8461">
        <v>33.684210526315788</v>
      </c>
      <c r="B8461">
        <v>240</v>
      </c>
      <c r="C8461">
        <v>35.25</v>
      </c>
      <c r="D8461">
        <v>3</v>
      </c>
      <c r="E8461">
        <v>365</v>
      </c>
      <c r="F8461">
        <v>10.8359375</v>
      </c>
      <c r="G8461">
        <v>10.92542422546699</v>
      </c>
      <c r="H8461">
        <v>7.1249999999946709</v>
      </c>
      <c r="I8461">
        <v>0.92942579826125382</v>
      </c>
      <c r="J8461">
        <v>2.813749233607758E-9</v>
      </c>
      <c r="K8461">
        <v>506.19614873571209</v>
      </c>
    </row>
    <row r="8462" spans="1:11" x14ac:dyDescent="0.3">
      <c r="A8462">
        <v>33.684210526315788</v>
      </c>
      <c r="B8462">
        <v>240</v>
      </c>
      <c r="C8462">
        <v>35.25416666666667</v>
      </c>
      <c r="D8462">
        <v>3</v>
      </c>
      <c r="E8462">
        <v>366</v>
      </c>
      <c r="F8462">
        <v>10.865625</v>
      </c>
      <c r="G8462">
        <v>10.929296832959739</v>
      </c>
      <c r="H8462">
        <v>7.1250000000063949</v>
      </c>
      <c r="I8462">
        <v>3.038576417995376</v>
      </c>
      <c r="J8462">
        <v>1709.9999999972581</v>
      </c>
      <c r="K8462">
        <v>328.89870425368252</v>
      </c>
    </row>
    <row r="8463" spans="1:11" x14ac:dyDescent="0.3">
      <c r="A8463">
        <v>33.684210526315788</v>
      </c>
      <c r="B8463">
        <v>240</v>
      </c>
      <c r="C8463">
        <v>35.258333333333333</v>
      </c>
      <c r="D8463">
        <v>3</v>
      </c>
      <c r="E8463">
        <v>367</v>
      </c>
      <c r="F8463">
        <v>10.895312499999999</v>
      </c>
      <c r="G8463">
        <v>10.94195756803472</v>
      </c>
      <c r="H8463">
        <v>14.249999999988489</v>
      </c>
      <c r="I8463">
        <v>4.4089876857209891</v>
      </c>
      <c r="J8463">
        <v>5.9344529290636344E-9</v>
      </c>
      <c r="K8463">
        <v>84.902146653773769</v>
      </c>
    </row>
    <row r="8464" spans="1:11" x14ac:dyDescent="0.3">
      <c r="A8464">
        <v>33.684210526315788</v>
      </c>
      <c r="B8464">
        <v>240</v>
      </c>
      <c r="C8464">
        <v>35.262500000000003</v>
      </c>
      <c r="D8464">
        <v>3</v>
      </c>
      <c r="E8464">
        <v>369</v>
      </c>
      <c r="F8464">
        <v>10.9546875</v>
      </c>
      <c r="G8464">
        <v>10.96032835005856</v>
      </c>
      <c r="H8464">
        <v>14.25000000001322</v>
      </c>
      <c r="I8464">
        <v>4.7627466301136874</v>
      </c>
      <c r="J8464">
        <v>-1710.0000000061079</v>
      </c>
      <c r="K8464">
        <v>-170.48601469861819</v>
      </c>
    </row>
    <row r="8465" spans="1:11" x14ac:dyDescent="0.3">
      <c r="A8465">
        <v>33.684210526315788</v>
      </c>
      <c r="B8465">
        <v>240</v>
      </c>
      <c r="C8465">
        <v>35.266666666666673</v>
      </c>
      <c r="D8465">
        <v>3</v>
      </c>
      <c r="E8465">
        <v>371</v>
      </c>
      <c r="F8465">
        <v>11.0140625</v>
      </c>
      <c r="G8465">
        <v>10.980173127684029</v>
      </c>
      <c r="H8465">
        <v>7.1249999999942446</v>
      </c>
      <c r="I8465">
        <v>4.0523882355381939</v>
      </c>
      <c r="J8465">
        <v>2.9160673875571309E-9</v>
      </c>
      <c r="K8465">
        <v>-382.07819972879622</v>
      </c>
    </row>
    <row r="8466" spans="1:11" x14ac:dyDescent="0.3">
      <c r="A8466">
        <v>33.684210526315788</v>
      </c>
      <c r="B8466">
        <v>240</v>
      </c>
      <c r="C8466">
        <v>35.270833333333343</v>
      </c>
      <c r="D8466">
        <v>3</v>
      </c>
      <c r="E8466">
        <v>372</v>
      </c>
      <c r="F8466">
        <v>11.043749999999999</v>
      </c>
      <c r="G8466">
        <v>10.997058078665431</v>
      </c>
      <c r="H8466">
        <v>7.1250000000063949</v>
      </c>
      <c r="I8466">
        <v>2.4603957366703528</v>
      </c>
      <c r="J8466">
        <v>-1710.00000000309</v>
      </c>
      <c r="K8466">
        <v>-506.01020546106048</v>
      </c>
    </row>
    <row r="8467" spans="1:11" x14ac:dyDescent="0.3">
      <c r="A8467">
        <v>33.684210526315788</v>
      </c>
      <c r="B8467">
        <v>240</v>
      </c>
      <c r="C8467">
        <v>35.274999999999999</v>
      </c>
      <c r="D8467">
        <v>3</v>
      </c>
      <c r="E8467">
        <v>373</v>
      </c>
      <c r="F8467">
        <v>11.073437500000001</v>
      </c>
      <c r="G8467">
        <v>11.00730972756822</v>
      </c>
      <c r="H8467">
        <v>0</v>
      </c>
      <c r="I8467">
        <v>0.35201988058461148</v>
      </c>
      <c r="J8467">
        <v>0</v>
      </c>
      <c r="K8467">
        <v>-517.5372831625931</v>
      </c>
    </row>
    <row r="8468" spans="1:11" x14ac:dyDescent="0.3">
      <c r="A8468">
        <v>33.684210526315788</v>
      </c>
      <c r="B8468">
        <v>240</v>
      </c>
      <c r="C8468">
        <v>35.279166666666669</v>
      </c>
      <c r="D8468">
        <v>3</v>
      </c>
      <c r="E8468">
        <v>373</v>
      </c>
      <c r="F8468">
        <v>11.073437500000001</v>
      </c>
      <c r="G8468">
        <v>11.008776477070651</v>
      </c>
      <c r="H8468">
        <v>0</v>
      </c>
      <c r="I8468">
        <v>-1.804385465924637</v>
      </c>
      <c r="J8468">
        <v>-3420.0000000003479</v>
      </c>
      <c r="K8468">
        <v>-415.6463442023699</v>
      </c>
    </row>
    <row r="8469" spans="1:11" x14ac:dyDescent="0.3">
      <c r="A8469">
        <v>33.684210526315788</v>
      </c>
      <c r="B8469">
        <v>240</v>
      </c>
      <c r="C8469">
        <v>35.283333333333331</v>
      </c>
      <c r="D8469">
        <v>3</v>
      </c>
      <c r="E8469">
        <v>373</v>
      </c>
      <c r="F8469">
        <v>11.073437500000001</v>
      </c>
      <c r="G8469">
        <v>11.00125820429597</v>
      </c>
      <c r="H8469">
        <v>-14.249999999988489</v>
      </c>
      <c r="I8469">
        <v>-3.5362452334337582</v>
      </c>
      <c r="J8469">
        <v>-5.9344529290636344E-9</v>
      </c>
      <c r="K8469">
        <v>-224.20761335695889</v>
      </c>
    </row>
    <row r="8470" spans="1:11" x14ac:dyDescent="0.3">
      <c r="A8470">
        <v>33.684210526315788</v>
      </c>
      <c r="B8470">
        <v>240</v>
      </c>
      <c r="C8470">
        <v>35.287500000000001</v>
      </c>
      <c r="D8470">
        <v>3</v>
      </c>
      <c r="E8470">
        <v>371</v>
      </c>
      <c r="F8470">
        <v>11.0140625</v>
      </c>
      <c r="G8470">
        <v>10.98652384915666</v>
      </c>
      <c r="H8470">
        <v>-14.25000000001322</v>
      </c>
      <c r="I8470">
        <v>-4.4704436224213797</v>
      </c>
      <c r="J8470">
        <v>1710.0000000061079</v>
      </c>
      <c r="K8470">
        <v>12.774104683510441</v>
      </c>
    </row>
    <row r="8471" spans="1:11" x14ac:dyDescent="0.3">
      <c r="A8471">
        <v>33.684210526315788</v>
      </c>
      <c r="B8471">
        <v>240</v>
      </c>
      <c r="C8471">
        <v>35.291666666666657</v>
      </c>
      <c r="D8471">
        <v>3</v>
      </c>
      <c r="E8471">
        <v>369</v>
      </c>
      <c r="F8471">
        <v>10.9546875</v>
      </c>
      <c r="G8471">
        <v>10.967897000729909</v>
      </c>
      <c r="H8471">
        <v>-7.1249999999942446</v>
      </c>
      <c r="I8471">
        <v>-4.4172181862414659</v>
      </c>
      <c r="J8471">
        <v>-1710.00000000309</v>
      </c>
      <c r="K8471">
        <v>240.24056625243821</v>
      </c>
    </row>
    <row r="8472" spans="1:11" x14ac:dyDescent="0.3">
      <c r="A8472">
        <v>33.684210526315788</v>
      </c>
      <c r="B8472">
        <v>240</v>
      </c>
      <c r="C8472">
        <v>35.295833333333327</v>
      </c>
      <c r="D8472">
        <v>3</v>
      </c>
      <c r="E8472">
        <v>368</v>
      </c>
      <c r="F8472">
        <v>10.925000000000001</v>
      </c>
      <c r="G8472">
        <v>10.949491924953911</v>
      </c>
      <c r="H8472">
        <v>-14.25000000001279</v>
      </c>
      <c r="I8472">
        <v>-3.416215826858565</v>
      </c>
      <c r="J8472">
        <v>3420.00000000618</v>
      </c>
      <c r="K8472">
        <v>406.0518091993797</v>
      </c>
    </row>
    <row r="8473" spans="1:11" x14ac:dyDescent="0.3">
      <c r="A8473">
        <v>33.684210526315788</v>
      </c>
      <c r="B8473">
        <v>240</v>
      </c>
      <c r="C8473">
        <v>35.299999999999997</v>
      </c>
      <c r="D8473">
        <v>3</v>
      </c>
      <c r="E8473">
        <v>366</v>
      </c>
      <c r="F8473">
        <v>10.865625</v>
      </c>
      <c r="G8473">
        <v>10.93525769234201</v>
      </c>
      <c r="H8473">
        <v>0</v>
      </c>
      <c r="I8473">
        <v>-1.72433328853056</v>
      </c>
      <c r="J8473">
        <v>0</v>
      </c>
      <c r="K8473">
        <v>473.6933134721121</v>
      </c>
    </row>
    <row r="8474" spans="1:11" x14ac:dyDescent="0.3">
      <c r="A8474">
        <v>33.684210526315788</v>
      </c>
      <c r="B8474">
        <v>240</v>
      </c>
      <c r="C8474">
        <v>35.304166666666667</v>
      </c>
      <c r="D8474">
        <v>3</v>
      </c>
      <c r="E8474">
        <v>366</v>
      </c>
      <c r="F8474">
        <v>10.865625</v>
      </c>
      <c r="G8474">
        <v>10.92807297030647</v>
      </c>
      <c r="H8474">
        <v>0</v>
      </c>
      <c r="I8474">
        <v>0.2493888509338186</v>
      </c>
      <c r="J8474">
        <v>1710.0000000001739</v>
      </c>
      <c r="K8474">
        <v>431.89979136639192</v>
      </c>
    </row>
    <row r="8475" spans="1:11" x14ac:dyDescent="0.3">
      <c r="A8475">
        <v>33.684210526315788</v>
      </c>
      <c r="B8475">
        <v>240</v>
      </c>
      <c r="C8475">
        <v>35.30833333333333</v>
      </c>
      <c r="D8475">
        <v>3</v>
      </c>
      <c r="E8475">
        <v>366</v>
      </c>
      <c r="F8475">
        <v>10.865625</v>
      </c>
      <c r="G8475">
        <v>10.929112090518711</v>
      </c>
      <c r="H8475">
        <v>7.1249999999942446</v>
      </c>
      <c r="I8475">
        <v>2.048971314958123</v>
      </c>
      <c r="J8475">
        <v>1709.9999999972581</v>
      </c>
      <c r="K8475">
        <v>295.68361645162418</v>
      </c>
    </row>
    <row r="8476" spans="1:11" x14ac:dyDescent="0.3">
      <c r="A8476">
        <v>33.684210526315788</v>
      </c>
      <c r="B8476">
        <v>240</v>
      </c>
      <c r="C8476">
        <v>35.3125</v>
      </c>
      <c r="D8476">
        <v>3</v>
      </c>
      <c r="E8476">
        <v>367</v>
      </c>
      <c r="F8476">
        <v>10.895312499999999</v>
      </c>
      <c r="G8476">
        <v>10.937649470997711</v>
      </c>
      <c r="H8476">
        <v>14.249999999988489</v>
      </c>
      <c r="I8476">
        <v>3.2809863835049851</v>
      </c>
      <c r="J8476">
        <v>-1709.999999994342</v>
      </c>
      <c r="K8476">
        <v>101.46715809364279</v>
      </c>
    </row>
    <row r="8477" spans="1:11" x14ac:dyDescent="0.3">
      <c r="A8477">
        <v>33.684210526315788</v>
      </c>
      <c r="B8477">
        <v>240</v>
      </c>
      <c r="C8477">
        <v>35.31666666666667</v>
      </c>
      <c r="D8477">
        <v>3</v>
      </c>
      <c r="E8477">
        <v>369</v>
      </c>
      <c r="F8477">
        <v>10.9546875</v>
      </c>
      <c r="G8477">
        <v>10.95132024759566</v>
      </c>
      <c r="H8477">
        <v>7.1250000000063949</v>
      </c>
      <c r="I8477">
        <v>3.7037662088945589</v>
      </c>
      <c r="J8477">
        <v>-2.813749233612556E-9</v>
      </c>
      <c r="K8477">
        <v>-103.3520593071874</v>
      </c>
    </row>
    <row r="8478" spans="1:11" x14ac:dyDescent="0.3">
      <c r="A8478">
        <v>33.684210526315788</v>
      </c>
      <c r="B8478">
        <v>240</v>
      </c>
      <c r="C8478">
        <v>35.320833333333333</v>
      </c>
      <c r="D8478">
        <v>3</v>
      </c>
      <c r="E8478">
        <v>370</v>
      </c>
      <c r="F8478">
        <v>10.984375</v>
      </c>
      <c r="G8478">
        <v>10.966752606799391</v>
      </c>
      <c r="H8478">
        <v>7.1249999999946709</v>
      </c>
      <c r="I8478">
        <v>3.273132628448411</v>
      </c>
      <c r="J8478">
        <v>2.813749233607758E-9</v>
      </c>
      <c r="K8478">
        <v>-272.03866451582371</v>
      </c>
    </row>
    <row r="8479" spans="1:11" x14ac:dyDescent="0.3">
      <c r="A8479">
        <v>33.684210526315788</v>
      </c>
      <c r="B8479">
        <v>240</v>
      </c>
      <c r="C8479">
        <v>35.325000000000003</v>
      </c>
      <c r="D8479">
        <v>3</v>
      </c>
      <c r="E8479">
        <v>371</v>
      </c>
      <c r="F8479">
        <v>11.0140625</v>
      </c>
      <c r="G8479">
        <v>10.98039065941793</v>
      </c>
      <c r="H8479">
        <v>7.1250000000063949</v>
      </c>
      <c r="I8479">
        <v>2.139638192967352</v>
      </c>
      <c r="J8479">
        <v>-1710.00000000309</v>
      </c>
      <c r="K8479">
        <v>-368.72168036217153</v>
      </c>
    </row>
    <row r="8480" spans="1:11" x14ac:dyDescent="0.3">
      <c r="A8480">
        <v>33.684210526315788</v>
      </c>
      <c r="B8480">
        <v>240</v>
      </c>
      <c r="C8480">
        <v>35.329166666666673</v>
      </c>
      <c r="D8480">
        <v>3</v>
      </c>
      <c r="E8480">
        <v>372</v>
      </c>
      <c r="F8480">
        <v>11.043749999999999</v>
      </c>
      <c r="G8480">
        <v>10.989305818555289</v>
      </c>
      <c r="H8480">
        <v>0</v>
      </c>
      <c r="I8480">
        <v>0.60329785812749481</v>
      </c>
      <c r="J8480">
        <v>0</v>
      </c>
      <c r="K8480">
        <v>-375.83640726241481</v>
      </c>
    </row>
    <row r="8481" spans="1:11" x14ac:dyDescent="0.3">
      <c r="A8481">
        <v>33.684210526315788</v>
      </c>
      <c r="B8481">
        <v>240</v>
      </c>
      <c r="C8481">
        <v>35.333333333333343</v>
      </c>
      <c r="D8481">
        <v>3</v>
      </c>
      <c r="E8481">
        <v>372</v>
      </c>
      <c r="F8481">
        <v>11.043749999999999</v>
      </c>
      <c r="G8481">
        <v>10.991819559630819</v>
      </c>
      <c r="H8481">
        <v>0</v>
      </c>
      <c r="I8481">
        <v>-0.96268717212924737</v>
      </c>
      <c r="J8481">
        <v>-3420.0000000004502</v>
      </c>
      <c r="K8481">
        <v>-297.27795699295029</v>
      </c>
    </row>
    <row r="8482" spans="1:11" x14ac:dyDescent="0.3">
      <c r="A8482">
        <v>33.684210526315788</v>
      </c>
      <c r="B8482">
        <v>240</v>
      </c>
      <c r="C8482">
        <v>35.337499999999999</v>
      </c>
      <c r="D8482">
        <v>3</v>
      </c>
      <c r="E8482">
        <v>372</v>
      </c>
      <c r="F8482">
        <v>11.043749999999999</v>
      </c>
      <c r="G8482">
        <v>10.987808363080269</v>
      </c>
      <c r="H8482">
        <v>-14.249999999988921</v>
      </c>
      <c r="I8482">
        <v>-2.201345326262699</v>
      </c>
      <c r="J8482">
        <v>1709.9999999944439</v>
      </c>
      <c r="K8482">
        <v>-156.7721570566143</v>
      </c>
    </row>
    <row r="8483" spans="1:11" x14ac:dyDescent="0.3">
      <c r="A8483">
        <v>33.684210526315788</v>
      </c>
      <c r="B8483">
        <v>240</v>
      </c>
      <c r="C8483">
        <v>35.341666666666669</v>
      </c>
      <c r="D8483">
        <v>3</v>
      </c>
      <c r="E8483">
        <v>370</v>
      </c>
      <c r="F8483">
        <v>10.984375</v>
      </c>
      <c r="G8483">
        <v>10.9786360908875</v>
      </c>
      <c r="H8483">
        <v>-7.1250000000063949</v>
      </c>
      <c r="I8483">
        <v>-2.8545626473278891</v>
      </c>
      <c r="J8483">
        <v>2.9160673875621039E-9</v>
      </c>
      <c r="K8483">
        <v>9.6615254635041765</v>
      </c>
    </row>
    <row r="8484" spans="1:11" x14ac:dyDescent="0.3">
      <c r="A8484">
        <v>33.684210526315788</v>
      </c>
      <c r="B8484">
        <v>240</v>
      </c>
      <c r="C8484">
        <v>35.345833333333331</v>
      </c>
      <c r="D8484">
        <v>3</v>
      </c>
      <c r="E8484">
        <v>369</v>
      </c>
      <c r="F8484">
        <v>10.9546875</v>
      </c>
      <c r="G8484">
        <v>10.96674207985696</v>
      </c>
      <c r="H8484">
        <v>-7.1249999999942446</v>
      </c>
      <c r="I8484">
        <v>-2.8143062912260608</v>
      </c>
      <c r="J8484">
        <v>1709.9999999972581</v>
      </c>
      <c r="K8484">
        <v>163.0752688542523</v>
      </c>
    </row>
    <row r="8485" spans="1:11" x14ac:dyDescent="0.3">
      <c r="A8485">
        <v>33.684210526315788</v>
      </c>
      <c r="B8485">
        <v>240</v>
      </c>
      <c r="C8485">
        <v>35.35</v>
      </c>
      <c r="D8485">
        <v>3</v>
      </c>
      <c r="E8485">
        <v>368</v>
      </c>
      <c r="F8485">
        <v>10.925000000000001</v>
      </c>
      <c r="G8485">
        <v>10.955015803643519</v>
      </c>
      <c r="H8485">
        <v>0</v>
      </c>
      <c r="I8485">
        <v>-2.1348260043298919</v>
      </c>
      <c r="J8485">
        <v>-1710.0000000001739</v>
      </c>
      <c r="K8485">
        <v>270.49178358193291</v>
      </c>
    </row>
    <row r="8486" spans="1:11" x14ac:dyDescent="0.3">
      <c r="A8486">
        <v>33.684210526315788</v>
      </c>
      <c r="B8486">
        <v>240</v>
      </c>
      <c r="C8486">
        <v>35.354166666666657</v>
      </c>
      <c r="D8486">
        <v>3</v>
      </c>
      <c r="E8486">
        <v>368</v>
      </c>
      <c r="F8486">
        <v>10.925000000000001</v>
      </c>
      <c r="G8486">
        <v>10.946120695292141</v>
      </c>
      <c r="H8486">
        <v>-7.1249999999942446</v>
      </c>
      <c r="I8486">
        <v>-1.007776906069056</v>
      </c>
      <c r="J8486">
        <v>1709.9999999972581</v>
      </c>
      <c r="K8486">
        <v>311.17364333891499</v>
      </c>
    </row>
    <row r="8487" spans="1:11" x14ac:dyDescent="0.3">
      <c r="A8487">
        <v>33.684210526315788</v>
      </c>
      <c r="B8487">
        <v>240</v>
      </c>
      <c r="C8487">
        <v>35.358333333333327</v>
      </c>
      <c r="D8487">
        <v>3</v>
      </c>
      <c r="E8487">
        <v>367</v>
      </c>
      <c r="F8487">
        <v>10.895312499999999</v>
      </c>
      <c r="G8487">
        <v>10.941921624850179</v>
      </c>
      <c r="H8487">
        <v>0</v>
      </c>
      <c r="I8487">
        <v>0.28877994117841249</v>
      </c>
      <c r="J8487">
        <v>1710.0000000001739</v>
      </c>
      <c r="K8487">
        <v>279.25738771872341</v>
      </c>
    </row>
    <row r="8488" spans="1:11" x14ac:dyDescent="0.3">
      <c r="A8488">
        <v>33.684210526315788</v>
      </c>
      <c r="B8488">
        <v>240</v>
      </c>
      <c r="C8488">
        <v>35.362499999999997</v>
      </c>
      <c r="D8488">
        <v>3</v>
      </c>
      <c r="E8488">
        <v>367</v>
      </c>
      <c r="F8488">
        <v>10.895312499999999</v>
      </c>
      <c r="G8488">
        <v>10.94312487460509</v>
      </c>
      <c r="H8488">
        <v>7.1249999999942446</v>
      </c>
      <c r="I8488">
        <v>1.452352390007621</v>
      </c>
      <c r="J8488">
        <v>2.9160673875571309E-9</v>
      </c>
      <c r="K8488">
        <v>184.94522072660999</v>
      </c>
    </row>
    <row r="8489" spans="1:11" x14ac:dyDescent="0.3">
      <c r="A8489">
        <v>33.684210526315788</v>
      </c>
      <c r="B8489">
        <v>240</v>
      </c>
      <c r="C8489">
        <v>35.366666666666667</v>
      </c>
      <c r="D8489">
        <v>3</v>
      </c>
      <c r="E8489">
        <v>368</v>
      </c>
      <c r="F8489">
        <v>10.925000000000001</v>
      </c>
      <c r="G8489">
        <v>10.949176342896781</v>
      </c>
      <c r="H8489">
        <v>7.1250000000063949</v>
      </c>
      <c r="I8489">
        <v>2.2229574763690092</v>
      </c>
      <c r="J8489">
        <v>-2.9160673875621039E-9</v>
      </c>
      <c r="K8489">
        <v>52.284475934133027</v>
      </c>
    </row>
    <row r="8490" spans="1:11" x14ac:dyDescent="0.3">
      <c r="A8490">
        <v>33.684210526315788</v>
      </c>
      <c r="B8490">
        <v>240</v>
      </c>
      <c r="C8490">
        <v>35.37083333333333</v>
      </c>
      <c r="D8490">
        <v>3</v>
      </c>
      <c r="E8490">
        <v>369</v>
      </c>
      <c r="F8490">
        <v>10.9546875</v>
      </c>
      <c r="G8490">
        <v>10.95843866571499</v>
      </c>
      <c r="H8490">
        <v>7.1249999999942446</v>
      </c>
      <c r="I8490">
        <v>2.4408094594279399</v>
      </c>
      <c r="J8490">
        <v>1.02318153949373E-10</v>
      </c>
      <c r="K8490">
        <v>-86.119465489869555</v>
      </c>
    </row>
    <row r="8491" spans="1:11" x14ac:dyDescent="0.3">
      <c r="A8491">
        <v>33.684210526315788</v>
      </c>
      <c r="B8491">
        <v>240</v>
      </c>
      <c r="C8491">
        <v>35.375</v>
      </c>
      <c r="D8491">
        <v>3</v>
      </c>
      <c r="E8491">
        <v>370</v>
      </c>
      <c r="F8491">
        <v>10.984375</v>
      </c>
      <c r="G8491">
        <v>10.968608705129281</v>
      </c>
      <c r="H8491">
        <v>7.1249999999946709</v>
      </c>
      <c r="I8491">
        <v>2.0819783532199829</v>
      </c>
      <c r="J8491">
        <v>-1709.99999999736</v>
      </c>
      <c r="K8491">
        <v>-197.050280349471</v>
      </c>
    </row>
    <row r="8492" spans="1:11" x14ac:dyDescent="0.3">
      <c r="A8492">
        <v>33.684210526315788</v>
      </c>
      <c r="B8492">
        <v>240</v>
      </c>
      <c r="C8492">
        <v>35.37916666666667</v>
      </c>
      <c r="D8492">
        <v>3</v>
      </c>
      <c r="E8492">
        <v>371</v>
      </c>
      <c r="F8492">
        <v>11.0140625</v>
      </c>
      <c r="G8492">
        <v>10.977283614934359</v>
      </c>
      <c r="H8492">
        <v>0</v>
      </c>
      <c r="I8492">
        <v>1.260935518430397</v>
      </c>
      <c r="J8492">
        <v>0</v>
      </c>
      <c r="K8492">
        <v>-254.84318779058879</v>
      </c>
    </row>
    <row r="8493" spans="1:11" x14ac:dyDescent="0.3">
      <c r="A8493">
        <v>33.684210526315788</v>
      </c>
      <c r="B8493">
        <v>240</v>
      </c>
      <c r="C8493">
        <v>35.383333333333333</v>
      </c>
      <c r="D8493">
        <v>3</v>
      </c>
      <c r="E8493">
        <v>371</v>
      </c>
      <c r="F8493">
        <v>11.0140625</v>
      </c>
      <c r="G8493">
        <v>10.982537512927831</v>
      </c>
      <c r="H8493">
        <v>0</v>
      </c>
      <c r="I8493">
        <v>0.19908890263638621</v>
      </c>
      <c r="J8493">
        <v>0</v>
      </c>
      <c r="K8493">
        <v>-247.65357417224041</v>
      </c>
    </row>
    <row r="8494" spans="1:11" x14ac:dyDescent="0.3">
      <c r="A8494">
        <v>33.684210526315788</v>
      </c>
      <c r="B8494">
        <v>240</v>
      </c>
      <c r="C8494">
        <v>35.387500000000003</v>
      </c>
      <c r="D8494">
        <v>3</v>
      </c>
      <c r="E8494">
        <v>371</v>
      </c>
      <c r="F8494">
        <v>11.0140625</v>
      </c>
      <c r="G8494">
        <v>10.983367050022149</v>
      </c>
      <c r="H8494">
        <v>0</v>
      </c>
      <c r="I8494">
        <v>-0.83280098974752104</v>
      </c>
      <c r="J8494">
        <v>-1710.000000000276</v>
      </c>
      <c r="K8494">
        <v>-178.87419357339519</v>
      </c>
    </row>
    <row r="8495" spans="1:11" x14ac:dyDescent="0.3">
      <c r="A8495">
        <v>33.684210526315788</v>
      </c>
      <c r="B8495">
        <v>240</v>
      </c>
      <c r="C8495">
        <v>35.391666666666673</v>
      </c>
      <c r="D8495">
        <v>3</v>
      </c>
      <c r="E8495">
        <v>371</v>
      </c>
      <c r="F8495">
        <v>11.0140625</v>
      </c>
      <c r="G8495">
        <v>10.9798970458982</v>
      </c>
      <c r="H8495">
        <v>-7.1249999999946709</v>
      </c>
      <c r="I8495">
        <v>-1.5781101296359581</v>
      </c>
      <c r="J8495">
        <v>-2.813749233607758E-9</v>
      </c>
      <c r="K8495">
        <v>-66.998801499768035</v>
      </c>
    </row>
    <row r="8496" spans="1:11" x14ac:dyDescent="0.3">
      <c r="A8496">
        <v>33.684210526315788</v>
      </c>
      <c r="B8496">
        <v>240</v>
      </c>
      <c r="C8496">
        <v>35.395833333333343</v>
      </c>
      <c r="D8496">
        <v>3</v>
      </c>
      <c r="E8496">
        <v>370</v>
      </c>
      <c r="F8496">
        <v>10.984375</v>
      </c>
      <c r="G8496">
        <v>10.973321587024721</v>
      </c>
      <c r="H8496">
        <v>-7.1250000000063949</v>
      </c>
      <c r="I8496">
        <v>-1.8572718025508119</v>
      </c>
      <c r="J8496">
        <v>2.9160673875621039E-9</v>
      </c>
      <c r="K8496">
        <v>59.692279762796318</v>
      </c>
    </row>
    <row r="8497" spans="1:11" x14ac:dyDescent="0.3">
      <c r="A8497">
        <v>33.684210526315788</v>
      </c>
      <c r="B8497">
        <v>240</v>
      </c>
      <c r="C8497">
        <v>35.4</v>
      </c>
      <c r="D8497">
        <v>3</v>
      </c>
      <c r="E8497">
        <v>369</v>
      </c>
      <c r="F8497">
        <v>10.9546875</v>
      </c>
      <c r="G8497">
        <v>10.96558295451409</v>
      </c>
      <c r="H8497">
        <v>-7.1249999999942446</v>
      </c>
      <c r="I8497">
        <v>-1.608553970205058</v>
      </c>
      <c r="J8497">
        <v>1709.9999999972581</v>
      </c>
      <c r="K8497">
        <v>168.9517016616814</v>
      </c>
    </row>
    <row r="8498" spans="1:11" x14ac:dyDescent="0.3">
      <c r="A8498">
        <v>33.684210526315788</v>
      </c>
      <c r="B8498">
        <v>240</v>
      </c>
      <c r="C8498">
        <v>35.404166666666669</v>
      </c>
      <c r="D8498">
        <v>3</v>
      </c>
      <c r="E8498">
        <v>368</v>
      </c>
      <c r="F8498">
        <v>10.925000000000001</v>
      </c>
      <c r="G8498">
        <v>10.9588806463049</v>
      </c>
      <c r="H8498">
        <v>0</v>
      </c>
      <c r="I8498">
        <v>-0.90458854661425692</v>
      </c>
      <c r="J8498">
        <v>0</v>
      </c>
      <c r="K8498">
        <v>232.2069954475765</v>
      </c>
    </row>
    <row r="8499" spans="1:11" x14ac:dyDescent="0.3">
      <c r="A8499">
        <v>33.684210526315788</v>
      </c>
      <c r="B8499">
        <v>240</v>
      </c>
      <c r="C8499">
        <v>35.408333333333331</v>
      </c>
      <c r="D8499">
        <v>3</v>
      </c>
      <c r="E8499">
        <v>368</v>
      </c>
      <c r="F8499">
        <v>10.925000000000001</v>
      </c>
      <c r="G8499">
        <v>10.955111527360669</v>
      </c>
      <c r="H8499">
        <v>0</v>
      </c>
      <c r="I8499">
        <v>6.2940601083938397E-2</v>
      </c>
      <c r="J8499">
        <v>0</v>
      </c>
      <c r="K8499">
        <v>230.06875121188079</v>
      </c>
    </row>
    <row r="8500" spans="1:11" x14ac:dyDescent="0.3">
      <c r="A8500">
        <v>33.684210526315788</v>
      </c>
      <c r="B8500">
        <v>240</v>
      </c>
      <c r="C8500">
        <v>35.412500000000001</v>
      </c>
      <c r="D8500">
        <v>3</v>
      </c>
      <c r="E8500">
        <v>368</v>
      </c>
      <c r="F8500">
        <v>10.925000000000001</v>
      </c>
      <c r="G8500">
        <v>10.955373779865189</v>
      </c>
      <c r="H8500">
        <v>0</v>
      </c>
      <c r="I8500">
        <v>1.021560397799447</v>
      </c>
      <c r="J8500">
        <v>1710.0000000001739</v>
      </c>
      <c r="K8500">
        <v>154.38315507280419</v>
      </c>
    </row>
    <row r="8501" spans="1:11" x14ac:dyDescent="0.3">
      <c r="A8501">
        <v>33.684210526315788</v>
      </c>
      <c r="B8501">
        <v>240</v>
      </c>
      <c r="C8501">
        <v>35.416666666666657</v>
      </c>
      <c r="D8501">
        <v>3</v>
      </c>
      <c r="E8501">
        <v>368</v>
      </c>
      <c r="F8501">
        <v>10.925000000000001</v>
      </c>
      <c r="G8501">
        <v>10.95963028152268</v>
      </c>
      <c r="H8501">
        <v>7.1249999999942446</v>
      </c>
      <c r="I8501">
        <v>1.66482354393483</v>
      </c>
      <c r="J8501">
        <v>2.9160673875571309E-9</v>
      </c>
      <c r="K8501">
        <v>6.3246798051088433</v>
      </c>
    </row>
    <row r="8502" spans="1:11" x14ac:dyDescent="0.3">
      <c r="A8502">
        <v>33.684210526315788</v>
      </c>
      <c r="B8502">
        <v>240</v>
      </c>
      <c r="C8502">
        <v>35.420833333333327</v>
      </c>
      <c r="D8502">
        <v>3</v>
      </c>
      <c r="E8502">
        <v>369</v>
      </c>
      <c r="F8502">
        <v>10.9546875</v>
      </c>
      <c r="G8502">
        <v>10.966567046289081</v>
      </c>
      <c r="H8502">
        <v>7.1250000000063949</v>
      </c>
      <c r="I8502">
        <v>1.6911763764542651</v>
      </c>
      <c r="J8502">
        <v>-2.813749233612556E-9</v>
      </c>
      <c r="K8502">
        <v>-207.4768690256862</v>
      </c>
    </row>
    <row r="8503" spans="1:11" x14ac:dyDescent="0.3">
      <c r="A8503">
        <v>33.684210526315788</v>
      </c>
      <c r="B8503">
        <v>240</v>
      </c>
      <c r="C8503">
        <v>35.424999999999997</v>
      </c>
      <c r="D8503">
        <v>3</v>
      </c>
      <c r="E8503">
        <v>370</v>
      </c>
      <c r="F8503">
        <v>10.984375</v>
      </c>
      <c r="G8503">
        <v>10.973613614524311</v>
      </c>
      <c r="H8503">
        <v>7.1249999999946709</v>
      </c>
      <c r="I8503">
        <v>0.82668942217836139</v>
      </c>
      <c r="J8503">
        <v>-1709.99999999736</v>
      </c>
      <c r="K8503">
        <v>-478.16837526376338</v>
      </c>
    </row>
    <row r="8504" spans="1:11" x14ac:dyDescent="0.3">
      <c r="A8504">
        <v>33.684210526315788</v>
      </c>
      <c r="B8504">
        <v>240</v>
      </c>
      <c r="C8504">
        <v>35.429166666666667</v>
      </c>
      <c r="D8504">
        <v>3</v>
      </c>
      <c r="E8504">
        <v>371</v>
      </c>
      <c r="F8504">
        <v>11.0140625</v>
      </c>
      <c r="G8504">
        <v>10.977058153783389</v>
      </c>
      <c r="H8504">
        <v>0</v>
      </c>
      <c r="I8504">
        <v>-1.165678808089631</v>
      </c>
      <c r="J8504">
        <v>1710.0000000001739</v>
      </c>
      <c r="K8504">
        <v>-793.40032065236289</v>
      </c>
    </row>
    <row r="8505" spans="1:11" x14ac:dyDescent="0.3">
      <c r="A8505">
        <v>33.684210526315788</v>
      </c>
      <c r="B8505">
        <v>240</v>
      </c>
      <c r="C8505">
        <v>35.43333333333333</v>
      </c>
      <c r="D8505">
        <v>3</v>
      </c>
      <c r="E8505">
        <v>371</v>
      </c>
      <c r="F8505">
        <v>11.0140625</v>
      </c>
      <c r="G8505">
        <v>10.972201158749691</v>
      </c>
      <c r="H8505">
        <v>7.1249999999942446</v>
      </c>
      <c r="I8505">
        <v>-4.4715134774766216</v>
      </c>
      <c r="J8505">
        <v>-3419.9999999945162</v>
      </c>
      <c r="K8505">
        <v>-1130.573582346685</v>
      </c>
    </row>
    <row r="8506" spans="1:11" x14ac:dyDescent="0.3">
      <c r="A8506">
        <v>33.684210526315788</v>
      </c>
      <c r="B8506">
        <v>240</v>
      </c>
      <c r="C8506">
        <v>35.4375</v>
      </c>
      <c r="D8506">
        <v>3</v>
      </c>
      <c r="E8506">
        <v>372</v>
      </c>
      <c r="F8506">
        <v>11.043749999999999</v>
      </c>
      <c r="G8506">
        <v>10.953569852593541</v>
      </c>
      <c r="H8506">
        <v>-7.1249999999942446</v>
      </c>
      <c r="I8506">
        <v>-9.1822367372562592</v>
      </c>
      <c r="J8506">
        <v>1709.9999999972581</v>
      </c>
      <c r="K8506">
        <v>-1448.7499959599211</v>
      </c>
    </row>
    <row r="8507" spans="1:11" x14ac:dyDescent="0.3">
      <c r="A8507">
        <v>33.684210526315788</v>
      </c>
      <c r="B8507">
        <v>240</v>
      </c>
      <c r="C8507">
        <v>35.44166666666667</v>
      </c>
      <c r="D8507">
        <v>3</v>
      </c>
      <c r="E8507">
        <v>371</v>
      </c>
      <c r="F8507">
        <v>11.0140625</v>
      </c>
      <c r="G8507">
        <v>10.915310532854971</v>
      </c>
      <c r="H8507">
        <v>0</v>
      </c>
      <c r="I8507">
        <v>-15.21869505375729</v>
      </c>
      <c r="J8507">
        <v>-3420.0000000004502</v>
      </c>
      <c r="K8507">
        <v>-1686.471948251668</v>
      </c>
    </row>
    <row r="8508" spans="1:11" x14ac:dyDescent="0.3">
      <c r="A8508">
        <v>33.684210526315788</v>
      </c>
      <c r="B8508">
        <v>240</v>
      </c>
      <c r="C8508">
        <v>35.445833333333333</v>
      </c>
      <c r="D8508">
        <v>3</v>
      </c>
      <c r="E8508">
        <v>371</v>
      </c>
      <c r="F8508">
        <v>11.0140625</v>
      </c>
      <c r="G8508">
        <v>10.85189930346432</v>
      </c>
      <c r="H8508">
        <v>-14.249999999988921</v>
      </c>
      <c r="I8508">
        <v>-22.2456615048069</v>
      </c>
      <c r="J8508">
        <v>-3420.00000000618</v>
      </c>
      <c r="K8508">
        <v>-1771.796968445884</v>
      </c>
    </row>
    <row r="8509" spans="1:11" x14ac:dyDescent="0.3">
      <c r="A8509">
        <v>33.684210526315788</v>
      </c>
      <c r="B8509">
        <v>240</v>
      </c>
      <c r="C8509">
        <v>35.450000000000003</v>
      </c>
      <c r="D8509">
        <v>3</v>
      </c>
      <c r="E8509">
        <v>369</v>
      </c>
      <c r="F8509">
        <v>10.9546875</v>
      </c>
      <c r="G8509">
        <v>10.7592090471943</v>
      </c>
      <c r="H8509">
        <v>-28.500000000026009</v>
      </c>
      <c r="I8509">
        <v>-29.628148873332229</v>
      </c>
      <c r="J8509">
        <v>-3419.9999999886841</v>
      </c>
      <c r="K8509">
        <v>-1645.728411045724</v>
      </c>
    </row>
    <row r="8510" spans="1:11" x14ac:dyDescent="0.3">
      <c r="A8510">
        <v>33.684210526315788</v>
      </c>
      <c r="B8510">
        <v>240</v>
      </c>
      <c r="C8510">
        <v>35.454166666666673</v>
      </c>
      <c r="D8510">
        <v>3</v>
      </c>
      <c r="E8510">
        <v>365</v>
      </c>
      <c r="F8510">
        <v>10.8359375</v>
      </c>
      <c r="G8510">
        <v>10.635758426888749</v>
      </c>
      <c r="H8510">
        <v>-42.749999999965887</v>
      </c>
      <c r="I8510">
        <v>-36.485350586023493</v>
      </c>
      <c r="J8510">
        <v>-5130.0000000181208</v>
      </c>
      <c r="K8510">
        <v>-1289.949024290408</v>
      </c>
    </row>
    <row r="8511" spans="1:11" x14ac:dyDescent="0.3">
      <c r="A8511">
        <v>33.684210526315788</v>
      </c>
      <c r="B8511">
        <v>240</v>
      </c>
      <c r="C8511">
        <v>35.458333333333343</v>
      </c>
      <c r="D8511">
        <v>3</v>
      </c>
      <c r="E8511">
        <v>359</v>
      </c>
      <c r="F8511">
        <v>10.6578125</v>
      </c>
      <c r="G8511">
        <v>10.483736132780329</v>
      </c>
      <c r="H8511">
        <v>-64.125000000058407</v>
      </c>
      <c r="I8511">
        <v>-41.860138187234277</v>
      </c>
      <c r="J8511">
        <v>2.634692464200848E-8</v>
      </c>
      <c r="K8511">
        <v>-745.18047947179446</v>
      </c>
    </row>
    <row r="8512" spans="1:11" x14ac:dyDescent="0.3">
      <c r="A8512">
        <v>33.684210526315788</v>
      </c>
      <c r="B8512">
        <v>240</v>
      </c>
      <c r="C8512">
        <v>35.462499999999999</v>
      </c>
      <c r="D8512">
        <v>3</v>
      </c>
      <c r="E8512">
        <v>350</v>
      </c>
      <c r="F8512">
        <v>10.390625</v>
      </c>
      <c r="G8512">
        <v>10.309318890333531</v>
      </c>
      <c r="H8512">
        <v>-64.124999999948628</v>
      </c>
      <c r="I8512">
        <v>-44.965056851700879</v>
      </c>
      <c r="J8512">
        <v>-2.6346924641963551E-8</v>
      </c>
      <c r="K8512">
        <v>-109.99716131037709</v>
      </c>
    </row>
    <row r="8513" spans="1:11" x14ac:dyDescent="0.3">
      <c r="A8513">
        <v>33.684210526315788</v>
      </c>
      <c r="B8513">
        <v>240</v>
      </c>
      <c r="C8513">
        <v>35.466666666666669</v>
      </c>
      <c r="D8513">
        <v>3</v>
      </c>
      <c r="E8513">
        <v>341</v>
      </c>
      <c r="F8513">
        <v>10.1234375</v>
      </c>
      <c r="G8513">
        <v>10.12196448678479</v>
      </c>
      <c r="H8513">
        <v>-64.125000000058407</v>
      </c>
      <c r="I8513">
        <v>-45.423378357161553</v>
      </c>
      <c r="J8513">
        <v>2.624460648805893E-8</v>
      </c>
      <c r="K8513">
        <v>483.62435182632731</v>
      </c>
    </row>
    <row r="8514" spans="1:11" x14ac:dyDescent="0.3">
      <c r="A8514">
        <v>33.684210526315788</v>
      </c>
      <c r="B8514">
        <v>240</v>
      </c>
      <c r="C8514">
        <v>35.470833333333331</v>
      </c>
      <c r="D8514">
        <v>3</v>
      </c>
      <c r="E8514">
        <v>332</v>
      </c>
      <c r="F8514">
        <v>9.8562500000000011</v>
      </c>
      <c r="G8514">
        <v>9.932700410296631</v>
      </c>
      <c r="H8514">
        <v>-64.124999999949054</v>
      </c>
      <c r="I8514">
        <v>-43.408276891219252</v>
      </c>
      <c r="J8514">
        <v>5129.9999999743804</v>
      </c>
      <c r="K8514">
        <v>908.39351957987742</v>
      </c>
    </row>
    <row r="8515" spans="1:11" x14ac:dyDescent="0.3">
      <c r="A8515">
        <v>33.684210526315788</v>
      </c>
      <c r="B8515">
        <v>240</v>
      </c>
      <c r="C8515">
        <v>35.475000000000001</v>
      </c>
      <c r="D8515">
        <v>3</v>
      </c>
      <c r="E8515">
        <v>323</v>
      </c>
      <c r="F8515">
        <v>9.5890625000000007</v>
      </c>
      <c r="G8515">
        <v>9.7518325899165603</v>
      </c>
      <c r="H8515">
        <v>-42.750000000038803</v>
      </c>
      <c r="I8515">
        <v>-39.623303892970448</v>
      </c>
      <c r="J8515">
        <v>5130.000000018018</v>
      </c>
      <c r="K8515">
        <v>1079.884365288638</v>
      </c>
    </row>
    <row r="8516" spans="1:11" x14ac:dyDescent="0.3">
      <c r="A8516">
        <v>33.684210526315788</v>
      </c>
      <c r="B8516">
        <v>240</v>
      </c>
      <c r="C8516">
        <v>35.479166666666657</v>
      </c>
      <c r="D8516">
        <v>3</v>
      </c>
      <c r="E8516">
        <v>317</v>
      </c>
      <c r="F8516">
        <v>9.4109375000000011</v>
      </c>
      <c r="G8516">
        <v>9.5867354903625248</v>
      </c>
      <c r="H8516">
        <v>-21.37499999998316</v>
      </c>
      <c r="I8516">
        <v>-35.123785704268343</v>
      </c>
      <c r="J8516">
        <v>-8.7482021626713919E-9</v>
      </c>
      <c r="K8516">
        <v>980.45451214983427</v>
      </c>
    </row>
    <row r="8517" spans="1:11" x14ac:dyDescent="0.3">
      <c r="A8517">
        <v>33.684210526315788</v>
      </c>
      <c r="B8517">
        <v>240</v>
      </c>
      <c r="C8517">
        <v>35.483333333333327</v>
      </c>
      <c r="D8517">
        <v>3</v>
      </c>
      <c r="E8517">
        <v>314</v>
      </c>
      <c r="F8517">
        <v>9.3218750000000004</v>
      </c>
      <c r="G8517">
        <v>9.4403863832614103</v>
      </c>
      <c r="H8517">
        <v>-21.375000000019611</v>
      </c>
      <c r="I8517">
        <v>-31.038558570311061</v>
      </c>
      <c r="J8517">
        <v>1710.000000009024</v>
      </c>
      <c r="K8517">
        <v>659.88448495215573</v>
      </c>
    </row>
    <row r="8518" spans="1:11" x14ac:dyDescent="0.3">
      <c r="A8518">
        <v>33.684210526315788</v>
      </c>
      <c r="B8518">
        <v>240</v>
      </c>
      <c r="C8518">
        <v>35.487499999999997</v>
      </c>
      <c r="D8518">
        <v>3</v>
      </c>
      <c r="E8518">
        <v>311</v>
      </c>
      <c r="F8518">
        <v>9.2328124999999996</v>
      </c>
      <c r="G8518">
        <v>9.3110590558851172</v>
      </c>
      <c r="H8518">
        <v>-14.249999999988489</v>
      </c>
      <c r="I8518">
        <v>-28.289039883010432</v>
      </c>
      <c r="J8518">
        <v>1709.999999994342</v>
      </c>
      <c r="K8518">
        <v>215.83907319516391</v>
      </c>
    </row>
    <row r="8519" spans="1:11" x14ac:dyDescent="0.3">
      <c r="A8519">
        <v>33.684210526315788</v>
      </c>
      <c r="B8519">
        <v>240</v>
      </c>
      <c r="C8519">
        <v>35.491666666666667</v>
      </c>
      <c r="D8519">
        <v>3</v>
      </c>
      <c r="E8519">
        <v>309</v>
      </c>
      <c r="F8519">
        <v>9.1734375000000004</v>
      </c>
      <c r="G8519">
        <v>9.1931880563725699</v>
      </c>
      <c r="H8519">
        <v>-7.1250000000063949</v>
      </c>
      <c r="I8519">
        <v>-27.389710411363531</v>
      </c>
      <c r="J8519">
        <v>-3419.9999999975339</v>
      </c>
      <c r="K8519">
        <v>-237.95446123030669</v>
      </c>
    </row>
    <row r="8520" spans="1:11" x14ac:dyDescent="0.3">
      <c r="A8520">
        <v>33.684210526315788</v>
      </c>
      <c r="B8520">
        <v>240</v>
      </c>
      <c r="C8520">
        <v>35.49583333333333</v>
      </c>
      <c r="D8520">
        <v>3</v>
      </c>
      <c r="E8520">
        <v>308</v>
      </c>
      <c r="F8520">
        <v>9.1437500000000007</v>
      </c>
      <c r="G8520">
        <v>9.0790642629918814</v>
      </c>
      <c r="H8520">
        <v>-21.37499999998316</v>
      </c>
      <c r="I8520">
        <v>-28.381187333155669</v>
      </c>
      <c r="J8520">
        <v>-1709.9999999972581</v>
      </c>
      <c r="K8520">
        <v>-600.65284821341822</v>
      </c>
    </row>
    <row r="8521" spans="1:11" x14ac:dyDescent="0.3">
      <c r="A8521">
        <v>33.684210526315788</v>
      </c>
      <c r="B8521">
        <v>240</v>
      </c>
      <c r="C8521">
        <v>35.5</v>
      </c>
      <c r="D8521">
        <v>3</v>
      </c>
      <c r="E8521">
        <v>305</v>
      </c>
      <c r="F8521">
        <v>9.0546875</v>
      </c>
      <c r="G8521">
        <v>8.9608093157703905</v>
      </c>
      <c r="H8521">
        <v>-28.499999999977401</v>
      </c>
      <c r="I8521">
        <v>-30.883907534043718</v>
      </c>
      <c r="J8521">
        <v>-1710.000000011838</v>
      </c>
      <c r="K8521">
        <v>-804.08964995794167</v>
      </c>
    </row>
    <row r="8522" spans="1:11" x14ac:dyDescent="0.3">
      <c r="A8522">
        <v>33.684210526315788</v>
      </c>
      <c r="B8522">
        <v>240</v>
      </c>
      <c r="C8522">
        <v>35.50416666666667</v>
      </c>
      <c r="D8522">
        <v>3</v>
      </c>
      <c r="E8522">
        <v>301</v>
      </c>
      <c r="F8522">
        <v>8.9359374999999996</v>
      </c>
      <c r="G8522">
        <v>8.8321263677118651</v>
      </c>
      <c r="H8522">
        <v>-35.625000000032401</v>
      </c>
      <c r="I8522">
        <v>-34.234281075533687</v>
      </c>
      <c r="J8522">
        <v>-1709.9999999855941</v>
      </c>
      <c r="K8522">
        <v>-818.66937545287419</v>
      </c>
    </row>
    <row r="8523" spans="1:11" x14ac:dyDescent="0.3">
      <c r="A8523">
        <v>33.684210526315788</v>
      </c>
      <c r="B8523">
        <v>240</v>
      </c>
      <c r="C8523">
        <v>35.508333333333333</v>
      </c>
      <c r="D8523">
        <v>3</v>
      </c>
      <c r="E8523">
        <v>296</v>
      </c>
      <c r="F8523">
        <v>8.7874999999999996</v>
      </c>
      <c r="G8523">
        <v>8.6894835298971351</v>
      </c>
      <c r="H8523">
        <v>-42.749999999965887</v>
      </c>
      <c r="I8523">
        <v>-37.645403473252408</v>
      </c>
      <c r="J8523">
        <v>-1.7496404325342781E-8</v>
      </c>
      <c r="K8523">
        <v>-652.03422373939213</v>
      </c>
    </row>
    <row r="8524" spans="1:11" x14ac:dyDescent="0.3">
      <c r="A8524">
        <v>33.684210526315788</v>
      </c>
      <c r="B8524">
        <v>240</v>
      </c>
      <c r="C8524">
        <v>35.512500000000003</v>
      </c>
      <c r="D8524">
        <v>3</v>
      </c>
      <c r="E8524">
        <v>290</v>
      </c>
      <c r="F8524">
        <v>8.609375</v>
      </c>
      <c r="G8524">
        <v>8.5326276820919151</v>
      </c>
      <c r="H8524">
        <v>-42.750000000038803</v>
      </c>
      <c r="I8524">
        <v>-40.36221273883168</v>
      </c>
      <c r="J8524">
        <v>-3419.9999999829538</v>
      </c>
      <c r="K8524">
        <v>-344.55666049346689</v>
      </c>
    </row>
    <row r="8525" spans="1:11" x14ac:dyDescent="0.3">
      <c r="A8525">
        <v>33.684210526315788</v>
      </c>
      <c r="B8525">
        <v>240</v>
      </c>
      <c r="C8525">
        <v>35.516666666666673</v>
      </c>
      <c r="D8525">
        <v>3</v>
      </c>
      <c r="E8525">
        <v>284</v>
      </c>
      <c r="F8525">
        <v>8.4312500000000004</v>
      </c>
      <c r="G8525">
        <v>8.3644517956801145</v>
      </c>
      <c r="H8525">
        <v>-56.999999999954809</v>
      </c>
      <c r="I8525">
        <v>-41.797865490886558</v>
      </c>
      <c r="J8525">
        <v>-2.3226220946507669E-8</v>
      </c>
      <c r="K8525">
        <v>35.150930423341919</v>
      </c>
    </row>
    <row r="8526" spans="1:11" x14ac:dyDescent="0.3">
      <c r="A8526">
        <v>33.684210526315788</v>
      </c>
      <c r="B8526">
        <v>240</v>
      </c>
      <c r="C8526">
        <v>35.520833333333343</v>
      </c>
      <c r="D8526">
        <v>3</v>
      </c>
      <c r="E8526">
        <v>276</v>
      </c>
      <c r="F8526">
        <v>8.1937499999999996</v>
      </c>
      <c r="G8526">
        <v>8.1902940228014245</v>
      </c>
      <c r="H8526">
        <v>-57.000000000051593</v>
      </c>
      <c r="I8526">
        <v>-41.651403280788543</v>
      </c>
      <c r="J8526">
        <v>1710.0000000234511</v>
      </c>
      <c r="K8526">
        <v>398.47668475859018</v>
      </c>
    </row>
    <row r="8527" spans="1:11" x14ac:dyDescent="0.3">
      <c r="A8527">
        <v>33.684210526315788</v>
      </c>
      <c r="B8527">
        <v>240</v>
      </c>
      <c r="C8527">
        <v>35.524999999999999</v>
      </c>
      <c r="D8527">
        <v>3</v>
      </c>
      <c r="E8527">
        <v>268</v>
      </c>
      <c r="F8527">
        <v>7.9562500000000007</v>
      </c>
      <c r="G8527">
        <v>8.0167465091314778</v>
      </c>
      <c r="H8527">
        <v>-49.874999999960352</v>
      </c>
      <c r="I8527">
        <v>-39.991083760960919</v>
      </c>
      <c r="J8527">
        <v>1709.999999979761</v>
      </c>
      <c r="K8527">
        <v>652.86343714918462</v>
      </c>
    </row>
    <row r="8528" spans="1:11" x14ac:dyDescent="0.3">
      <c r="A8528">
        <v>33.684210526315788</v>
      </c>
      <c r="B8528">
        <v>240</v>
      </c>
      <c r="C8528">
        <v>35.529166666666669</v>
      </c>
      <c r="D8528">
        <v>3</v>
      </c>
      <c r="E8528">
        <v>261</v>
      </c>
      <c r="F8528">
        <v>7.7484375000000014</v>
      </c>
      <c r="G8528">
        <v>7.8501169934608157</v>
      </c>
      <c r="H8528">
        <v>-42.750000000039009</v>
      </c>
      <c r="I8528">
        <v>-37.270819439506433</v>
      </c>
      <c r="J8528">
        <v>3420.0000000179471</v>
      </c>
      <c r="K8528">
        <v>725.11335776990597</v>
      </c>
    </row>
    <row r="8529" spans="1:11" x14ac:dyDescent="0.3">
      <c r="A8529">
        <v>33.684210526315788</v>
      </c>
      <c r="B8529">
        <v>240</v>
      </c>
      <c r="C8529">
        <v>35.533333333333331</v>
      </c>
      <c r="D8529">
        <v>3</v>
      </c>
      <c r="E8529">
        <v>255</v>
      </c>
      <c r="F8529">
        <v>7.5703125</v>
      </c>
      <c r="G8529">
        <v>7.6948219124628796</v>
      </c>
      <c r="H8529">
        <v>-28.499999999977192</v>
      </c>
      <c r="I8529">
        <v>-34.24951378213278</v>
      </c>
      <c r="J8529">
        <v>1709.9999999885099</v>
      </c>
      <c r="K8529">
        <v>584.8329063064175</v>
      </c>
    </row>
    <row r="8530" spans="1:11" x14ac:dyDescent="0.3">
      <c r="A8530">
        <v>33.684210526315788</v>
      </c>
      <c r="B8530">
        <v>240</v>
      </c>
      <c r="C8530">
        <v>35.537500000000001</v>
      </c>
      <c r="D8530">
        <v>3</v>
      </c>
      <c r="E8530">
        <v>251</v>
      </c>
      <c r="F8530">
        <v>7.4515625000000014</v>
      </c>
      <c r="G8530">
        <v>7.5521156050373346</v>
      </c>
      <c r="H8530">
        <v>-21.375000000019401</v>
      </c>
      <c r="I8530">
        <v>-31.812710005857369</v>
      </c>
      <c r="J8530">
        <v>1710.0000000089219</v>
      </c>
      <c r="K8530">
        <v>257.9717845604622</v>
      </c>
    </row>
    <row r="8531" spans="1:11" x14ac:dyDescent="0.3">
      <c r="A8531">
        <v>33.684210526315788</v>
      </c>
      <c r="B8531">
        <v>240</v>
      </c>
      <c r="C8531">
        <v>35.541666666666657</v>
      </c>
      <c r="D8531">
        <v>3</v>
      </c>
      <c r="E8531">
        <v>248</v>
      </c>
      <c r="F8531">
        <v>7.3625000000000007</v>
      </c>
      <c r="G8531">
        <v>7.4195626466796014</v>
      </c>
      <c r="H8531">
        <v>-14.249999999988701</v>
      </c>
      <c r="I8531">
        <v>-30.73782757019039</v>
      </c>
      <c r="J8531">
        <v>-5.832134775114261E-9</v>
      </c>
      <c r="K8531">
        <v>-174.78595340548259</v>
      </c>
    </row>
    <row r="8532" spans="1:11" x14ac:dyDescent="0.3">
      <c r="A8532">
        <v>33.684210526315788</v>
      </c>
      <c r="B8532">
        <v>240</v>
      </c>
      <c r="C8532">
        <v>35.545833333333327</v>
      </c>
      <c r="D8532">
        <v>3</v>
      </c>
      <c r="E8532">
        <v>246</v>
      </c>
      <c r="F8532">
        <v>7.3031250000000014</v>
      </c>
      <c r="G8532">
        <v>7.2914883651371412</v>
      </c>
      <c r="H8532">
        <v>-14.250000000012999</v>
      </c>
      <c r="I8532">
        <v>-31.466102376048411</v>
      </c>
      <c r="J8532">
        <v>-1709.999999994342</v>
      </c>
      <c r="K8532">
        <v>-597.6287645640482</v>
      </c>
    </row>
    <row r="8533" spans="1:11" x14ac:dyDescent="0.3">
      <c r="A8533">
        <v>33.684210526315788</v>
      </c>
      <c r="B8533">
        <v>240</v>
      </c>
      <c r="C8533">
        <v>35.549999999999997</v>
      </c>
      <c r="D8533">
        <v>3</v>
      </c>
      <c r="E8533">
        <v>244</v>
      </c>
      <c r="F8533">
        <v>7.2437500000000004</v>
      </c>
      <c r="G8533">
        <v>7.1603796052369368</v>
      </c>
      <c r="H8533">
        <v>-21.374999999982951</v>
      </c>
      <c r="I8533">
        <v>-33.956222228400691</v>
      </c>
      <c r="J8533">
        <v>-3420.0000000091468</v>
      </c>
      <c r="K8533">
        <v>-891.17792472019221</v>
      </c>
    </row>
    <row r="8534" spans="1:11" x14ac:dyDescent="0.3">
      <c r="A8534">
        <v>33.684210526315788</v>
      </c>
      <c r="B8534">
        <v>240</v>
      </c>
      <c r="C8534">
        <v>35.554166666666667</v>
      </c>
      <c r="D8534">
        <v>3</v>
      </c>
      <c r="E8534">
        <v>241</v>
      </c>
      <c r="F8534">
        <v>7.1546875000000014</v>
      </c>
      <c r="G8534">
        <v>7.0188953459519254</v>
      </c>
      <c r="H8534">
        <v>-35.625000000032401</v>
      </c>
      <c r="I8534">
        <v>-37.669463581403818</v>
      </c>
      <c r="J8534">
        <v>-1709.999999985645</v>
      </c>
      <c r="K8534">
        <v>-965.60484802622682</v>
      </c>
    </row>
    <row r="8535" spans="1:11" x14ac:dyDescent="0.3">
      <c r="A8535">
        <v>33.684210526315788</v>
      </c>
      <c r="B8535">
        <v>240</v>
      </c>
      <c r="C8535">
        <v>35.55833333333333</v>
      </c>
      <c r="D8535">
        <v>3</v>
      </c>
      <c r="E8535">
        <v>236</v>
      </c>
      <c r="F8535">
        <v>7.0062500000000014</v>
      </c>
      <c r="G8535">
        <v>6.8619392476960641</v>
      </c>
      <c r="H8535">
        <v>-42.749999999966107</v>
      </c>
      <c r="I8535">
        <v>-41.692817114848971</v>
      </c>
      <c r="J8535">
        <v>-5129.9999999917736</v>
      </c>
      <c r="K8535">
        <v>-787.76785135577234</v>
      </c>
    </row>
    <row r="8536" spans="1:11" x14ac:dyDescent="0.3">
      <c r="A8536">
        <v>33.684210526315788</v>
      </c>
      <c r="B8536">
        <v>240</v>
      </c>
      <c r="C8536">
        <v>35.5625</v>
      </c>
      <c r="D8536">
        <v>3</v>
      </c>
      <c r="E8536">
        <v>230</v>
      </c>
      <c r="F8536">
        <v>6.828125</v>
      </c>
      <c r="G8536">
        <v>6.6882191763841794</v>
      </c>
      <c r="H8536">
        <v>-64.124999999948841</v>
      </c>
      <c r="I8536">
        <v>-44.97518316216739</v>
      </c>
      <c r="J8536">
        <v>-2.629576556498886E-8</v>
      </c>
      <c r="K8536">
        <v>-391.49531487550217</v>
      </c>
    </row>
    <row r="8537" spans="1:11" x14ac:dyDescent="0.3">
      <c r="A8537">
        <v>33.684210526315788</v>
      </c>
      <c r="B8537">
        <v>240</v>
      </c>
      <c r="C8537">
        <v>35.56666666666667</v>
      </c>
      <c r="D8537">
        <v>3</v>
      </c>
      <c r="E8537">
        <v>221</v>
      </c>
      <c r="F8537">
        <v>6.5609375000000014</v>
      </c>
      <c r="G8537">
        <v>6.500822579875134</v>
      </c>
      <c r="H8537">
        <v>-64.125000000058407</v>
      </c>
      <c r="I8537">
        <v>-46.606413640818083</v>
      </c>
      <c r="J8537">
        <v>2.62957655650337E-8</v>
      </c>
      <c r="K8537">
        <v>130.5409562037581</v>
      </c>
    </row>
    <row r="8538" spans="1:11" x14ac:dyDescent="0.3">
      <c r="A8538">
        <v>33.684210526315788</v>
      </c>
      <c r="B8538">
        <v>240</v>
      </c>
      <c r="C8538">
        <v>35.570833333333333</v>
      </c>
      <c r="D8538">
        <v>3</v>
      </c>
      <c r="E8538">
        <v>212</v>
      </c>
      <c r="F8538">
        <v>6.2937500000000002</v>
      </c>
      <c r="G8538">
        <v>6.306629189705049</v>
      </c>
      <c r="H8538">
        <v>-64.124999999948841</v>
      </c>
      <c r="I8538">
        <v>-46.062492989971851</v>
      </c>
      <c r="J8538">
        <v>1709.9999999738779</v>
      </c>
      <c r="K8538">
        <v>651.05806140708205</v>
      </c>
    </row>
    <row r="8539" spans="1:11" x14ac:dyDescent="0.3">
      <c r="A8539">
        <v>33.684210526315788</v>
      </c>
      <c r="B8539">
        <v>240</v>
      </c>
      <c r="C8539">
        <v>35.575000000000003</v>
      </c>
      <c r="D8539">
        <v>3</v>
      </c>
      <c r="E8539">
        <v>203</v>
      </c>
      <c r="F8539">
        <v>6.0265625000000007</v>
      </c>
      <c r="G8539">
        <v>6.1147021355801598</v>
      </c>
      <c r="H8539">
        <v>-57.000000000052012</v>
      </c>
      <c r="I8539">
        <v>-43.349751067445013</v>
      </c>
      <c r="J8539">
        <v>3420.0000000237792</v>
      </c>
      <c r="K8539">
        <v>1042.21590273232</v>
      </c>
    </row>
    <row r="8540" spans="1:11" x14ac:dyDescent="0.3">
      <c r="A8540">
        <v>33.684210526315788</v>
      </c>
      <c r="B8540">
        <v>240</v>
      </c>
      <c r="C8540">
        <v>35.579166666666673</v>
      </c>
      <c r="D8540">
        <v>3</v>
      </c>
      <c r="E8540">
        <v>195</v>
      </c>
      <c r="F8540">
        <v>5.7890625</v>
      </c>
      <c r="G8540">
        <v>5.9340781727991398</v>
      </c>
      <c r="H8540">
        <v>-42.749999999965887</v>
      </c>
      <c r="I8540">
        <v>-39.007184806062767</v>
      </c>
      <c r="J8540">
        <v>1709.999999982678</v>
      </c>
      <c r="K8540">
        <v>1209.343857384968</v>
      </c>
    </row>
    <row r="8541" spans="1:11" x14ac:dyDescent="0.3">
      <c r="A8541">
        <v>33.684210526315788</v>
      </c>
      <c r="B8541">
        <v>240</v>
      </c>
      <c r="C8541">
        <v>35.583333333333343</v>
      </c>
      <c r="D8541">
        <v>3</v>
      </c>
      <c r="E8541">
        <v>189</v>
      </c>
      <c r="F8541">
        <v>5.6109375000000004</v>
      </c>
      <c r="G8541">
        <v>5.7715482361072148</v>
      </c>
      <c r="H8541">
        <v>-35.625000000032401</v>
      </c>
      <c r="I8541">
        <v>-33.96825206696073</v>
      </c>
      <c r="J8541">
        <v>5130.0000000151531</v>
      </c>
      <c r="K8541">
        <v>1118.0965906141621</v>
      </c>
    </row>
    <row r="8542" spans="1:11" x14ac:dyDescent="0.3">
      <c r="A8542">
        <v>33.684210526315788</v>
      </c>
      <c r="B8542">
        <v>240</v>
      </c>
      <c r="C8542">
        <v>35.587499999999999</v>
      </c>
      <c r="D8542">
        <v>3</v>
      </c>
      <c r="E8542">
        <v>184</v>
      </c>
      <c r="F8542">
        <v>5.4625000000000004</v>
      </c>
      <c r="G8542">
        <v>5.6300138524948844</v>
      </c>
      <c r="H8542">
        <v>-14.249999999988701</v>
      </c>
      <c r="I8542">
        <v>-29.309516272736321</v>
      </c>
      <c r="J8542">
        <v>1709.999999994393</v>
      </c>
      <c r="K8542">
        <v>807.82987456188243</v>
      </c>
    </row>
    <row r="8543" spans="1:11" x14ac:dyDescent="0.3">
      <c r="A8543">
        <v>33.684210526315788</v>
      </c>
      <c r="B8543">
        <v>240</v>
      </c>
      <c r="C8543">
        <v>35.591666666666669</v>
      </c>
      <c r="D8543">
        <v>3</v>
      </c>
      <c r="E8543">
        <v>182</v>
      </c>
      <c r="F8543">
        <v>5.4031250000000002</v>
      </c>
      <c r="G8543">
        <v>5.5078908680251546</v>
      </c>
      <c r="H8543">
        <v>-7.1250000000063949</v>
      </c>
      <c r="I8543">
        <v>-25.943558462062111</v>
      </c>
      <c r="J8543">
        <v>2.86490831058733E-9</v>
      </c>
      <c r="K8543">
        <v>385.92695207521399</v>
      </c>
    </row>
    <row r="8544" spans="1:11" x14ac:dyDescent="0.3">
      <c r="A8544">
        <v>33.684210526315788</v>
      </c>
      <c r="B8544">
        <v>240</v>
      </c>
      <c r="C8544">
        <v>35.595833333333331</v>
      </c>
      <c r="D8544">
        <v>3</v>
      </c>
      <c r="E8544">
        <v>181</v>
      </c>
      <c r="F8544">
        <v>5.3734375000000014</v>
      </c>
      <c r="G8544">
        <v>5.3997927077665659</v>
      </c>
      <c r="H8544">
        <v>-7.1249999999944578</v>
      </c>
      <c r="I8544">
        <v>-24.335529495081229</v>
      </c>
      <c r="J8544">
        <v>-2.8649083105824438E-9</v>
      </c>
      <c r="K8544">
        <v>1.5894028824758379</v>
      </c>
    </row>
    <row r="8545" spans="1:11" x14ac:dyDescent="0.3">
      <c r="A8545">
        <v>33.684210526315788</v>
      </c>
      <c r="B8545">
        <v>240</v>
      </c>
      <c r="C8545">
        <v>35.6</v>
      </c>
      <c r="D8545">
        <v>3</v>
      </c>
      <c r="E8545">
        <v>180</v>
      </c>
      <c r="F8545">
        <v>5.34375</v>
      </c>
      <c r="G8545">
        <v>5.2983946682037297</v>
      </c>
      <c r="H8545">
        <v>-7.1250000000063949</v>
      </c>
      <c r="I8545">
        <v>-24.328906983069</v>
      </c>
      <c r="J8545">
        <v>-5129.9999999977081</v>
      </c>
      <c r="K8545">
        <v>-198.5800942032609</v>
      </c>
    </row>
    <row r="8546" spans="1:11" x14ac:dyDescent="0.3">
      <c r="A8546">
        <v>33.684210526315788</v>
      </c>
      <c r="B8546">
        <v>240</v>
      </c>
      <c r="C8546">
        <v>35.604166666666657</v>
      </c>
      <c r="D8546">
        <v>3</v>
      </c>
      <c r="E8546">
        <v>179</v>
      </c>
      <c r="F8546">
        <v>5.3140625000000004</v>
      </c>
      <c r="G8546">
        <v>5.1970242224409411</v>
      </c>
      <c r="H8546">
        <v>-28.499999999977401</v>
      </c>
      <c r="I8546">
        <v>-25.15632404224645</v>
      </c>
      <c r="J8546">
        <v>-1710.000000011838</v>
      </c>
      <c r="K8546">
        <v>-120.0323780833352</v>
      </c>
    </row>
    <row r="8547" spans="1:11" x14ac:dyDescent="0.3">
      <c r="A8547">
        <v>33.684210526315788</v>
      </c>
      <c r="B8547">
        <v>240</v>
      </c>
      <c r="C8547">
        <v>35.608333333333327</v>
      </c>
      <c r="D8547">
        <v>3</v>
      </c>
      <c r="E8547">
        <v>175</v>
      </c>
      <c r="F8547">
        <v>5.1953125</v>
      </c>
      <c r="G8547">
        <v>5.0922062055982451</v>
      </c>
      <c r="H8547">
        <v>-35.625000000032401</v>
      </c>
      <c r="I8547">
        <v>-25.656458950923572</v>
      </c>
      <c r="J8547">
        <v>-3419.9999999857669</v>
      </c>
      <c r="K8547">
        <v>241.3939012605307</v>
      </c>
    </row>
    <row r="8548" spans="1:11" x14ac:dyDescent="0.3">
      <c r="A8548">
        <v>33.684210526315788</v>
      </c>
      <c r="B8548">
        <v>240</v>
      </c>
      <c r="C8548">
        <v>35.612499999999997</v>
      </c>
      <c r="D8548">
        <v>3</v>
      </c>
      <c r="E8548">
        <v>170</v>
      </c>
      <c r="F8548">
        <v>5.046875</v>
      </c>
      <c r="G8548">
        <v>4.9853042933027254</v>
      </c>
      <c r="H8548">
        <v>-49.874999999960139</v>
      </c>
      <c r="I8548">
        <v>-24.650651029000901</v>
      </c>
      <c r="J8548">
        <v>-2.04636307898746E-8</v>
      </c>
      <c r="K8548">
        <v>790.76630923415553</v>
      </c>
    </row>
    <row r="8549" spans="1:11" x14ac:dyDescent="0.3">
      <c r="A8549">
        <v>33.684210526315788</v>
      </c>
      <c r="B8549">
        <v>240</v>
      </c>
      <c r="C8549">
        <v>35.616666666666667</v>
      </c>
      <c r="D8549">
        <v>3</v>
      </c>
      <c r="E8549">
        <v>163</v>
      </c>
      <c r="F8549">
        <v>4.8390625000000007</v>
      </c>
      <c r="G8549">
        <v>4.8825932473485478</v>
      </c>
      <c r="H8549">
        <v>-49.875000000045397</v>
      </c>
      <c r="I8549">
        <v>-21.35579140718799</v>
      </c>
      <c r="J8549">
        <v>3420.000000020812</v>
      </c>
      <c r="K8549">
        <v>1359.742560040517</v>
      </c>
    </row>
    <row r="8550" spans="1:11" x14ac:dyDescent="0.3">
      <c r="A8550">
        <v>33.684210526315788</v>
      </c>
      <c r="B8550">
        <v>240</v>
      </c>
      <c r="C8550">
        <v>35.62083333333333</v>
      </c>
      <c r="D8550">
        <v>3</v>
      </c>
      <c r="E8550">
        <v>156</v>
      </c>
      <c r="F8550">
        <v>4.6312500000000014</v>
      </c>
      <c r="G8550">
        <v>4.7936107831519212</v>
      </c>
      <c r="H8550">
        <v>-35.624999999971649</v>
      </c>
      <c r="I8550">
        <v>-15.690197407015299</v>
      </c>
      <c r="J8550">
        <v>5129.9999999918246</v>
      </c>
      <c r="K8550">
        <v>1763.539396362273</v>
      </c>
    </row>
    <row r="8551" spans="1:11" x14ac:dyDescent="0.3">
      <c r="A8551">
        <v>33.684210526315788</v>
      </c>
      <c r="B8551">
        <v>240</v>
      </c>
      <c r="C8551">
        <v>35.625</v>
      </c>
      <c r="D8551">
        <v>3</v>
      </c>
      <c r="E8551">
        <v>151</v>
      </c>
      <c r="F8551">
        <v>4.4828125000000014</v>
      </c>
      <c r="G8551">
        <v>4.7282349606226788</v>
      </c>
      <c r="H8551">
        <v>-14.249999999988701</v>
      </c>
      <c r="I8551">
        <v>-8.3421165888355944</v>
      </c>
      <c r="J8551">
        <v>6839.9999999949659</v>
      </c>
      <c r="K8551">
        <v>1863.0401182804301</v>
      </c>
    </row>
    <row r="8552" spans="1:11" x14ac:dyDescent="0.3">
      <c r="A8552">
        <v>33.684210526315788</v>
      </c>
      <c r="B8552">
        <v>240</v>
      </c>
      <c r="C8552">
        <v>35.62916666666667</v>
      </c>
      <c r="D8552">
        <v>3</v>
      </c>
      <c r="E8552">
        <v>149</v>
      </c>
      <c r="F8552">
        <v>4.4234375000000004</v>
      </c>
      <c r="G8552">
        <v>4.6934761415025186</v>
      </c>
      <c r="H8552">
        <v>14.250000000012999</v>
      </c>
      <c r="I8552">
        <v>-0.57944942933081944</v>
      </c>
      <c r="J8552">
        <v>3419.9999999945162</v>
      </c>
      <c r="K8552">
        <v>1611.399758034366</v>
      </c>
    </row>
    <row r="8553" spans="1:11" x14ac:dyDescent="0.3">
      <c r="A8553">
        <v>33.684210526315788</v>
      </c>
      <c r="B8553">
        <v>240</v>
      </c>
      <c r="C8553">
        <v>35.633333333333333</v>
      </c>
      <c r="D8553">
        <v>3</v>
      </c>
      <c r="E8553">
        <v>151</v>
      </c>
      <c r="F8553">
        <v>4.4828125000000014</v>
      </c>
      <c r="G8553">
        <v>4.691061768880294</v>
      </c>
      <c r="H8553">
        <v>28.499999999977192</v>
      </c>
      <c r="I8553">
        <v>6.1347162291477941</v>
      </c>
      <c r="J8553">
        <v>1710.0000000118889</v>
      </c>
      <c r="K8553">
        <v>1064.1907396143049</v>
      </c>
    </row>
    <row r="8554" spans="1:11" x14ac:dyDescent="0.3">
      <c r="A8554">
        <v>33.684210526315788</v>
      </c>
      <c r="B8554">
        <v>240</v>
      </c>
      <c r="C8554">
        <v>35.637500000000003</v>
      </c>
      <c r="D8554">
        <v>3</v>
      </c>
      <c r="E8554">
        <v>155</v>
      </c>
      <c r="F8554">
        <v>4.6015625</v>
      </c>
      <c r="G8554">
        <v>4.7166230865017331</v>
      </c>
      <c r="H8554">
        <v>35.625000000032401</v>
      </c>
      <c r="I8554">
        <v>10.568844310875001</v>
      </c>
      <c r="J8554">
        <v>-1.458033693781052E-8</v>
      </c>
      <c r="K8554">
        <v>354.21570891136253</v>
      </c>
    </row>
    <row r="8555" spans="1:11" x14ac:dyDescent="0.3">
      <c r="A8555">
        <v>33.684210526315788</v>
      </c>
      <c r="B8555">
        <v>240</v>
      </c>
      <c r="C8555">
        <v>35.641666666666673</v>
      </c>
      <c r="D8555">
        <v>3</v>
      </c>
      <c r="E8555">
        <v>160</v>
      </c>
      <c r="F8555">
        <v>4.75</v>
      </c>
      <c r="G8555">
        <v>4.7606599377970387</v>
      </c>
      <c r="H8555">
        <v>35.624999999971649</v>
      </c>
      <c r="I8555">
        <v>12.044743098005309</v>
      </c>
      <c r="J8555">
        <v>-3419.9999999857682</v>
      </c>
      <c r="K8555">
        <v>-354.31942632981361</v>
      </c>
    </row>
    <row r="8556" spans="1:11" x14ac:dyDescent="0.3">
      <c r="A8556">
        <v>33.684210526315788</v>
      </c>
      <c r="B8556">
        <v>240</v>
      </c>
      <c r="C8556">
        <v>35.645833333333343</v>
      </c>
      <c r="D8556">
        <v>3</v>
      </c>
      <c r="E8556">
        <v>165</v>
      </c>
      <c r="F8556">
        <v>4.8984375</v>
      </c>
      <c r="G8556">
        <v>4.8108463673720587</v>
      </c>
      <c r="H8556">
        <v>21.375000000019611</v>
      </c>
      <c r="I8556">
        <v>10.56841215496271</v>
      </c>
      <c r="J8556">
        <v>-1710.000000009024</v>
      </c>
      <c r="K8556">
        <v>-912.67388215473136</v>
      </c>
    </row>
    <row r="8557" spans="1:11" x14ac:dyDescent="0.3">
      <c r="A8557">
        <v>33.684210526315788</v>
      </c>
      <c r="B8557">
        <v>240</v>
      </c>
      <c r="C8557">
        <v>35.65</v>
      </c>
      <c r="D8557">
        <v>3</v>
      </c>
      <c r="E8557">
        <v>168</v>
      </c>
      <c r="F8557">
        <v>4.9875000000000007</v>
      </c>
      <c r="G8557">
        <v>4.8548814180177384</v>
      </c>
      <c r="H8557">
        <v>14.249999999988489</v>
      </c>
      <c r="I8557">
        <v>6.7656043126483016</v>
      </c>
      <c r="J8557">
        <v>-3419.9999999945162</v>
      </c>
      <c r="K8557">
        <v>-1218.910677819928</v>
      </c>
    </row>
    <row r="8558" spans="1:11" x14ac:dyDescent="0.3">
      <c r="A8558">
        <v>33.684210526315788</v>
      </c>
      <c r="B8558">
        <v>240</v>
      </c>
      <c r="C8558">
        <v>35.654166666666669</v>
      </c>
      <c r="D8558">
        <v>3</v>
      </c>
      <c r="E8558">
        <v>170</v>
      </c>
      <c r="F8558">
        <v>5.046875</v>
      </c>
      <c r="G8558">
        <v>4.8830714359871106</v>
      </c>
      <c r="H8558">
        <v>0</v>
      </c>
      <c r="I8558">
        <v>1.686809821727661</v>
      </c>
      <c r="J8558">
        <v>-1710.0000000001739</v>
      </c>
      <c r="K8558">
        <v>-1232.145323849641</v>
      </c>
    </row>
    <row r="8559" spans="1:11" x14ac:dyDescent="0.3">
      <c r="A8559">
        <v>33.684210526315788</v>
      </c>
      <c r="B8559">
        <v>240</v>
      </c>
      <c r="C8559">
        <v>35.658333333333331</v>
      </c>
      <c r="D8559">
        <v>3</v>
      </c>
      <c r="E8559">
        <v>170</v>
      </c>
      <c r="F8559">
        <v>5.046875</v>
      </c>
      <c r="G8559">
        <v>4.8900998102443207</v>
      </c>
      <c r="H8559">
        <v>-7.1249999999942446</v>
      </c>
      <c r="I8559">
        <v>-3.447129027651231</v>
      </c>
      <c r="J8559">
        <v>-5130.0000000035398</v>
      </c>
      <c r="K8559">
        <v>-973.10152088760117</v>
      </c>
    </row>
    <row r="8560" spans="1:11" x14ac:dyDescent="0.3">
      <c r="A8560">
        <v>33.684210526315788</v>
      </c>
      <c r="B8560">
        <v>240</v>
      </c>
      <c r="C8560">
        <v>35.662500000000001</v>
      </c>
      <c r="D8560">
        <v>3</v>
      </c>
      <c r="E8560">
        <v>169</v>
      </c>
      <c r="F8560">
        <v>5.0171875000000004</v>
      </c>
      <c r="G8560">
        <v>4.8757367726291214</v>
      </c>
      <c r="H8560">
        <v>-28.500000000026009</v>
      </c>
      <c r="I8560">
        <v>-7.5017186980224899</v>
      </c>
      <c r="J8560">
        <v>1710.0000000118889</v>
      </c>
      <c r="K8560">
        <v>-515.2003703372219</v>
      </c>
    </row>
    <row r="8561" spans="1:11" x14ac:dyDescent="0.3">
      <c r="A8561">
        <v>33.684210526315788</v>
      </c>
      <c r="B8561">
        <v>240</v>
      </c>
      <c r="C8561">
        <v>35.666666666666657</v>
      </c>
      <c r="D8561">
        <v>3</v>
      </c>
      <c r="E8561">
        <v>165</v>
      </c>
      <c r="F8561">
        <v>4.8984375</v>
      </c>
      <c r="G8561">
        <v>4.8444796113873778</v>
      </c>
      <c r="H8561">
        <v>-21.374999999982951</v>
      </c>
      <c r="I8561">
        <v>-9.6483869077676712</v>
      </c>
      <c r="J8561">
        <v>-3420.0000000091468</v>
      </c>
      <c r="K8561">
        <v>30.223884505259431</v>
      </c>
    </row>
    <row r="8562" spans="1:11" x14ac:dyDescent="0.3">
      <c r="A8562">
        <v>33.684210526315788</v>
      </c>
      <c r="B8562">
        <v>240</v>
      </c>
      <c r="C8562">
        <v>35.670833333333327</v>
      </c>
      <c r="D8562">
        <v>3</v>
      </c>
      <c r="E8562">
        <v>162</v>
      </c>
      <c r="F8562">
        <v>4.8093750000000002</v>
      </c>
      <c r="G8562">
        <v>4.8042779992716973</v>
      </c>
      <c r="H8562">
        <v>-35.625000000032401</v>
      </c>
      <c r="I8562">
        <v>-9.5224540556692112</v>
      </c>
      <c r="J8562">
        <v>5130.0000000151531</v>
      </c>
      <c r="K8562">
        <v>536.89900901264912</v>
      </c>
    </row>
    <row r="8563" spans="1:11" x14ac:dyDescent="0.3">
      <c r="A8563">
        <v>33.684210526315788</v>
      </c>
      <c r="B8563">
        <v>240</v>
      </c>
      <c r="C8563">
        <v>35.674999999999997</v>
      </c>
      <c r="D8563">
        <v>3</v>
      </c>
      <c r="E8563">
        <v>157</v>
      </c>
      <c r="F8563">
        <v>4.6609375000000002</v>
      </c>
      <c r="G8563">
        <v>4.7646011073730961</v>
      </c>
      <c r="H8563">
        <v>-14.249999999988701</v>
      </c>
      <c r="I8563">
        <v>-7.2853748514561776</v>
      </c>
      <c r="J8563">
        <v>1709.999999994393</v>
      </c>
      <c r="K8563">
        <v>890.92746925157337</v>
      </c>
    </row>
    <row r="8564" spans="1:11" x14ac:dyDescent="0.3">
      <c r="A8564">
        <v>33.684210526315788</v>
      </c>
      <c r="B8564">
        <v>240</v>
      </c>
      <c r="C8564">
        <v>35.679166666666667</v>
      </c>
      <c r="D8564">
        <v>3</v>
      </c>
      <c r="E8564">
        <v>155</v>
      </c>
      <c r="F8564">
        <v>4.6015625</v>
      </c>
      <c r="G8564">
        <v>4.7342453788253804</v>
      </c>
      <c r="H8564">
        <v>-7.1250000000063949</v>
      </c>
      <c r="I8564">
        <v>-3.573177062913472</v>
      </c>
      <c r="J8564">
        <v>3420.0000000032642</v>
      </c>
      <c r="K8564">
        <v>1017.243148203063</v>
      </c>
    </row>
    <row r="8565" spans="1:11" x14ac:dyDescent="0.3">
      <c r="A8565">
        <v>33.684210526315788</v>
      </c>
      <c r="B8565">
        <v>240</v>
      </c>
      <c r="C8565">
        <v>35.68333333333333</v>
      </c>
      <c r="D8565">
        <v>3</v>
      </c>
      <c r="E8565">
        <v>154</v>
      </c>
      <c r="F8565">
        <v>4.5718750000000004</v>
      </c>
      <c r="G8565">
        <v>4.7193571410632584</v>
      </c>
      <c r="H8565">
        <v>7.1249999999942446</v>
      </c>
      <c r="I8565">
        <v>0.66533605459478495</v>
      </c>
      <c r="J8565">
        <v>1709.999999997309</v>
      </c>
      <c r="K8565">
        <v>896.6442345991868</v>
      </c>
    </row>
    <row r="8566" spans="1:11" x14ac:dyDescent="0.3">
      <c r="A8566">
        <v>33.684210526315788</v>
      </c>
      <c r="B8566">
        <v>240</v>
      </c>
      <c r="C8566">
        <v>35.6875</v>
      </c>
      <c r="D8566">
        <v>3</v>
      </c>
      <c r="E8566">
        <v>155</v>
      </c>
      <c r="F8566">
        <v>4.6015625</v>
      </c>
      <c r="G8566">
        <v>4.7221293746240844</v>
      </c>
      <c r="H8566">
        <v>14.249999999988701</v>
      </c>
      <c r="I8566">
        <v>4.4013536987545674</v>
      </c>
      <c r="J8566">
        <v>1710.0000000060061</v>
      </c>
      <c r="K8566">
        <v>568.85739543360296</v>
      </c>
    </row>
    <row r="8567" spans="1:11" x14ac:dyDescent="0.3">
      <c r="A8567">
        <v>33.684210526315788</v>
      </c>
      <c r="B8567">
        <v>240</v>
      </c>
      <c r="C8567">
        <v>35.69166666666667</v>
      </c>
      <c r="D8567">
        <v>3</v>
      </c>
      <c r="E8567">
        <v>157</v>
      </c>
      <c r="F8567">
        <v>4.6609375000000002</v>
      </c>
      <c r="G8567">
        <v>4.7404683483689061</v>
      </c>
      <c r="H8567">
        <v>21.375000000019401</v>
      </c>
      <c r="I8567">
        <v>6.7715928463919726</v>
      </c>
      <c r="J8567">
        <v>1709.9999999914769</v>
      </c>
      <c r="K8567">
        <v>121.36331968690109</v>
      </c>
    </row>
    <row r="8568" spans="1:11" x14ac:dyDescent="0.3">
      <c r="A8568">
        <v>33.684210526315788</v>
      </c>
      <c r="B8568">
        <v>240</v>
      </c>
      <c r="C8568">
        <v>35.695833333333333</v>
      </c>
      <c r="D8568">
        <v>3</v>
      </c>
      <c r="E8568">
        <v>160</v>
      </c>
      <c r="F8568">
        <v>4.75</v>
      </c>
      <c r="G8568">
        <v>4.7686833185622151</v>
      </c>
      <c r="H8568">
        <v>28.499999999977401</v>
      </c>
      <c r="I8568">
        <v>7.2772733450855336</v>
      </c>
      <c r="J8568">
        <v>-3419.999999988735</v>
      </c>
      <c r="K8568">
        <v>-332.99562136084978</v>
      </c>
    </row>
    <row r="8569" spans="1:11" x14ac:dyDescent="0.3">
      <c r="A8569">
        <v>33.684210526315788</v>
      </c>
      <c r="B8569">
        <v>240</v>
      </c>
      <c r="C8569">
        <v>35.700000000000003</v>
      </c>
      <c r="D8569">
        <v>3</v>
      </c>
      <c r="E8569">
        <v>164</v>
      </c>
      <c r="F8569">
        <v>4.8687500000000004</v>
      </c>
      <c r="G8569">
        <v>4.7990052908334109</v>
      </c>
      <c r="H8569">
        <v>14.250000000012999</v>
      </c>
      <c r="I8569">
        <v>5.8897915894141244</v>
      </c>
      <c r="J8569">
        <v>-1710.000000006057</v>
      </c>
      <c r="K8569">
        <v>-683.89220573631121</v>
      </c>
    </row>
    <row r="8570" spans="1:11" x14ac:dyDescent="0.3">
      <c r="A8570">
        <v>33.684210526315788</v>
      </c>
      <c r="B8570">
        <v>240</v>
      </c>
      <c r="C8570">
        <v>35.704166666666673</v>
      </c>
      <c r="D8570">
        <v>3</v>
      </c>
      <c r="E8570">
        <v>166</v>
      </c>
      <c r="F8570">
        <v>4.9281250000000014</v>
      </c>
      <c r="G8570">
        <v>4.8235460891226403</v>
      </c>
      <c r="H8570">
        <v>7.1249999999942446</v>
      </c>
      <c r="I8570">
        <v>3.0402407321789018</v>
      </c>
      <c r="J8570">
        <v>-1709.9999999972581</v>
      </c>
      <c r="K8570">
        <v>-849.25501789732448</v>
      </c>
    </row>
    <row r="8571" spans="1:11" x14ac:dyDescent="0.3">
      <c r="A8571">
        <v>33.684210526315788</v>
      </c>
      <c r="B8571">
        <v>240</v>
      </c>
      <c r="C8571">
        <v>35.708333333333343</v>
      </c>
      <c r="D8571">
        <v>3</v>
      </c>
      <c r="E8571">
        <v>167</v>
      </c>
      <c r="F8571">
        <v>4.9578125000000002</v>
      </c>
      <c r="G8571">
        <v>4.8362137588400547</v>
      </c>
      <c r="H8571">
        <v>0</v>
      </c>
      <c r="I8571">
        <v>-0.49832184239328609</v>
      </c>
      <c r="J8571">
        <v>-3420.0000000003988</v>
      </c>
      <c r="K8571">
        <v>-794.23151567945229</v>
      </c>
    </row>
    <row r="8572" spans="1:11" x14ac:dyDescent="0.3">
      <c r="A8572">
        <v>33.684210526315788</v>
      </c>
      <c r="B8572">
        <v>240</v>
      </c>
      <c r="C8572">
        <v>35.712499999999999</v>
      </c>
      <c r="D8572">
        <v>3</v>
      </c>
      <c r="E8572">
        <v>167</v>
      </c>
      <c r="F8572">
        <v>4.9578125000000002</v>
      </c>
      <c r="G8572">
        <v>4.8341374178300844</v>
      </c>
      <c r="H8572">
        <v>-14.249999999988701</v>
      </c>
      <c r="I8572">
        <v>-3.807619824390478</v>
      </c>
      <c r="J8572">
        <v>-1710.0000000060061</v>
      </c>
      <c r="K8572">
        <v>-538.15363573849856</v>
      </c>
    </row>
    <row r="8573" spans="1:11" x14ac:dyDescent="0.3">
      <c r="A8573">
        <v>33.684210526315788</v>
      </c>
      <c r="B8573">
        <v>240</v>
      </c>
      <c r="C8573">
        <v>35.716666666666669</v>
      </c>
      <c r="D8573">
        <v>3</v>
      </c>
      <c r="E8573">
        <v>165</v>
      </c>
      <c r="F8573">
        <v>4.8984375</v>
      </c>
      <c r="G8573">
        <v>4.8182723352284587</v>
      </c>
      <c r="H8573">
        <v>-21.375000000019401</v>
      </c>
      <c r="I8573">
        <v>-6.0499266399666087</v>
      </c>
      <c r="J8573">
        <v>8.7482021626863093E-9</v>
      </c>
      <c r="K8573">
        <v>-149.04450103926669</v>
      </c>
    </row>
    <row r="8574" spans="1:11" x14ac:dyDescent="0.3">
      <c r="A8574">
        <v>33.684210526315788</v>
      </c>
      <c r="B8574">
        <v>240</v>
      </c>
      <c r="C8574">
        <v>35.720833333333331</v>
      </c>
      <c r="D8574">
        <v>3</v>
      </c>
      <c r="E8574">
        <v>162</v>
      </c>
      <c r="F8574">
        <v>4.8093750000000002</v>
      </c>
      <c r="G8574">
        <v>4.7930643075619299</v>
      </c>
      <c r="H8574">
        <v>-21.374999999982951</v>
      </c>
      <c r="I8574">
        <v>-6.6709453942956811</v>
      </c>
      <c r="J8574">
        <v>1709.999999991426</v>
      </c>
      <c r="K8574">
        <v>273.43047436164119</v>
      </c>
    </row>
    <row r="8575" spans="1:11" x14ac:dyDescent="0.3">
      <c r="A8575">
        <v>33.684210526315788</v>
      </c>
      <c r="B8575">
        <v>240</v>
      </c>
      <c r="C8575">
        <v>35.725000000000001</v>
      </c>
      <c r="D8575">
        <v>3</v>
      </c>
      <c r="E8575">
        <v>159</v>
      </c>
      <c r="F8575">
        <v>4.7203125000000004</v>
      </c>
      <c r="G8575">
        <v>4.7652687017523654</v>
      </c>
      <c r="H8575">
        <v>-14.250000000012999</v>
      </c>
      <c r="I8575">
        <v>-5.5316517511208882</v>
      </c>
      <c r="J8575">
        <v>5.832134775124207E-9</v>
      </c>
      <c r="K8575">
        <v>621.00184598478063</v>
      </c>
    </row>
    <row r="8576" spans="1:11" x14ac:dyDescent="0.3">
      <c r="A8576">
        <v>33.684210526315788</v>
      </c>
      <c r="B8576">
        <v>240</v>
      </c>
      <c r="C8576">
        <v>35.729166666666657</v>
      </c>
      <c r="D8576">
        <v>3</v>
      </c>
      <c r="E8576">
        <v>157</v>
      </c>
      <c r="F8576">
        <v>4.6609375000000002</v>
      </c>
      <c r="G8576">
        <v>4.7422201527893613</v>
      </c>
      <c r="H8576">
        <v>-14.249999999988701</v>
      </c>
      <c r="I8576">
        <v>-2.9441440595164372</v>
      </c>
      <c r="J8576">
        <v>3419.9999999945671</v>
      </c>
      <c r="K8576">
        <v>804.08207836096335</v>
      </c>
    </row>
    <row r="8577" spans="1:11" x14ac:dyDescent="0.3">
      <c r="A8577">
        <v>33.684210526315788</v>
      </c>
      <c r="B8577">
        <v>240</v>
      </c>
      <c r="C8577">
        <v>35.733333333333327</v>
      </c>
      <c r="D8577">
        <v>3</v>
      </c>
      <c r="E8577">
        <v>155</v>
      </c>
      <c r="F8577">
        <v>4.6015625</v>
      </c>
      <c r="G8577">
        <v>4.7299528858747104</v>
      </c>
      <c r="H8577">
        <v>0</v>
      </c>
      <c r="I8577">
        <v>0.40619793365522899</v>
      </c>
      <c r="J8577">
        <v>3420.0000000003988</v>
      </c>
      <c r="K8577">
        <v>774.91472541434825</v>
      </c>
    </row>
    <row r="8578" spans="1:11" x14ac:dyDescent="0.3">
      <c r="A8578">
        <v>33.684210526315788</v>
      </c>
      <c r="B8578">
        <v>240</v>
      </c>
      <c r="C8578">
        <v>35.737499999999997</v>
      </c>
      <c r="D8578">
        <v>3</v>
      </c>
      <c r="E8578">
        <v>155</v>
      </c>
      <c r="F8578">
        <v>4.6015625</v>
      </c>
      <c r="G8578">
        <v>4.7316453772649441</v>
      </c>
      <c r="H8578">
        <v>14.249999999988701</v>
      </c>
      <c r="I8578">
        <v>3.6350092895490711</v>
      </c>
      <c r="J8578">
        <v>1710.0000000060061</v>
      </c>
      <c r="K8578">
        <v>542.20378214622838</v>
      </c>
    </row>
    <row r="8579" spans="1:11" x14ac:dyDescent="0.3">
      <c r="A8579">
        <v>33.684210526315788</v>
      </c>
      <c r="B8579">
        <v>240</v>
      </c>
      <c r="C8579">
        <v>35.741666666666667</v>
      </c>
      <c r="D8579">
        <v>3</v>
      </c>
      <c r="E8579">
        <v>157</v>
      </c>
      <c r="F8579">
        <v>4.6609375000000002</v>
      </c>
      <c r="G8579">
        <v>4.7467912493047359</v>
      </c>
      <c r="H8579">
        <v>21.375000000019401</v>
      </c>
      <c r="I8579">
        <v>5.8941917151588648</v>
      </c>
      <c r="J8579">
        <v>-8.6970430857115358E-9</v>
      </c>
      <c r="K8579">
        <v>169.9972868853207</v>
      </c>
    </row>
    <row r="8580" spans="1:11" x14ac:dyDescent="0.3">
      <c r="A8580">
        <v>33.684210526315788</v>
      </c>
      <c r="B8580">
        <v>240</v>
      </c>
      <c r="C8580">
        <v>35.74583333333333</v>
      </c>
      <c r="D8580">
        <v>3</v>
      </c>
      <c r="E8580">
        <v>160</v>
      </c>
      <c r="F8580">
        <v>4.75</v>
      </c>
      <c r="G8580">
        <v>4.7713503814512377</v>
      </c>
      <c r="H8580">
        <v>21.37499999998316</v>
      </c>
      <c r="I8580">
        <v>6.6025137438481192</v>
      </c>
      <c r="J8580">
        <v>-5.1159076974686501E-11</v>
      </c>
      <c r="K8580">
        <v>-239.71092460889511</v>
      </c>
    </row>
    <row r="8581" spans="1:11" x14ac:dyDescent="0.3">
      <c r="A8581">
        <v>33.684210526315788</v>
      </c>
      <c r="B8581">
        <v>240</v>
      </c>
      <c r="C8581">
        <v>35.75</v>
      </c>
      <c r="D8581">
        <v>3</v>
      </c>
      <c r="E8581">
        <v>163</v>
      </c>
      <c r="F8581">
        <v>4.8390625000000007</v>
      </c>
      <c r="G8581">
        <v>4.7988608553839471</v>
      </c>
      <c r="H8581">
        <v>21.374999999982951</v>
      </c>
      <c r="I8581">
        <v>5.6037182246448713</v>
      </c>
      <c r="J8581">
        <v>-3419.9999999916508</v>
      </c>
      <c r="K8581">
        <v>-576.84360956289299</v>
      </c>
    </row>
    <row r="8582" spans="1:11" x14ac:dyDescent="0.3">
      <c r="A8582">
        <v>33.684210526315788</v>
      </c>
      <c r="B8582">
        <v>240</v>
      </c>
      <c r="C8582">
        <v>35.75416666666667</v>
      </c>
      <c r="D8582">
        <v>3</v>
      </c>
      <c r="E8582">
        <v>166</v>
      </c>
      <c r="F8582">
        <v>4.9281250000000014</v>
      </c>
      <c r="G8582">
        <v>4.8222096813199737</v>
      </c>
      <c r="H8582">
        <v>7.1250000000063949</v>
      </c>
      <c r="I8582">
        <v>3.2002031848001682</v>
      </c>
      <c r="J8582">
        <v>-3420.0000000032642</v>
      </c>
      <c r="K8582">
        <v>-754.1914705627305</v>
      </c>
    </row>
    <row r="8583" spans="1:11" x14ac:dyDescent="0.3">
      <c r="A8583">
        <v>33.684210526315788</v>
      </c>
      <c r="B8583">
        <v>240</v>
      </c>
      <c r="C8583">
        <v>35.758333333333333</v>
      </c>
      <c r="D8583">
        <v>3</v>
      </c>
      <c r="E8583">
        <v>167</v>
      </c>
      <c r="F8583">
        <v>4.9578125000000002</v>
      </c>
      <c r="G8583">
        <v>4.8355438612566486</v>
      </c>
      <c r="H8583">
        <v>-7.1249999999942446</v>
      </c>
      <c r="I8583">
        <v>5.7738724123083389E-2</v>
      </c>
      <c r="J8583">
        <v>-2.9672264645318172E-9</v>
      </c>
      <c r="K8583">
        <v>-729.79200134823895</v>
      </c>
    </row>
    <row r="8584" spans="1:11" x14ac:dyDescent="0.3">
      <c r="A8584">
        <v>33.684210526315788</v>
      </c>
      <c r="B8584">
        <v>240</v>
      </c>
      <c r="C8584">
        <v>35.762500000000003</v>
      </c>
      <c r="D8584">
        <v>3</v>
      </c>
      <c r="E8584">
        <v>166</v>
      </c>
      <c r="F8584">
        <v>4.9281250000000014</v>
      </c>
      <c r="G8584">
        <v>4.8357844392738336</v>
      </c>
      <c r="H8584">
        <v>-7.125000000006608</v>
      </c>
      <c r="I8584">
        <v>-2.9830612814933559</v>
      </c>
      <c r="J8584">
        <v>-1709.9999999972069</v>
      </c>
      <c r="K8584">
        <v>-515.71597989075406</v>
      </c>
    </row>
    <row r="8585" spans="1:11" x14ac:dyDescent="0.3">
      <c r="A8585">
        <v>33.684210526315788</v>
      </c>
      <c r="B8585">
        <v>240</v>
      </c>
      <c r="C8585">
        <v>35.766666666666673</v>
      </c>
      <c r="D8585">
        <v>3</v>
      </c>
      <c r="E8585">
        <v>165</v>
      </c>
      <c r="F8585">
        <v>4.8984375</v>
      </c>
      <c r="G8585">
        <v>4.8233550172676143</v>
      </c>
      <c r="H8585">
        <v>-14.249999999988489</v>
      </c>
      <c r="I8585">
        <v>-5.131877864370094</v>
      </c>
      <c r="J8585">
        <v>-1710.0000000061079</v>
      </c>
      <c r="K8585">
        <v>-173.39236574719951</v>
      </c>
    </row>
    <row r="8586" spans="1:11" x14ac:dyDescent="0.3">
      <c r="A8586">
        <v>33.684210526315788</v>
      </c>
      <c r="B8586">
        <v>240</v>
      </c>
      <c r="C8586">
        <v>35.770833333333343</v>
      </c>
      <c r="D8586">
        <v>3</v>
      </c>
      <c r="E8586">
        <v>163</v>
      </c>
      <c r="F8586">
        <v>4.8390625000000007</v>
      </c>
      <c r="G8586">
        <v>4.801972192832741</v>
      </c>
      <c r="H8586">
        <v>-21.375000000019611</v>
      </c>
      <c r="I8586">
        <v>-5.8543460549819697</v>
      </c>
      <c r="J8586">
        <v>8.7993612396610845E-9</v>
      </c>
      <c r="K8586">
        <v>202.11059387728389</v>
      </c>
    </row>
    <row r="8587" spans="1:11" x14ac:dyDescent="0.3">
      <c r="A8587">
        <v>33.684210526315788</v>
      </c>
      <c r="B8587">
        <v>240</v>
      </c>
      <c r="C8587">
        <v>35.774999999999999</v>
      </c>
      <c r="D8587">
        <v>3</v>
      </c>
      <c r="E8587">
        <v>160</v>
      </c>
      <c r="F8587">
        <v>4.75</v>
      </c>
      <c r="G8587">
        <v>4.7775790842703154</v>
      </c>
      <c r="H8587">
        <v>-21.374999999982951</v>
      </c>
      <c r="I8587">
        <v>-5.0122185804919432</v>
      </c>
      <c r="J8587">
        <v>3419.9999999916508</v>
      </c>
      <c r="K8587">
        <v>506.35835866720379</v>
      </c>
    </row>
    <row r="8588" spans="1:11" x14ac:dyDescent="0.3">
      <c r="A8588">
        <v>33.684210526315788</v>
      </c>
      <c r="B8588">
        <v>240</v>
      </c>
      <c r="C8588">
        <v>35.779166666666669</v>
      </c>
      <c r="D8588">
        <v>3</v>
      </c>
      <c r="E8588">
        <v>157</v>
      </c>
      <c r="F8588">
        <v>4.6609375000000002</v>
      </c>
      <c r="G8588">
        <v>4.7566948401849327</v>
      </c>
      <c r="H8588">
        <v>-7.1250000000063949</v>
      </c>
      <c r="I8588">
        <v>-2.9023920860442178</v>
      </c>
      <c r="J8588">
        <v>1710.00000000309</v>
      </c>
      <c r="K8588">
        <v>654.56617847037626</v>
      </c>
    </row>
    <row r="8589" spans="1:11" x14ac:dyDescent="0.3">
      <c r="A8589">
        <v>33.684210526315788</v>
      </c>
      <c r="B8589">
        <v>240</v>
      </c>
      <c r="C8589">
        <v>35.783333333333331</v>
      </c>
      <c r="D8589">
        <v>3</v>
      </c>
      <c r="E8589">
        <v>156</v>
      </c>
      <c r="F8589">
        <v>4.6312500000000014</v>
      </c>
      <c r="G8589">
        <v>4.7446015398264123</v>
      </c>
      <c r="H8589">
        <v>0</v>
      </c>
      <c r="I8589">
        <v>-0.17503300908375949</v>
      </c>
      <c r="J8589">
        <v>3420.0000000003479</v>
      </c>
      <c r="K8589">
        <v>607.78939057254888</v>
      </c>
    </row>
    <row r="8590" spans="1:11" x14ac:dyDescent="0.3">
      <c r="A8590">
        <v>33.684210526315788</v>
      </c>
      <c r="B8590">
        <v>240</v>
      </c>
      <c r="C8590">
        <v>35.787500000000001</v>
      </c>
      <c r="D8590">
        <v>3</v>
      </c>
      <c r="E8590">
        <v>156</v>
      </c>
      <c r="F8590">
        <v>4.6312500000000014</v>
      </c>
      <c r="G8590">
        <v>4.7438722356218959</v>
      </c>
      <c r="H8590">
        <v>14.25000000001279</v>
      </c>
      <c r="I8590">
        <v>2.3574227849684508</v>
      </c>
      <c r="J8590">
        <v>1709.9999999944439</v>
      </c>
      <c r="K8590">
        <v>387.72954249940938</v>
      </c>
    </row>
    <row r="8591" spans="1:11" x14ac:dyDescent="0.3">
      <c r="A8591">
        <v>33.684210526315788</v>
      </c>
      <c r="B8591">
        <v>240</v>
      </c>
      <c r="C8591">
        <v>35.791666666666657</v>
      </c>
      <c r="D8591">
        <v>3</v>
      </c>
      <c r="E8591">
        <v>158</v>
      </c>
      <c r="F8591">
        <v>4.6906249999999998</v>
      </c>
      <c r="G8591">
        <v>4.7536948305592626</v>
      </c>
      <c r="H8591">
        <v>21.37499999998316</v>
      </c>
      <c r="I8591">
        <v>3.972962545381888</v>
      </c>
      <c r="J8591">
        <v>-1709.9999999914769</v>
      </c>
      <c r="K8591">
        <v>69.429365361775837</v>
      </c>
    </row>
    <row r="8592" spans="1:11" x14ac:dyDescent="0.3">
      <c r="A8592">
        <v>33.684210526315788</v>
      </c>
      <c r="B8592">
        <v>240</v>
      </c>
      <c r="C8592">
        <v>35.795833333333327</v>
      </c>
      <c r="D8592">
        <v>3</v>
      </c>
      <c r="E8592">
        <v>161</v>
      </c>
      <c r="F8592">
        <v>4.7796875000000014</v>
      </c>
      <c r="G8592">
        <v>4.7702488411650208</v>
      </c>
      <c r="H8592">
        <v>14.250000000012999</v>
      </c>
      <c r="I8592">
        <v>4.2622515677212132</v>
      </c>
      <c r="J8592">
        <v>-5.8832938520989814E-9</v>
      </c>
      <c r="K8592">
        <v>-244.07424822407239</v>
      </c>
    </row>
    <row r="8593" spans="1:11" x14ac:dyDescent="0.3">
      <c r="A8593">
        <v>33.684210526315788</v>
      </c>
      <c r="B8593">
        <v>240</v>
      </c>
      <c r="C8593">
        <v>35.799999999999997</v>
      </c>
      <c r="D8593">
        <v>3</v>
      </c>
      <c r="E8593">
        <v>163</v>
      </c>
      <c r="F8593">
        <v>4.8390625000000007</v>
      </c>
      <c r="G8593">
        <v>4.7880082226971918</v>
      </c>
      <c r="H8593">
        <v>14.249999999988489</v>
      </c>
      <c r="I8593">
        <v>3.2452755334523582</v>
      </c>
      <c r="J8593">
        <v>-3419.9999999945162</v>
      </c>
      <c r="K8593">
        <v>-457.85266849577272</v>
      </c>
    </row>
    <row r="8594" spans="1:11" x14ac:dyDescent="0.3">
      <c r="A8594">
        <v>33.684210526315788</v>
      </c>
      <c r="B8594">
        <v>240</v>
      </c>
      <c r="C8594">
        <v>35.804166666666667</v>
      </c>
      <c r="D8594">
        <v>3</v>
      </c>
      <c r="E8594">
        <v>165</v>
      </c>
      <c r="F8594">
        <v>4.8984375</v>
      </c>
      <c r="G8594">
        <v>4.8015302040865748</v>
      </c>
      <c r="H8594">
        <v>0</v>
      </c>
      <c r="I8594">
        <v>1.3375560813845031</v>
      </c>
      <c r="J8594">
        <v>-1710.0000000001739</v>
      </c>
      <c r="K8594">
        <v>-516.40914963690557</v>
      </c>
    </row>
    <row r="8595" spans="1:11" x14ac:dyDescent="0.3">
      <c r="A8595">
        <v>33.684210526315788</v>
      </c>
      <c r="B8595">
        <v>240</v>
      </c>
      <c r="C8595">
        <v>35.80833333333333</v>
      </c>
      <c r="D8595">
        <v>3</v>
      </c>
      <c r="E8595">
        <v>165</v>
      </c>
      <c r="F8595">
        <v>4.8984375</v>
      </c>
      <c r="G8595">
        <v>4.807103354425676</v>
      </c>
      <c r="H8595">
        <v>-7.1249999999942446</v>
      </c>
      <c r="I8595">
        <v>-0.81414870877139456</v>
      </c>
      <c r="J8595">
        <v>-1709.999999997309</v>
      </c>
      <c r="K8595">
        <v>-419.26109536064052</v>
      </c>
    </row>
    <row r="8596" spans="1:11" x14ac:dyDescent="0.3">
      <c r="A8596">
        <v>33.684210526315788</v>
      </c>
      <c r="B8596">
        <v>240</v>
      </c>
      <c r="C8596">
        <v>35.8125</v>
      </c>
      <c r="D8596">
        <v>3</v>
      </c>
      <c r="E8596">
        <v>164</v>
      </c>
      <c r="F8596">
        <v>4.8687500000000004</v>
      </c>
      <c r="G8596">
        <v>4.8037110681391262</v>
      </c>
      <c r="H8596">
        <v>-14.249999999988701</v>
      </c>
      <c r="I8596">
        <v>-2.5610699394425729</v>
      </c>
      <c r="J8596">
        <v>-5.832134775114261E-9</v>
      </c>
      <c r="K8596">
        <v>-215.4550596035516</v>
      </c>
    </row>
    <row r="8597" spans="1:11" x14ac:dyDescent="0.3">
      <c r="A8597">
        <v>33.684210526315788</v>
      </c>
      <c r="B8597">
        <v>240</v>
      </c>
      <c r="C8597">
        <v>35.81666666666667</v>
      </c>
      <c r="D8597">
        <v>3</v>
      </c>
      <c r="E8597">
        <v>162</v>
      </c>
      <c r="F8597">
        <v>4.8093750000000002</v>
      </c>
      <c r="G8597">
        <v>4.7930399433914461</v>
      </c>
      <c r="H8597">
        <v>-14.250000000012999</v>
      </c>
      <c r="I8597">
        <v>-3.4587993544586531</v>
      </c>
      <c r="J8597">
        <v>1710.000000006057</v>
      </c>
      <c r="K8597">
        <v>18.599924343682829</v>
      </c>
    </row>
    <row r="8598" spans="1:11" x14ac:dyDescent="0.3">
      <c r="A8598">
        <v>33.684210526315788</v>
      </c>
      <c r="B8598">
        <v>240</v>
      </c>
      <c r="C8598">
        <v>35.820833333333333</v>
      </c>
      <c r="D8598">
        <v>3</v>
      </c>
      <c r="E8598">
        <v>160</v>
      </c>
      <c r="F8598">
        <v>4.75</v>
      </c>
      <c r="G8598">
        <v>4.7786282794145318</v>
      </c>
      <c r="H8598">
        <v>-7.1249999999942446</v>
      </c>
      <c r="I8598">
        <v>-3.3812996696937518</v>
      </c>
      <c r="J8598">
        <v>-2.9672264645318172E-9</v>
      </c>
      <c r="K8598">
        <v>208.27207286167021</v>
      </c>
    </row>
    <row r="8599" spans="1:11" x14ac:dyDescent="0.3">
      <c r="A8599">
        <v>33.684210526315788</v>
      </c>
      <c r="B8599">
        <v>240</v>
      </c>
      <c r="C8599">
        <v>35.825000000000003</v>
      </c>
      <c r="D8599">
        <v>3</v>
      </c>
      <c r="E8599">
        <v>159</v>
      </c>
      <c r="F8599">
        <v>4.7203125000000004</v>
      </c>
      <c r="G8599">
        <v>4.7645395307908043</v>
      </c>
      <c r="H8599">
        <v>-7.125000000006608</v>
      </c>
      <c r="I8599">
        <v>-2.5134993661028489</v>
      </c>
      <c r="J8599">
        <v>1710.0000000031409</v>
      </c>
      <c r="K8599">
        <v>305.64960196073838</v>
      </c>
    </row>
    <row r="8600" spans="1:11" x14ac:dyDescent="0.3">
      <c r="A8600">
        <v>33.684210526315788</v>
      </c>
      <c r="B8600">
        <v>240</v>
      </c>
      <c r="C8600">
        <v>35.829166666666673</v>
      </c>
      <c r="D8600">
        <v>3</v>
      </c>
      <c r="E8600">
        <v>158</v>
      </c>
      <c r="F8600">
        <v>4.6906249999999998</v>
      </c>
      <c r="G8600">
        <v>4.7540666167653693</v>
      </c>
      <c r="H8600">
        <v>0</v>
      </c>
      <c r="I8600">
        <v>-1.2399593579313599</v>
      </c>
      <c r="J8600">
        <v>3420.0000000003988</v>
      </c>
      <c r="K8600">
        <v>301.13424327238141</v>
      </c>
    </row>
    <row r="8601" spans="1:11" x14ac:dyDescent="0.3">
      <c r="A8601">
        <v>33.684210526315788</v>
      </c>
      <c r="B8601">
        <v>240</v>
      </c>
      <c r="C8601">
        <v>35.833333333333343</v>
      </c>
      <c r="D8601">
        <v>3</v>
      </c>
      <c r="E8601">
        <v>158</v>
      </c>
      <c r="F8601">
        <v>4.6906249999999998</v>
      </c>
      <c r="G8601">
        <v>4.7489001194406493</v>
      </c>
      <c r="H8601">
        <v>14.250000000012999</v>
      </c>
      <c r="I8601">
        <v>1.476665570631874E-2</v>
      </c>
      <c r="J8601">
        <v>-3420.0000000062309</v>
      </c>
      <c r="K8601">
        <v>219.31723376339869</v>
      </c>
    </row>
    <row r="8602" spans="1:11" x14ac:dyDescent="0.3">
      <c r="A8602">
        <v>33.684210526315788</v>
      </c>
      <c r="B8602">
        <v>240</v>
      </c>
      <c r="C8602">
        <v>35.837499999999999</v>
      </c>
      <c r="D8602">
        <v>3</v>
      </c>
      <c r="E8602">
        <v>160</v>
      </c>
      <c r="F8602">
        <v>4.75</v>
      </c>
      <c r="G8602">
        <v>4.7489616471727496</v>
      </c>
      <c r="H8602">
        <v>0</v>
      </c>
      <c r="I8602">
        <v>0.92858846305725806</v>
      </c>
      <c r="J8602">
        <v>1710.0000000002251</v>
      </c>
      <c r="K8602">
        <v>101.9558664772447</v>
      </c>
    </row>
    <row r="8603" spans="1:11" x14ac:dyDescent="0.3">
      <c r="A8603">
        <v>33.684210526315788</v>
      </c>
      <c r="B8603">
        <v>240</v>
      </c>
      <c r="C8603">
        <v>35.841666666666669</v>
      </c>
      <c r="D8603">
        <v>3</v>
      </c>
      <c r="E8603">
        <v>160</v>
      </c>
      <c r="F8603">
        <v>4.75</v>
      </c>
      <c r="G8603">
        <v>4.752830765768814</v>
      </c>
      <c r="H8603">
        <v>7.125000000006608</v>
      </c>
      <c r="I8603">
        <v>1.353404573382804</v>
      </c>
      <c r="J8603">
        <v>-1710.0000000031409</v>
      </c>
      <c r="K8603">
        <v>-10.806331751552991</v>
      </c>
    </row>
    <row r="8604" spans="1:11" x14ac:dyDescent="0.3">
      <c r="A8604">
        <v>33.684210526315788</v>
      </c>
      <c r="B8604">
        <v>240</v>
      </c>
      <c r="C8604">
        <v>35.845833333333331</v>
      </c>
      <c r="D8604">
        <v>3</v>
      </c>
      <c r="E8604">
        <v>161</v>
      </c>
      <c r="F8604">
        <v>4.7796875000000014</v>
      </c>
      <c r="G8604">
        <v>4.7584699514912341</v>
      </c>
      <c r="H8604">
        <v>0</v>
      </c>
      <c r="I8604">
        <v>1.30837819108819</v>
      </c>
      <c r="J8604">
        <v>0</v>
      </c>
      <c r="K8604">
        <v>-94.03988812353748</v>
      </c>
    </row>
    <row r="8605" spans="1:11" x14ac:dyDescent="0.3">
      <c r="A8605">
        <v>33.684210526315788</v>
      </c>
      <c r="B8605">
        <v>240</v>
      </c>
      <c r="C8605">
        <v>35.85</v>
      </c>
      <c r="D8605">
        <v>3</v>
      </c>
      <c r="E8605">
        <v>161</v>
      </c>
      <c r="F8605">
        <v>4.7796875000000014</v>
      </c>
      <c r="G8605">
        <v>4.7639215272874278</v>
      </c>
      <c r="H8605">
        <v>0</v>
      </c>
      <c r="I8605">
        <v>0.91654532390986654</v>
      </c>
      <c r="J8605">
        <v>0</v>
      </c>
      <c r="K8605">
        <v>-139.70694072173859</v>
      </c>
    </row>
    <row r="8606" spans="1:11" x14ac:dyDescent="0.3">
      <c r="A8606">
        <v>33.684210526315788</v>
      </c>
      <c r="B8606">
        <v>240</v>
      </c>
      <c r="C8606">
        <v>35.854166666666657</v>
      </c>
      <c r="D8606">
        <v>3</v>
      </c>
      <c r="E8606">
        <v>161</v>
      </c>
      <c r="F8606">
        <v>4.7796875000000014</v>
      </c>
      <c r="G8606">
        <v>4.7677404661370453</v>
      </c>
      <c r="H8606">
        <v>0</v>
      </c>
      <c r="I8606">
        <v>0.33443307090520108</v>
      </c>
      <c r="J8606">
        <v>0</v>
      </c>
      <c r="K8606">
        <v>-149.69164682943901</v>
      </c>
    </row>
    <row r="8607" spans="1:11" x14ac:dyDescent="0.3">
      <c r="A8607">
        <v>33.684210526315788</v>
      </c>
      <c r="B8607">
        <v>240</v>
      </c>
      <c r="C8607">
        <v>35.858333333333327</v>
      </c>
      <c r="D8607">
        <v>3</v>
      </c>
      <c r="E8607">
        <v>161</v>
      </c>
      <c r="F8607">
        <v>4.7796875000000014</v>
      </c>
      <c r="G8607">
        <v>4.7691339372658108</v>
      </c>
      <c r="H8607">
        <v>0</v>
      </c>
      <c r="I8607">
        <v>-0.28928212421526928</v>
      </c>
      <c r="J8607">
        <v>0</v>
      </c>
      <c r="K8607">
        <v>-128.37655804862109</v>
      </c>
    </row>
    <row r="8608" spans="1:11" x14ac:dyDescent="0.3">
      <c r="A8608">
        <v>33.684210526315788</v>
      </c>
      <c r="B8608">
        <v>240</v>
      </c>
      <c r="C8608">
        <v>35.862499999999997</v>
      </c>
      <c r="D8608">
        <v>3</v>
      </c>
      <c r="E8608">
        <v>161</v>
      </c>
      <c r="F8608">
        <v>4.7796875000000014</v>
      </c>
      <c r="G8608">
        <v>4.7679285950815746</v>
      </c>
      <c r="H8608">
        <v>0</v>
      </c>
      <c r="I8608">
        <v>-0.82418444941583391</v>
      </c>
      <c r="J8608">
        <v>0</v>
      </c>
      <c r="K8608">
        <v>-79.218713552502351</v>
      </c>
    </row>
    <row r="8609" spans="1:11" x14ac:dyDescent="0.3">
      <c r="A8609">
        <v>33.684210526315788</v>
      </c>
      <c r="B8609">
        <v>240</v>
      </c>
      <c r="C8609">
        <v>35.866666666666667</v>
      </c>
      <c r="D8609">
        <v>3</v>
      </c>
      <c r="E8609">
        <v>161</v>
      </c>
      <c r="F8609">
        <v>4.7796875000000014</v>
      </c>
      <c r="G8609">
        <v>4.7644944932090034</v>
      </c>
      <c r="H8609">
        <v>0</v>
      </c>
      <c r="I8609">
        <v>-1.15426242254918</v>
      </c>
      <c r="J8609">
        <v>-1710.0000000002251</v>
      </c>
      <c r="K8609">
        <v>-8.0614489866997747</v>
      </c>
    </row>
    <row r="8610" spans="1:11" x14ac:dyDescent="0.3">
      <c r="A8610">
        <v>33.684210526315788</v>
      </c>
      <c r="B8610">
        <v>240</v>
      </c>
      <c r="C8610">
        <v>35.87083333333333</v>
      </c>
      <c r="D8610">
        <v>3</v>
      </c>
      <c r="E8610">
        <v>161</v>
      </c>
      <c r="F8610">
        <v>4.7796875000000014</v>
      </c>
      <c r="G8610">
        <v>4.7596850664483732</v>
      </c>
      <c r="H8610">
        <v>-7.1249999999944578</v>
      </c>
      <c r="I8610">
        <v>-1.1878517933247981</v>
      </c>
      <c r="J8610">
        <v>5.1159076974686501E-11</v>
      </c>
      <c r="K8610">
        <v>71.866240942567742</v>
      </c>
    </row>
    <row r="8611" spans="1:11" x14ac:dyDescent="0.3">
      <c r="A8611">
        <v>33.684210526315788</v>
      </c>
      <c r="B8611">
        <v>240</v>
      </c>
      <c r="C8611">
        <v>35.875</v>
      </c>
      <c r="D8611">
        <v>3</v>
      </c>
      <c r="E8611">
        <v>160</v>
      </c>
      <c r="F8611">
        <v>4.75</v>
      </c>
      <c r="G8611">
        <v>4.7547356839761781</v>
      </c>
      <c r="H8611">
        <v>-7.1249999999942446</v>
      </c>
      <c r="I8611">
        <v>-0.88840912272818784</v>
      </c>
      <c r="J8611">
        <v>1709.9999999972581</v>
      </c>
      <c r="K8611">
        <v>139.8210188675946</v>
      </c>
    </row>
    <row r="8612" spans="1:11" x14ac:dyDescent="0.3">
      <c r="A8612">
        <v>33.684210526315788</v>
      </c>
      <c r="B8612">
        <v>240</v>
      </c>
      <c r="C8612">
        <v>35.87916666666667</v>
      </c>
      <c r="D8612">
        <v>3</v>
      </c>
      <c r="E8612">
        <v>159</v>
      </c>
      <c r="F8612">
        <v>4.7203125000000004</v>
      </c>
      <c r="G8612">
        <v>4.7510339792981364</v>
      </c>
      <c r="H8612">
        <v>0</v>
      </c>
      <c r="I8612">
        <v>-0.30582154411039691</v>
      </c>
      <c r="J8612">
        <v>0</v>
      </c>
      <c r="K8612">
        <v>173.0788698538868</v>
      </c>
    </row>
    <row r="8613" spans="1:11" x14ac:dyDescent="0.3">
      <c r="A8613">
        <v>33.684210526315788</v>
      </c>
      <c r="B8613">
        <v>240</v>
      </c>
      <c r="C8613">
        <v>35.883333333333333</v>
      </c>
      <c r="D8613">
        <v>3</v>
      </c>
      <c r="E8613">
        <v>159</v>
      </c>
      <c r="F8613">
        <v>4.7203125000000004</v>
      </c>
      <c r="G8613">
        <v>4.7497597228643338</v>
      </c>
      <c r="H8613">
        <v>0</v>
      </c>
      <c r="I8613">
        <v>0.41534041361704688</v>
      </c>
      <c r="J8613">
        <v>1710.0000000001739</v>
      </c>
      <c r="K8613">
        <v>156.35456628219029</v>
      </c>
    </row>
    <row r="8614" spans="1:11" x14ac:dyDescent="0.3">
      <c r="A8614">
        <v>33.684210526315788</v>
      </c>
      <c r="B8614">
        <v>240</v>
      </c>
      <c r="C8614">
        <v>35.887500000000003</v>
      </c>
      <c r="D8614">
        <v>3</v>
      </c>
      <c r="E8614">
        <v>159</v>
      </c>
      <c r="F8614">
        <v>4.7203125000000004</v>
      </c>
      <c r="G8614">
        <v>4.7514903079210624</v>
      </c>
      <c r="H8614">
        <v>7.1250000000063949</v>
      </c>
      <c r="I8614">
        <v>1.0668177731289961</v>
      </c>
      <c r="J8614">
        <v>-1710.00000000309</v>
      </c>
      <c r="K8614">
        <v>89.41558371505721</v>
      </c>
    </row>
    <row r="8615" spans="1:11" x14ac:dyDescent="0.3">
      <c r="A8615">
        <v>33.684210526315788</v>
      </c>
      <c r="B8615">
        <v>240</v>
      </c>
      <c r="C8615">
        <v>35.891666666666673</v>
      </c>
      <c r="D8615">
        <v>3</v>
      </c>
      <c r="E8615">
        <v>160</v>
      </c>
      <c r="F8615">
        <v>4.75</v>
      </c>
      <c r="G8615">
        <v>4.7559353819757586</v>
      </c>
      <c r="H8615">
        <v>0</v>
      </c>
      <c r="I8615">
        <v>1.4393827052775969</v>
      </c>
      <c r="J8615">
        <v>1710.0000000002251</v>
      </c>
      <c r="K8615">
        <v>-10.65982913413265</v>
      </c>
    </row>
    <row r="8616" spans="1:11" x14ac:dyDescent="0.3">
      <c r="A8616">
        <v>33.684210526315788</v>
      </c>
      <c r="B8616">
        <v>240</v>
      </c>
      <c r="C8616">
        <v>35.895833333333343</v>
      </c>
      <c r="D8616">
        <v>3</v>
      </c>
      <c r="E8616">
        <v>160</v>
      </c>
      <c r="F8616">
        <v>4.75</v>
      </c>
      <c r="G8616">
        <v>4.7619328099144091</v>
      </c>
      <c r="H8616">
        <v>7.125000000006608</v>
      </c>
      <c r="I8616">
        <v>1.394966750554143</v>
      </c>
      <c r="J8616">
        <v>-2.9672264645368771E-9</v>
      </c>
      <c r="K8616">
        <v>-112.62214593242039</v>
      </c>
    </row>
    <row r="8617" spans="1:11" x14ac:dyDescent="0.3">
      <c r="A8617">
        <v>33.684210526315788</v>
      </c>
      <c r="B8617">
        <v>240</v>
      </c>
      <c r="C8617">
        <v>35.9</v>
      </c>
      <c r="D8617">
        <v>3</v>
      </c>
      <c r="E8617">
        <v>161</v>
      </c>
      <c r="F8617">
        <v>4.7796875000000014</v>
      </c>
      <c r="G8617">
        <v>4.7677451713750472</v>
      </c>
      <c r="H8617">
        <v>7.1249999999942446</v>
      </c>
      <c r="I8617">
        <v>0.92570780917070383</v>
      </c>
      <c r="J8617">
        <v>-1709.9999999972581</v>
      </c>
      <c r="K8617">
        <v>-180.7493128146327</v>
      </c>
    </row>
    <row r="8618" spans="1:11" x14ac:dyDescent="0.3">
      <c r="A8618">
        <v>33.684210526315788</v>
      </c>
      <c r="B8618">
        <v>240</v>
      </c>
      <c r="C8618">
        <v>35.904166666666669</v>
      </c>
      <c r="D8618">
        <v>3</v>
      </c>
      <c r="E8618">
        <v>162</v>
      </c>
      <c r="F8618">
        <v>4.8093750000000002</v>
      </c>
      <c r="G8618">
        <v>4.771602287246588</v>
      </c>
      <c r="H8618">
        <v>0</v>
      </c>
      <c r="I8618">
        <v>0.1725856724443747</v>
      </c>
      <c r="J8618">
        <v>0</v>
      </c>
      <c r="K8618">
        <v>-187.15699183344859</v>
      </c>
    </row>
    <row r="8619" spans="1:11" x14ac:dyDescent="0.3">
      <c r="A8619">
        <v>33.684210526315788</v>
      </c>
      <c r="B8619">
        <v>240</v>
      </c>
      <c r="C8619">
        <v>35.908333333333331</v>
      </c>
      <c r="D8619">
        <v>3</v>
      </c>
      <c r="E8619">
        <v>162</v>
      </c>
      <c r="F8619">
        <v>4.8093750000000002</v>
      </c>
      <c r="G8619">
        <v>4.7723213942151039</v>
      </c>
      <c r="H8619">
        <v>0</v>
      </c>
      <c r="I8619">
        <v>-0.6072351268605064</v>
      </c>
      <c r="J8619">
        <v>-1710.0000000001739</v>
      </c>
      <c r="K8619">
        <v>-123.93745389199</v>
      </c>
    </row>
    <row r="8620" spans="1:11" x14ac:dyDescent="0.3">
      <c r="A8620">
        <v>33.684210526315788</v>
      </c>
      <c r="B8620">
        <v>240</v>
      </c>
      <c r="C8620">
        <v>35.912500000000001</v>
      </c>
      <c r="D8620">
        <v>3</v>
      </c>
      <c r="E8620">
        <v>162</v>
      </c>
      <c r="F8620">
        <v>4.8093750000000002</v>
      </c>
      <c r="G8620">
        <v>4.769791247853183</v>
      </c>
      <c r="H8620">
        <v>-7.1250000000063949</v>
      </c>
      <c r="I8620">
        <v>-1.123641184742628</v>
      </c>
      <c r="J8620">
        <v>-1709.999999997309</v>
      </c>
      <c r="K8620">
        <v>-9.6446423219565247</v>
      </c>
    </row>
    <row r="8621" spans="1:11" x14ac:dyDescent="0.3">
      <c r="A8621">
        <v>33.684210526315788</v>
      </c>
      <c r="B8621">
        <v>240</v>
      </c>
      <c r="C8621">
        <v>35.916666666666657</v>
      </c>
      <c r="D8621">
        <v>3</v>
      </c>
      <c r="E8621">
        <v>161</v>
      </c>
      <c r="F8621">
        <v>4.7796875000000014</v>
      </c>
      <c r="G8621">
        <v>4.7651094095834212</v>
      </c>
      <c r="H8621">
        <v>-14.249999999988701</v>
      </c>
      <c r="I8621">
        <v>-1.1638271944162031</v>
      </c>
      <c r="J8621">
        <v>3419.9999999945671</v>
      </c>
      <c r="K8621">
        <v>114.9335633321737</v>
      </c>
    </row>
    <row r="8622" spans="1:11" x14ac:dyDescent="0.3">
      <c r="A8622">
        <v>33.684210526315788</v>
      </c>
      <c r="B8622">
        <v>240</v>
      </c>
      <c r="C8622">
        <v>35.920833333333327</v>
      </c>
      <c r="D8622">
        <v>3</v>
      </c>
      <c r="E8622">
        <v>159</v>
      </c>
      <c r="F8622">
        <v>4.7203125000000004</v>
      </c>
      <c r="G8622">
        <v>4.7602601296066869</v>
      </c>
      <c r="H8622">
        <v>0</v>
      </c>
      <c r="I8622">
        <v>-0.68493734719756483</v>
      </c>
      <c r="J8622">
        <v>0</v>
      </c>
      <c r="K8622">
        <v>201.0683114173809</v>
      </c>
    </row>
    <row r="8623" spans="1:11" x14ac:dyDescent="0.3">
      <c r="A8623">
        <v>33.684210526315788</v>
      </c>
      <c r="B8623">
        <v>240</v>
      </c>
      <c r="C8623">
        <v>35.924999999999997</v>
      </c>
      <c r="D8623">
        <v>3</v>
      </c>
      <c r="E8623">
        <v>159</v>
      </c>
      <c r="F8623">
        <v>4.7203125000000004</v>
      </c>
      <c r="G8623">
        <v>4.7574062239933648</v>
      </c>
      <c r="H8623">
        <v>0</v>
      </c>
      <c r="I8623">
        <v>0.1528472837092846</v>
      </c>
      <c r="J8623">
        <v>0</v>
      </c>
      <c r="K8623">
        <v>211.2287824885799</v>
      </c>
    </row>
    <row r="8624" spans="1:11" x14ac:dyDescent="0.3">
      <c r="A8624">
        <v>33.684210526315788</v>
      </c>
      <c r="B8624">
        <v>240</v>
      </c>
      <c r="C8624">
        <v>35.929166666666667</v>
      </c>
      <c r="D8624">
        <v>3</v>
      </c>
      <c r="E8624">
        <v>159</v>
      </c>
      <c r="F8624">
        <v>4.7203125000000004</v>
      </c>
      <c r="G8624">
        <v>4.7580430876754898</v>
      </c>
      <c r="H8624">
        <v>0</v>
      </c>
      <c r="I8624">
        <v>1.0329672107458161</v>
      </c>
      <c r="J8624">
        <v>1710.0000000001739</v>
      </c>
      <c r="K8624">
        <v>135.64452854652421</v>
      </c>
    </row>
    <row r="8625" spans="1:11" x14ac:dyDescent="0.3">
      <c r="A8625">
        <v>33.684210526315788</v>
      </c>
      <c r="B8625">
        <v>240</v>
      </c>
      <c r="C8625">
        <v>35.93333333333333</v>
      </c>
      <c r="D8625">
        <v>3</v>
      </c>
      <c r="E8625">
        <v>159</v>
      </c>
      <c r="F8625">
        <v>4.7203125000000004</v>
      </c>
      <c r="G8625">
        <v>4.7623471177202683</v>
      </c>
      <c r="H8625">
        <v>7.1249999999942446</v>
      </c>
      <c r="I8625">
        <v>1.5981527463566929</v>
      </c>
      <c r="J8625">
        <v>1709.999999997309</v>
      </c>
      <c r="K8625">
        <v>-1.316129147859421</v>
      </c>
    </row>
    <row r="8626" spans="1:11" x14ac:dyDescent="0.3">
      <c r="A8626">
        <v>33.684210526315788</v>
      </c>
      <c r="B8626">
        <v>240</v>
      </c>
      <c r="C8626">
        <v>35.9375</v>
      </c>
      <c r="D8626">
        <v>3</v>
      </c>
      <c r="E8626">
        <v>160</v>
      </c>
      <c r="F8626">
        <v>4.75</v>
      </c>
      <c r="G8626">
        <v>4.7690060874967601</v>
      </c>
      <c r="H8626">
        <v>14.249999999988701</v>
      </c>
      <c r="I8626">
        <v>1.592668874907182</v>
      </c>
      <c r="J8626">
        <v>-1709.999999994342</v>
      </c>
      <c r="K8626">
        <v>-148.040719347665</v>
      </c>
    </row>
    <row r="8627" spans="1:11" x14ac:dyDescent="0.3">
      <c r="A8627">
        <v>33.684210526315788</v>
      </c>
      <c r="B8627">
        <v>240</v>
      </c>
      <c r="C8627">
        <v>35.94166666666667</v>
      </c>
      <c r="D8627">
        <v>3</v>
      </c>
      <c r="E8627">
        <v>162</v>
      </c>
      <c r="F8627">
        <v>4.8093750000000002</v>
      </c>
      <c r="G8627">
        <v>4.7756422078088807</v>
      </c>
      <c r="H8627">
        <v>7.125000000006608</v>
      </c>
      <c r="I8627">
        <v>0.97583254429136834</v>
      </c>
      <c r="J8627">
        <v>-1710.0000000031409</v>
      </c>
      <c r="K8627">
        <v>-244.68246657726539</v>
      </c>
    </row>
    <row r="8628" spans="1:11" x14ac:dyDescent="0.3">
      <c r="A8628">
        <v>33.684210526315788</v>
      </c>
      <c r="B8628">
        <v>240</v>
      </c>
      <c r="C8628">
        <v>35.945833333333333</v>
      </c>
      <c r="D8628">
        <v>3</v>
      </c>
      <c r="E8628">
        <v>163</v>
      </c>
      <c r="F8628">
        <v>4.8390625000000007</v>
      </c>
      <c r="G8628">
        <v>4.7797081767434353</v>
      </c>
      <c r="H8628">
        <v>0</v>
      </c>
      <c r="I8628">
        <v>-4.3677733114843353E-2</v>
      </c>
      <c r="J8628">
        <v>-1710.0000000002251</v>
      </c>
      <c r="K8628">
        <v>-247.53652452091279</v>
      </c>
    </row>
    <row r="8629" spans="1:11" x14ac:dyDescent="0.3">
      <c r="A8629">
        <v>33.684210526315788</v>
      </c>
      <c r="B8629">
        <v>240</v>
      </c>
      <c r="C8629">
        <v>35.950000000000003</v>
      </c>
      <c r="D8629">
        <v>3</v>
      </c>
      <c r="E8629">
        <v>163</v>
      </c>
      <c r="F8629">
        <v>4.8390625000000007</v>
      </c>
      <c r="G8629">
        <v>4.7795261861887974</v>
      </c>
      <c r="H8629">
        <v>-7.125000000006608</v>
      </c>
      <c r="I8629">
        <v>-1.075079918619902</v>
      </c>
      <c r="J8629">
        <v>2.9672264645368771E-9</v>
      </c>
      <c r="K8629">
        <v>-148.87904362535241</v>
      </c>
    </row>
    <row r="8630" spans="1:11" x14ac:dyDescent="0.3">
      <c r="A8630">
        <v>33.684210526315788</v>
      </c>
      <c r="B8630">
        <v>240</v>
      </c>
      <c r="C8630">
        <v>35.954166666666673</v>
      </c>
      <c r="D8630">
        <v>3</v>
      </c>
      <c r="E8630">
        <v>162</v>
      </c>
      <c r="F8630">
        <v>4.8093750000000002</v>
      </c>
      <c r="G8630">
        <v>4.7750466865278884</v>
      </c>
      <c r="H8630">
        <v>-7.1249999999942446</v>
      </c>
      <c r="I8630">
        <v>-1.6954092670603149</v>
      </c>
      <c r="J8630">
        <v>-1710.0000000031409</v>
      </c>
      <c r="K8630">
        <v>16.84951678982171</v>
      </c>
    </row>
    <row r="8631" spans="1:11" x14ac:dyDescent="0.3">
      <c r="A8631">
        <v>33.684210526315788</v>
      </c>
      <c r="B8631">
        <v>240</v>
      </c>
      <c r="C8631">
        <v>35.958333333333343</v>
      </c>
      <c r="D8631">
        <v>3</v>
      </c>
      <c r="E8631">
        <v>161</v>
      </c>
      <c r="F8631">
        <v>4.7796875000000014</v>
      </c>
      <c r="G8631">
        <v>4.7679824812484757</v>
      </c>
      <c r="H8631">
        <v>-14.250000000012999</v>
      </c>
      <c r="I8631">
        <v>-1.6252029471041789</v>
      </c>
      <c r="J8631">
        <v>1710.0000000060061</v>
      </c>
      <c r="K8631">
        <v>184.48200603347681</v>
      </c>
    </row>
    <row r="8632" spans="1:11" x14ac:dyDescent="0.3">
      <c r="A8632">
        <v>33.684210526315788</v>
      </c>
      <c r="B8632">
        <v>240</v>
      </c>
      <c r="C8632">
        <v>35.962499999999999</v>
      </c>
      <c r="D8632">
        <v>3</v>
      </c>
      <c r="E8632">
        <v>159</v>
      </c>
      <c r="F8632">
        <v>4.7203125000000004</v>
      </c>
      <c r="G8632">
        <v>4.7612108023022133</v>
      </c>
      <c r="H8632">
        <v>-7.1249999999944578</v>
      </c>
      <c r="I8632">
        <v>-0.85652792196594929</v>
      </c>
      <c r="J8632">
        <v>1709.999999997309</v>
      </c>
      <c r="K8632">
        <v>284.11155673586097</v>
      </c>
    </row>
    <row r="8633" spans="1:11" x14ac:dyDescent="0.3">
      <c r="A8633">
        <v>33.684210526315788</v>
      </c>
      <c r="B8633">
        <v>240</v>
      </c>
      <c r="C8633">
        <v>35.966666666666669</v>
      </c>
      <c r="D8633">
        <v>3</v>
      </c>
      <c r="E8633">
        <v>158</v>
      </c>
      <c r="F8633">
        <v>4.6906249999999998</v>
      </c>
      <c r="G8633">
        <v>4.7576419359606907</v>
      </c>
      <c r="H8633">
        <v>0</v>
      </c>
      <c r="I8633">
        <v>0.32727023109928671</v>
      </c>
      <c r="J8633">
        <v>1710.0000000002251</v>
      </c>
      <c r="K8633">
        <v>270.56668335721162</v>
      </c>
    </row>
    <row r="8634" spans="1:11" x14ac:dyDescent="0.3">
      <c r="A8634">
        <v>33.684210526315788</v>
      </c>
      <c r="B8634">
        <v>240</v>
      </c>
      <c r="C8634">
        <v>35.970833333333331</v>
      </c>
      <c r="D8634">
        <v>3</v>
      </c>
      <c r="E8634">
        <v>158</v>
      </c>
      <c r="F8634">
        <v>4.6906249999999998</v>
      </c>
      <c r="G8634">
        <v>4.7590055619236056</v>
      </c>
      <c r="H8634">
        <v>7.1249999999944578</v>
      </c>
      <c r="I8634">
        <v>1.454631411754052</v>
      </c>
      <c r="J8634">
        <v>1710.00000000309</v>
      </c>
      <c r="K8634">
        <v>143.52606508452141</v>
      </c>
    </row>
    <row r="8635" spans="1:11" x14ac:dyDescent="0.3">
      <c r="A8635">
        <v>33.684210526315788</v>
      </c>
      <c r="B8635">
        <v>240</v>
      </c>
      <c r="C8635">
        <v>35.975000000000001</v>
      </c>
      <c r="D8635">
        <v>3</v>
      </c>
      <c r="E8635">
        <v>159</v>
      </c>
      <c r="F8635">
        <v>4.7203125000000004</v>
      </c>
      <c r="G8635">
        <v>4.7650665261392477</v>
      </c>
      <c r="H8635">
        <v>14.250000000012999</v>
      </c>
      <c r="I8635">
        <v>2.052656682939944</v>
      </c>
      <c r="J8635">
        <v>-5.832134775124207E-9</v>
      </c>
      <c r="K8635">
        <v>-50.018978350801063</v>
      </c>
    </row>
    <row r="8636" spans="1:11" x14ac:dyDescent="0.3">
      <c r="A8636">
        <v>33.684210526315788</v>
      </c>
      <c r="B8636">
        <v>240</v>
      </c>
      <c r="C8636">
        <v>35.979166666666657</v>
      </c>
      <c r="D8636">
        <v>3</v>
      </c>
      <c r="E8636">
        <v>161</v>
      </c>
      <c r="F8636">
        <v>4.7796875000000014</v>
      </c>
      <c r="G8636">
        <v>4.7736192623181601</v>
      </c>
      <c r="H8636">
        <v>14.249999999988701</v>
      </c>
      <c r="I8636">
        <v>1.8442442731460089</v>
      </c>
      <c r="J8636">
        <v>-1709.999999994393</v>
      </c>
      <c r="K8636">
        <v>-235.86628224753261</v>
      </c>
    </row>
    <row r="8637" spans="1:11" x14ac:dyDescent="0.3">
      <c r="A8637">
        <v>33.684210526315788</v>
      </c>
      <c r="B8637">
        <v>240</v>
      </c>
      <c r="C8637">
        <v>35.983333333333327</v>
      </c>
      <c r="D8637">
        <v>3</v>
      </c>
      <c r="E8637">
        <v>163</v>
      </c>
      <c r="F8637">
        <v>4.8390625000000007</v>
      </c>
      <c r="G8637">
        <v>4.7813036134562648</v>
      </c>
      <c r="H8637">
        <v>7.1250000000063949</v>
      </c>
      <c r="I8637">
        <v>0.86146809711630634</v>
      </c>
      <c r="J8637">
        <v>-3420.0000000032642</v>
      </c>
      <c r="K8637">
        <v>-343.55636001076027</v>
      </c>
    </row>
    <row r="8638" spans="1:11" x14ac:dyDescent="0.3">
      <c r="A8638">
        <v>33.684210526315788</v>
      </c>
      <c r="B8638">
        <v>240</v>
      </c>
      <c r="C8638">
        <v>35.987499999999997</v>
      </c>
      <c r="D8638">
        <v>3</v>
      </c>
      <c r="E8638">
        <v>164</v>
      </c>
      <c r="F8638">
        <v>4.8687500000000004</v>
      </c>
      <c r="G8638">
        <v>4.7848930638609106</v>
      </c>
      <c r="H8638">
        <v>-7.1249999999942446</v>
      </c>
      <c r="I8638">
        <v>-0.57001673625971894</v>
      </c>
      <c r="J8638">
        <v>-2.9672264645318172E-9</v>
      </c>
      <c r="K8638">
        <v>-334.61679484581322</v>
      </c>
    </row>
    <row r="8639" spans="1:11" x14ac:dyDescent="0.3">
      <c r="A8639">
        <v>33.684210526315788</v>
      </c>
      <c r="B8639">
        <v>240</v>
      </c>
      <c r="C8639">
        <v>35.991666666666667</v>
      </c>
      <c r="D8639">
        <v>3</v>
      </c>
      <c r="E8639">
        <v>163</v>
      </c>
      <c r="F8639">
        <v>4.8390625000000007</v>
      </c>
      <c r="G8639">
        <v>4.7825179941264881</v>
      </c>
      <c r="H8639">
        <v>-7.125000000006608</v>
      </c>
      <c r="I8639">
        <v>-1.9642533814482099</v>
      </c>
      <c r="J8639">
        <v>-1709.9999999972581</v>
      </c>
      <c r="K8639">
        <v>-215.36589955768511</v>
      </c>
    </row>
    <row r="8640" spans="1:11" x14ac:dyDescent="0.3">
      <c r="A8640">
        <v>33.684210526315788</v>
      </c>
      <c r="B8640">
        <v>240</v>
      </c>
      <c r="C8640">
        <v>35.99583333333333</v>
      </c>
      <c r="D8640">
        <v>3</v>
      </c>
      <c r="E8640">
        <v>162</v>
      </c>
      <c r="F8640">
        <v>4.8093750000000002</v>
      </c>
      <c r="G8640">
        <v>4.7743336050371123</v>
      </c>
      <c r="H8640">
        <v>-14.249999999988701</v>
      </c>
      <c r="I8640">
        <v>-2.8616112962694409</v>
      </c>
      <c r="J8640">
        <v>1709.999999997309</v>
      </c>
      <c r="K8640">
        <v>-30.011528598560229</v>
      </c>
    </row>
    <row r="8641" spans="1:11" x14ac:dyDescent="0.3">
      <c r="A8641">
        <v>33.684210526315788</v>
      </c>
      <c r="B8641">
        <v>240</v>
      </c>
      <c r="C8641">
        <v>36</v>
      </c>
      <c r="D8641">
        <v>3</v>
      </c>
      <c r="E8641">
        <v>160</v>
      </c>
      <c r="F8641">
        <v>4.75</v>
      </c>
      <c r="G8641">
        <v>4.7624102246359827</v>
      </c>
      <c r="H8641">
        <v>-7.1249999999942446</v>
      </c>
      <c r="I8641">
        <v>-2.9866593320943671</v>
      </c>
      <c r="J8641">
        <v>-2.9672264645318172E-9</v>
      </c>
      <c r="K8641">
        <v>159.16903575645949</v>
      </c>
    </row>
    <row r="8642" spans="1:11" x14ac:dyDescent="0.3">
      <c r="A8642">
        <v>33.684210526315788</v>
      </c>
      <c r="B8642">
        <v>240</v>
      </c>
      <c r="C8642">
        <v>36.00416666666667</v>
      </c>
      <c r="D8642">
        <v>3</v>
      </c>
      <c r="E8642">
        <v>159</v>
      </c>
      <c r="F8642">
        <v>4.7203125000000004</v>
      </c>
      <c r="G8642">
        <v>4.7499658107522489</v>
      </c>
      <c r="H8642">
        <v>-7.125000000006608</v>
      </c>
      <c r="I8642">
        <v>-2.3234550164400791</v>
      </c>
      <c r="J8642">
        <v>1710.0000000031409</v>
      </c>
      <c r="K8642">
        <v>293.713719662551</v>
      </c>
    </row>
    <row r="8643" spans="1:11" x14ac:dyDescent="0.3">
      <c r="A8643">
        <v>33.684210526315788</v>
      </c>
      <c r="B8643">
        <v>240</v>
      </c>
      <c r="C8643">
        <v>36.008333333333333</v>
      </c>
      <c r="D8643">
        <v>3</v>
      </c>
      <c r="E8643">
        <v>158</v>
      </c>
      <c r="F8643">
        <v>4.6906249999999998</v>
      </c>
      <c r="G8643">
        <v>4.7402847481837398</v>
      </c>
      <c r="H8643">
        <v>0</v>
      </c>
      <c r="I8643">
        <v>-1.099647851177002</v>
      </c>
      <c r="J8643">
        <v>0</v>
      </c>
      <c r="K8643">
        <v>336.09503935872488</v>
      </c>
    </row>
    <row r="8644" spans="1:11" x14ac:dyDescent="0.3">
      <c r="A8644">
        <v>33.684210526315788</v>
      </c>
      <c r="B8644">
        <v>240</v>
      </c>
      <c r="C8644">
        <v>36.012500000000003</v>
      </c>
      <c r="D8644">
        <v>3</v>
      </c>
      <c r="E8644">
        <v>158</v>
      </c>
      <c r="F8644">
        <v>4.6906249999999998</v>
      </c>
      <c r="G8644">
        <v>4.7357028821371614</v>
      </c>
      <c r="H8644">
        <v>0</v>
      </c>
      <c r="I8644">
        <v>0.30074814615364232</v>
      </c>
      <c r="J8644">
        <v>0</v>
      </c>
      <c r="K8644">
        <v>278.46588022782208</v>
      </c>
    </row>
    <row r="8645" spans="1:11" x14ac:dyDescent="0.3">
      <c r="A8645">
        <v>33.684210526315788</v>
      </c>
      <c r="B8645">
        <v>240</v>
      </c>
      <c r="C8645">
        <v>36.016666666666673</v>
      </c>
      <c r="D8645">
        <v>3</v>
      </c>
      <c r="E8645">
        <v>158</v>
      </c>
      <c r="F8645">
        <v>4.6906249999999998</v>
      </c>
      <c r="G8645">
        <v>4.7369559994127943</v>
      </c>
      <c r="H8645">
        <v>0</v>
      </c>
      <c r="I8645">
        <v>1.461022647105692</v>
      </c>
      <c r="J8645">
        <v>5130.0000000006239</v>
      </c>
      <c r="K8645">
        <v>144.20380866498331</v>
      </c>
    </row>
    <row r="8646" spans="1:11" x14ac:dyDescent="0.3">
      <c r="A8646">
        <v>33.684210526315788</v>
      </c>
      <c r="B8646">
        <v>240</v>
      </c>
      <c r="C8646">
        <v>36.020833333333343</v>
      </c>
      <c r="D8646">
        <v>3</v>
      </c>
      <c r="E8646">
        <v>158</v>
      </c>
      <c r="F8646">
        <v>4.6906249999999998</v>
      </c>
      <c r="G8646">
        <v>4.7430435937757283</v>
      </c>
      <c r="H8646">
        <v>21.375000000019611</v>
      </c>
      <c r="I8646">
        <v>2.0618718498792319</v>
      </c>
      <c r="J8646">
        <v>-3420.0000000091991</v>
      </c>
      <c r="K8646">
        <v>-19.211224777790161</v>
      </c>
    </row>
    <row r="8647" spans="1:11" x14ac:dyDescent="0.3">
      <c r="A8647">
        <v>33.684210526315788</v>
      </c>
      <c r="B8647">
        <v>240</v>
      </c>
      <c r="C8647">
        <v>36.024999999999999</v>
      </c>
      <c r="D8647">
        <v>3</v>
      </c>
      <c r="E8647">
        <v>161</v>
      </c>
      <c r="F8647">
        <v>4.7796875000000014</v>
      </c>
      <c r="G8647">
        <v>4.7516347264835508</v>
      </c>
      <c r="H8647">
        <v>7.1249999999942446</v>
      </c>
      <c r="I8647">
        <v>1.9818250799742481</v>
      </c>
      <c r="J8647">
        <v>-1709.9999999972581</v>
      </c>
      <c r="K8647">
        <v>-156.14951035214779</v>
      </c>
    </row>
    <row r="8648" spans="1:11" x14ac:dyDescent="0.3">
      <c r="A8648">
        <v>33.684210526315788</v>
      </c>
      <c r="B8648">
        <v>240</v>
      </c>
      <c r="C8648">
        <v>36.029166666666669</v>
      </c>
      <c r="D8648">
        <v>3</v>
      </c>
      <c r="E8648">
        <v>162</v>
      </c>
      <c r="F8648">
        <v>4.8093750000000002</v>
      </c>
      <c r="G8648">
        <v>4.7598923309834387</v>
      </c>
      <c r="H8648">
        <v>0</v>
      </c>
      <c r="I8648">
        <v>1.3312021201755371</v>
      </c>
      <c r="J8648">
        <v>0</v>
      </c>
      <c r="K8648">
        <v>-223.12096956908081</v>
      </c>
    </row>
    <row r="8649" spans="1:11" x14ac:dyDescent="0.3">
      <c r="A8649">
        <v>33.684210526315788</v>
      </c>
      <c r="B8649">
        <v>240</v>
      </c>
      <c r="C8649">
        <v>36.033333333333331</v>
      </c>
      <c r="D8649">
        <v>3</v>
      </c>
      <c r="E8649">
        <v>162</v>
      </c>
      <c r="F8649">
        <v>4.8093750000000002</v>
      </c>
      <c r="G8649">
        <v>4.7654390064841659</v>
      </c>
      <c r="H8649">
        <v>0</v>
      </c>
      <c r="I8649">
        <v>0.4015314136389232</v>
      </c>
      <c r="J8649">
        <v>-1710.0000000001739</v>
      </c>
      <c r="K8649">
        <v>-205.2788776369797</v>
      </c>
    </row>
    <row r="8650" spans="1:11" x14ac:dyDescent="0.3">
      <c r="A8650">
        <v>33.684210526315788</v>
      </c>
      <c r="B8650">
        <v>240</v>
      </c>
      <c r="C8650">
        <v>36.037500000000001</v>
      </c>
      <c r="D8650">
        <v>3</v>
      </c>
      <c r="E8650">
        <v>162</v>
      </c>
      <c r="F8650">
        <v>4.8093750000000002</v>
      </c>
      <c r="G8650">
        <v>4.767112054040993</v>
      </c>
      <c r="H8650">
        <v>-7.1250000000063949</v>
      </c>
      <c r="I8650">
        <v>-0.45379724318117581</v>
      </c>
      <c r="J8650">
        <v>2.86490831058733E-9</v>
      </c>
      <c r="K8650">
        <v>-120.52467370892261</v>
      </c>
    </row>
    <row r="8651" spans="1:11" x14ac:dyDescent="0.3">
      <c r="A8651">
        <v>33.684210526315788</v>
      </c>
      <c r="B8651">
        <v>240</v>
      </c>
      <c r="C8651">
        <v>36.041666666666657</v>
      </c>
      <c r="D8651">
        <v>3</v>
      </c>
      <c r="E8651">
        <v>161</v>
      </c>
      <c r="F8651">
        <v>4.7796875000000014</v>
      </c>
      <c r="G8651">
        <v>4.7652212321944054</v>
      </c>
      <c r="H8651">
        <v>-7.1249999999944578</v>
      </c>
      <c r="I8651">
        <v>-0.95598338363465807</v>
      </c>
      <c r="J8651">
        <v>-2.8649083105824438E-9</v>
      </c>
      <c r="K8651">
        <v>-8.92698308580961</v>
      </c>
    </row>
    <row r="8652" spans="1:11" x14ac:dyDescent="0.3">
      <c r="A8652">
        <v>33.684210526315788</v>
      </c>
      <c r="B8652">
        <v>240</v>
      </c>
      <c r="C8652">
        <v>36.045833333333327</v>
      </c>
      <c r="D8652">
        <v>3</v>
      </c>
      <c r="E8652">
        <v>160</v>
      </c>
      <c r="F8652">
        <v>4.75</v>
      </c>
      <c r="G8652">
        <v>4.7612379680959256</v>
      </c>
      <c r="H8652">
        <v>-7.1250000000063949</v>
      </c>
      <c r="I8652">
        <v>-0.99317914649176964</v>
      </c>
      <c r="J8652">
        <v>1710.00000000309</v>
      </c>
      <c r="K8652">
        <v>86.220883603763582</v>
      </c>
    </row>
    <row r="8653" spans="1:11" x14ac:dyDescent="0.3">
      <c r="A8653">
        <v>33.684210526315788</v>
      </c>
      <c r="B8653">
        <v>240</v>
      </c>
      <c r="C8653">
        <v>36.049999999999997</v>
      </c>
      <c r="D8653">
        <v>3</v>
      </c>
      <c r="E8653">
        <v>159</v>
      </c>
      <c r="F8653">
        <v>4.7203125000000004</v>
      </c>
      <c r="G8653">
        <v>4.7570997216522093</v>
      </c>
      <c r="H8653">
        <v>0</v>
      </c>
      <c r="I8653">
        <v>-0.63392546480862544</v>
      </c>
      <c r="J8653">
        <v>1710.0000000001739</v>
      </c>
      <c r="K8653">
        <v>135.79881737724551</v>
      </c>
    </row>
    <row r="8654" spans="1:11" x14ac:dyDescent="0.3">
      <c r="A8654">
        <v>33.684210526315788</v>
      </c>
      <c r="B8654">
        <v>240</v>
      </c>
      <c r="C8654">
        <v>36.054166666666667</v>
      </c>
      <c r="D8654">
        <v>3</v>
      </c>
      <c r="E8654">
        <v>159</v>
      </c>
      <c r="F8654">
        <v>4.7203125000000004</v>
      </c>
      <c r="G8654">
        <v>4.7544583655488379</v>
      </c>
      <c r="H8654">
        <v>7.1250000000063949</v>
      </c>
      <c r="I8654">
        <v>-6.8097059068783494E-2</v>
      </c>
      <c r="J8654">
        <v>-1710.00000000309</v>
      </c>
      <c r="K8654">
        <v>133.0078479665639</v>
      </c>
    </row>
    <row r="8655" spans="1:11" x14ac:dyDescent="0.3">
      <c r="A8655">
        <v>33.684210526315788</v>
      </c>
      <c r="B8655">
        <v>240</v>
      </c>
      <c r="C8655">
        <v>36.05833333333333</v>
      </c>
      <c r="D8655">
        <v>3</v>
      </c>
      <c r="E8655">
        <v>160</v>
      </c>
      <c r="F8655">
        <v>4.75</v>
      </c>
      <c r="G8655">
        <v>4.7541746278027146</v>
      </c>
      <c r="H8655">
        <v>0</v>
      </c>
      <c r="I8655">
        <v>0.48610230746038308</v>
      </c>
      <c r="J8655">
        <v>0</v>
      </c>
      <c r="K8655">
        <v>89.942097106537105</v>
      </c>
    </row>
    <row r="8656" spans="1:11" x14ac:dyDescent="0.3">
      <c r="A8656">
        <v>33.684210526315788</v>
      </c>
      <c r="B8656">
        <v>240</v>
      </c>
      <c r="C8656">
        <v>36.0625</v>
      </c>
      <c r="D8656">
        <v>3</v>
      </c>
      <c r="E8656">
        <v>160</v>
      </c>
      <c r="F8656">
        <v>4.75</v>
      </c>
      <c r="G8656">
        <v>4.756200054083795</v>
      </c>
      <c r="H8656">
        <v>0</v>
      </c>
      <c r="I8656">
        <v>0.86086104540641684</v>
      </c>
      <c r="J8656">
        <v>1710.0000000002251</v>
      </c>
      <c r="K8656">
        <v>28.151570772034379</v>
      </c>
    </row>
    <row r="8657" spans="1:11" x14ac:dyDescent="0.3">
      <c r="A8657">
        <v>33.684210526315788</v>
      </c>
      <c r="B8657">
        <v>240</v>
      </c>
      <c r="C8657">
        <v>36.06666666666667</v>
      </c>
      <c r="D8657">
        <v>3</v>
      </c>
      <c r="E8657">
        <v>160</v>
      </c>
      <c r="F8657">
        <v>4.75</v>
      </c>
      <c r="G8657">
        <v>4.7597869751063167</v>
      </c>
      <c r="H8657">
        <v>7.125000000006608</v>
      </c>
      <c r="I8657">
        <v>0.97815925695871353</v>
      </c>
      <c r="J8657">
        <v>-1710.0000000031409</v>
      </c>
      <c r="K8657">
        <v>-30.989985863425488</v>
      </c>
    </row>
    <row r="8658" spans="1:11" x14ac:dyDescent="0.3">
      <c r="A8658">
        <v>33.684210526315788</v>
      </c>
      <c r="B8658">
        <v>240</v>
      </c>
      <c r="C8658">
        <v>36.070833333333333</v>
      </c>
      <c r="D8658">
        <v>3</v>
      </c>
      <c r="E8658">
        <v>161</v>
      </c>
      <c r="F8658">
        <v>4.7796875000000014</v>
      </c>
      <c r="G8658">
        <v>4.763862638676974</v>
      </c>
      <c r="H8658">
        <v>0</v>
      </c>
      <c r="I8658">
        <v>0.84903431586296962</v>
      </c>
      <c r="J8658">
        <v>0</v>
      </c>
      <c r="K8658">
        <v>-70.578044020269004</v>
      </c>
    </row>
    <row r="8659" spans="1:11" x14ac:dyDescent="0.3">
      <c r="A8659">
        <v>33.684210526315788</v>
      </c>
      <c r="B8659">
        <v>240</v>
      </c>
      <c r="C8659">
        <v>36.075000000000003</v>
      </c>
      <c r="D8659">
        <v>3</v>
      </c>
      <c r="E8659">
        <v>161</v>
      </c>
      <c r="F8659">
        <v>4.7796875000000014</v>
      </c>
      <c r="G8659">
        <v>4.7674002816597323</v>
      </c>
      <c r="H8659">
        <v>0</v>
      </c>
      <c r="I8659">
        <v>0.55495913244648265</v>
      </c>
      <c r="J8659">
        <v>0</v>
      </c>
      <c r="K8659">
        <v>-78.267621336594374</v>
      </c>
    </row>
    <row r="8660" spans="1:11" x14ac:dyDescent="0.3">
      <c r="A8660">
        <v>33.684210526315788</v>
      </c>
      <c r="B8660">
        <v>240</v>
      </c>
      <c r="C8660">
        <v>36.079166666666673</v>
      </c>
      <c r="D8660">
        <v>3</v>
      </c>
      <c r="E8660">
        <v>161</v>
      </c>
      <c r="F8660">
        <v>4.7796875000000014</v>
      </c>
      <c r="G8660">
        <v>4.7697126113782584</v>
      </c>
      <c r="H8660">
        <v>0</v>
      </c>
      <c r="I8660">
        <v>0.22884404354457419</v>
      </c>
      <c r="J8660">
        <v>0</v>
      </c>
      <c r="K8660">
        <v>-43.663737197340943</v>
      </c>
    </row>
    <row r="8661" spans="1:11" x14ac:dyDescent="0.3">
      <c r="A8661">
        <v>33.684210526315788</v>
      </c>
      <c r="B8661">
        <v>240</v>
      </c>
      <c r="C8661">
        <v>36.083333333333343</v>
      </c>
      <c r="D8661">
        <v>3</v>
      </c>
      <c r="E8661">
        <v>161</v>
      </c>
      <c r="F8661">
        <v>4.7796875000000014</v>
      </c>
      <c r="G8661">
        <v>4.7706661282263596</v>
      </c>
      <c r="H8661">
        <v>0</v>
      </c>
      <c r="I8661">
        <v>4.6911805222117693E-2</v>
      </c>
      <c r="J8661">
        <v>0</v>
      </c>
      <c r="K8661">
        <v>44.427973140583958</v>
      </c>
    </row>
    <row r="8662" spans="1:11" x14ac:dyDescent="0.3">
      <c r="A8662">
        <v>33.684210526315788</v>
      </c>
      <c r="B8662">
        <v>240</v>
      </c>
      <c r="C8662">
        <v>36.087499999999999</v>
      </c>
      <c r="D8662">
        <v>3</v>
      </c>
      <c r="E8662">
        <v>161</v>
      </c>
      <c r="F8662">
        <v>4.7796875000000014</v>
      </c>
      <c r="G8662">
        <v>4.7708615940814534</v>
      </c>
      <c r="H8662">
        <v>0</v>
      </c>
      <c r="I8662">
        <v>0.2320283599736738</v>
      </c>
      <c r="J8662">
        <v>-1710.0000000002251</v>
      </c>
      <c r="K8662">
        <v>197.88765939382469</v>
      </c>
    </row>
    <row r="8663" spans="1:11" x14ac:dyDescent="0.3">
      <c r="A8663">
        <v>33.684210526315788</v>
      </c>
      <c r="B8663">
        <v>240</v>
      </c>
      <c r="C8663">
        <v>36.091666666666669</v>
      </c>
      <c r="D8663">
        <v>3</v>
      </c>
      <c r="E8663">
        <v>161</v>
      </c>
      <c r="F8663">
        <v>4.7796875000000014</v>
      </c>
      <c r="G8663">
        <v>4.7718283789146794</v>
      </c>
      <c r="H8663">
        <v>-7.125000000006608</v>
      </c>
      <c r="I8663">
        <v>1.0565602741132689</v>
      </c>
      <c r="J8663">
        <v>1710.0000000031409</v>
      </c>
      <c r="K8663">
        <v>424.52963242161837</v>
      </c>
    </row>
    <row r="8664" spans="1:11" x14ac:dyDescent="0.3">
      <c r="A8664">
        <v>33.684210526315788</v>
      </c>
      <c r="B8664">
        <v>240</v>
      </c>
      <c r="C8664">
        <v>36.095833333333331</v>
      </c>
      <c r="D8664">
        <v>3</v>
      </c>
      <c r="E8664">
        <v>160</v>
      </c>
      <c r="F8664">
        <v>4.75</v>
      </c>
      <c r="G8664">
        <v>4.7762307133901558</v>
      </c>
      <c r="H8664">
        <v>0</v>
      </c>
      <c r="I8664">
        <v>2.825433742535163</v>
      </c>
      <c r="J8664">
        <v>0</v>
      </c>
      <c r="K8664">
        <v>719.7073781689686</v>
      </c>
    </row>
    <row r="8665" spans="1:11" x14ac:dyDescent="0.3">
      <c r="A8665">
        <v>33.684210526315788</v>
      </c>
      <c r="B8665">
        <v>240</v>
      </c>
      <c r="C8665">
        <v>36.1</v>
      </c>
      <c r="D8665">
        <v>3</v>
      </c>
      <c r="E8665">
        <v>160</v>
      </c>
      <c r="F8665">
        <v>4.75</v>
      </c>
      <c r="G8665">
        <v>4.788003353984057</v>
      </c>
      <c r="H8665">
        <v>0</v>
      </c>
      <c r="I8665">
        <v>5.824214484904485</v>
      </c>
      <c r="J8665">
        <v>0</v>
      </c>
      <c r="K8665">
        <v>1055.7887535448001</v>
      </c>
    </row>
    <row r="8666" spans="1:11" x14ac:dyDescent="0.3">
      <c r="A8666">
        <v>33.684210526315788</v>
      </c>
      <c r="B8666">
        <v>240</v>
      </c>
      <c r="C8666">
        <v>36.104166666666657</v>
      </c>
      <c r="D8666">
        <v>3</v>
      </c>
      <c r="E8666">
        <v>160</v>
      </c>
      <c r="F8666">
        <v>4.75</v>
      </c>
      <c r="G8666">
        <v>4.8122709143378311</v>
      </c>
      <c r="H8666">
        <v>0</v>
      </c>
      <c r="I8666">
        <v>10.223334291340191</v>
      </c>
      <c r="J8666">
        <v>0</v>
      </c>
      <c r="K8666">
        <v>1376.17326467564</v>
      </c>
    </row>
    <row r="8667" spans="1:11" x14ac:dyDescent="0.3">
      <c r="A8667">
        <v>33.684210526315788</v>
      </c>
      <c r="B8667">
        <v>240</v>
      </c>
      <c r="C8667">
        <v>36.108333333333327</v>
      </c>
      <c r="D8667">
        <v>3</v>
      </c>
      <c r="E8667">
        <v>160</v>
      </c>
      <c r="F8667">
        <v>4.75</v>
      </c>
      <c r="G8667">
        <v>4.8548681405517566</v>
      </c>
      <c r="H8667">
        <v>0</v>
      </c>
      <c r="I8667">
        <v>15.95738956082169</v>
      </c>
      <c r="J8667">
        <v>3420.0000000003988</v>
      </c>
      <c r="K8667">
        <v>1600.506573871075</v>
      </c>
    </row>
    <row r="8668" spans="1:11" x14ac:dyDescent="0.3">
      <c r="A8668">
        <v>33.684210526315788</v>
      </c>
      <c r="B8668">
        <v>240</v>
      </c>
      <c r="C8668">
        <v>36.112499999999997</v>
      </c>
      <c r="D8668">
        <v>3</v>
      </c>
      <c r="E8668">
        <v>160</v>
      </c>
      <c r="F8668">
        <v>4.75</v>
      </c>
      <c r="G8668">
        <v>4.9213572637218581</v>
      </c>
      <c r="H8668">
        <v>14.249999999988701</v>
      </c>
      <c r="I8668">
        <v>22.626166951951522</v>
      </c>
      <c r="J8668">
        <v>5130.0000000064047</v>
      </c>
      <c r="K8668">
        <v>1645.42804531518</v>
      </c>
    </row>
    <row r="8669" spans="1:11" x14ac:dyDescent="0.3">
      <c r="A8669">
        <v>33.684210526315788</v>
      </c>
      <c r="B8669">
        <v>240</v>
      </c>
      <c r="C8669">
        <v>36.116666666666667</v>
      </c>
      <c r="D8669">
        <v>3</v>
      </c>
      <c r="E8669">
        <v>162</v>
      </c>
      <c r="F8669">
        <v>4.8093750000000002</v>
      </c>
      <c r="G8669">
        <v>5.0156329593550044</v>
      </c>
      <c r="H8669">
        <v>35.625000000032401</v>
      </c>
      <c r="I8669">
        <v>29.482117140765709</v>
      </c>
      <c r="J8669">
        <v>1709.999999985645</v>
      </c>
      <c r="K8669">
        <v>1456.568123909454</v>
      </c>
    </row>
    <row r="8670" spans="1:11" x14ac:dyDescent="0.3">
      <c r="A8670">
        <v>33.684210526315788</v>
      </c>
      <c r="B8670">
        <v>240</v>
      </c>
      <c r="C8670">
        <v>36.12083333333333</v>
      </c>
      <c r="D8670">
        <v>3</v>
      </c>
      <c r="E8670">
        <v>167</v>
      </c>
      <c r="F8670">
        <v>4.9578125000000002</v>
      </c>
      <c r="G8670">
        <v>5.1384751141082106</v>
      </c>
      <c r="H8670">
        <v>42.749999999966107</v>
      </c>
      <c r="I8670">
        <v>35.551150990389743</v>
      </c>
      <c r="J8670">
        <v>5129.9999999917736</v>
      </c>
      <c r="K8670">
        <v>1037.495132082908</v>
      </c>
    </row>
    <row r="8671" spans="1:11" x14ac:dyDescent="0.3">
      <c r="A8671">
        <v>33.684210526315788</v>
      </c>
      <c r="B8671">
        <v>240</v>
      </c>
      <c r="C8671">
        <v>36.125</v>
      </c>
      <c r="D8671">
        <v>3</v>
      </c>
      <c r="E8671">
        <v>173</v>
      </c>
      <c r="F8671">
        <v>5.1359375000000007</v>
      </c>
      <c r="G8671">
        <v>5.28660490990152</v>
      </c>
      <c r="H8671">
        <v>64.124999999948841</v>
      </c>
      <c r="I8671">
        <v>39.874047374069868</v>
      </c>
      <c r="J8671">
        <v>2.629576556498886E-8</v>
      </c>
      <c r="K8671">
        <v>460.68638398999599</v>
      </c>
    </row>
    <row r="8672" spans="1:11" x14ac:dyDescent="0.3">
      <c r="A8672">
        <v>33.684210526315788</v>
      </c>
      <c r="B8672">
        <v>240</v>
      </c>
      <c r="C8672">
        <v>36.12916666666667</v>
      </c>
      <c r="D8672">
        <v>3</v>
      </c>
      <c r="E8672">
        <v>182</v>
      </c>
      <c r="F8672">
        <v>5.4031250000000002</v>
      </c>
      <c r="G8672">
        <v>5.4527467739601621</v>
      </c>
      <c r="H8672">
        <v>64.125000000058407</v>
      </c>
      <c r="I8672">
        <v>41.793573974029279</v>
      </c>
      <c r="J8672">
        <v>-2.62957655650337E-8</v>
      </c>
      <c r="K8672">
        <v>-147.27857957924309</v>
      </c>
    </row>
    <row r="8673" spans="1:11" x14ac:dyDescent="0.3">
      <c r="A8673">
        <v>33.684210526315788</v>
      </c>
      <c r="B8673">
        <v>240</v>
      </c>
      <c r="C8673">
        <v>36.133333333333333</v>
      </c>
      <c r="D8673">
        <v>3</v>
      </c>
      <c r="E8673">
        <v>191</v>
      </c>
      <c r="F8673">
        <v>5.6703125000000014</v>
      </c>
      <c r="G8673">
        <v>5.626886665518632</v>
      </c>
      <c r="H8673">
        <v>64.124999999948841</v>
      </c>
      <c r="I8673">
        <v>41.179913225783118</v>
      </c>
      <c r="J8673">
        <v>-5129.9999999742777</v>
      </c>
      <c r="K8673">
        <v>-643.9867751877473</v>
      </c>
    </row>
    <row r="8674" spans="1:11" x14ac:dyDescent="0.3">
      <c r="A8674">
        <v>33.684210526315788</v>
      </c>
      <c r="B8674">
        <v>240</v>
      </c>
      <c r="C8674">
        <v>36.137500000000003</v>
      </c>
      <c r="D8674">
        <v>3</v>
      </c>
      <c r="E8674">
        <v>200</v>
      </c>
      <c r="F8674">
        <v>5.9375</v>
      </c>
      <c r="G8674">
        <v>5.7984696372927402</v>
      </c>
      <c r="H8674">
        <v>42.750000000039009</v>
      </c>
      <c r="I8674">
        <v>38.496634995834441</v>
      </c>
      <c r="J8674">
        <v>-3420.0000000179471</v>
      </c>
      <c r="K8674">
        <v>-916.05270602440908</v>
      </c>
    </row>
    <row r="8675" spans="1:11" x14ac:dyDescent="0.3">
      <c r="A8675">
        <v>33.684210526315788</v>
      </c>
      <c r="B8675">
        <v>240</v>
      </c>
      <c r="C8675">
        <v>36.141666666666673</v>
      </c>
      <c r="D8675">
        <v>3</v>
      </c>
      <c r="E8675">
        <v>206</v>
      </c>
      <c r="F8675">
        <v>6.1156250000000014</v>
      </c>
      <c r="G8675">
        <v>5.9588722831087244</v>
      </c>
      <c r="H8675">
        <v>28.499999999977192</v>
      </c>
      <c r="I8675">
        <v>34.679748720732668</v>
      </c>
      <c r="J8675">
        <v>-1709.999999988459</v>
      </c>
      <c r="K8675">
        <v>-913.68682398332567</v>
      </c>
    </row>
    <row r="8676" spans="1:11" x14ac:dyDescent="0.3">
      <c r="A8676">
        <v>33.684210526315788</v>
      </c>
      <c r="B8676">
        <v>240</v>
      </c>
      <c r="C8676">
        <v>36.145833333333343</v>
      </c>
      <c r="D8676">
        <v>3</v>
      </c>
      <c r="E8676">
        <v>210</v>
      </c>
      <c r="F8676">
        <v>6.234375</v>
      </c>
      <c r="G8676">
        <v>6.1033712361117782</v>
      </c>
      <c r="H8676">
        <v>21.375000000019611</v>
      </c>
      <c r="I8676">
        <v>30.87272028746855</v>
      </c>
      <c r="J8676">
        <v>-1710.000000009024</v>
      </c>
      <c r="K8676">
        <v>-662.20429628779289</v>
      </c>
    </row>
    <row r="8677" spans="1:11" x14ac:dyDescent="0.3">
      <c r="A8677">
        <v>33.684210526315788</v>
      </c>
      <c r="B8677">
        <v>240</v>
      </c>
      <c r="C8677">
        <v>36.15</v>
      </c>
      <c r="D8677">
        <v>3</v>
      </c>
      <c r="E8677">
        <v>213</v>
      </c>
      <c r="F8677">
        <v>6.3234375000000007</v>
      </c>
      <c r="G8677">
        <v>6.2320075706428959</v>
      </c>
      <c r="H8677">
        <v>14.249999999988489</v>
      </c>
      <c r="I8677">
        <v>28.1135357196024</v>
      </c>
      <c r="J8677">
        <v>-1709.9999999942911</v>
      </c>
      <c r="K8677">
        <v>-248.34181686754371</v>
      </c>
    </row>
    <row r="8678" spans="1:11" x14ac:dyDescent="0.3">
      <c r="A8678">
        <v>33.684210526315788</v>
      </c>
      <c r="B8678">
        <v>240</v>
      </c>
      <c r="C8678">
        <v>36.154166666666669</v>
      </c>
      <c r="D8678">
        <v>3</v>
      </c>
      <c r="E8678">
        <v>215</v>
      </c>
      <c r="F8678">
        <v>6.3828125</v>
      </c>
      <c r="G8678">
        <v>6.3491473028079044</v>
      </c>
      <c r="H8678">
        <v>7.125000000006608</v>
      </c>
      <c r="I8678">
        <v>27.078778149320559</v>
      </c>
      <c r="J8678">
        <v>1709.9999999972581</v>
      </c>
      <c r="K8678">
        <v>209.1662384059251</v>
      </c>
    </row>
    <row r="8679" spans="1:11" x14ac:dyDescent="0.3">
      <c r="A8679">
        <v>33.684210526315788</v>
      </c>
      <c r="B8679">
        <v>240</v>
      </c>
      <c r="C8679">
        <v>36.158333333333331</v>
      </c>
      <c r="D8679">
        <v>3</v>
      </c>
      <c r="E8679">
        <v>216</v>
      </c>
      <c r="F8679">
        <v>6.4125000000000014</v>
      </c>
      <c r="G8679">
        <v>6.4619755450967364</v>
      </c>
      <c r="H8679">
        <v>14.249999999988701</v>
      </c>
      <c r="I8679">
        <v>27.9503041426781</v>
      </c>
      <c r="J8679">
        <v>3420.00000000618</v>
      </c>
      <c r="K8679">
        <v>594.75403862776761</v>
      </c>
    </row>
    <row r="8680" spans="1:11" x14ac:dyDescent="0.3">
      <c r="A8680">
        <v>33.684210526315788</v>
      </c>
      <c r="B8680">
        <v>240</v>
      </c>
      <c r="C8680">
        <v>36.162500000000001</v>
      </c>
      <c r="D8680">
        <v>3</v>
      </c>
      <c r="E8680">
        <v>218</v>
      </c>
      <c r="F8680">
        <v>6.4718750000000007</v>
      </c>
      <c r="G8680">
        <v>6.5784351456912251</v>
      </c>
      <c r="H8680">
        <v>28.500000000025789</v>
      </c>
      <c r="I8680">
        <v>30.428445970293151</v>
      </c>
      <c r="J8680">
        <v>1709.9999999885611</v>
      </c>
      <c r="K8680">
        <v>823.90107470464136</v>
      </c>
    </row>
    <row r="8681" spans="1:11" x14ac:dyDescent="0.3">
      <c r="A8681">
        <v>33.684210526315788</v>
      </c>
      <c r="B8681">
        <v>240</v>
      </c>
      <c r="C8681">
        <v>36.166666666666657</v>
      </c>
      <c r="D8681">
        <v>3</v>
      </c>
      <c r="E8681">
        <v>222</v>
      </c>
      <c r="F8681">
        <v>6.5906250000000002</v>
      </c>
      <c r="G8681">
        <v>6.7052203372341133</v>
      </c>
      <c r="H8681">
        <v>35.624999999971649</v>
      </c>
      <c r="I8681">
        <v>33.86136711489489</v>
      </c>
      <c r="J8681">
        <v>1710.000000014805</v>
      </c>
      <c r="K8681">
        <v>858.38676363437855</v>
      </c>
    </row>
    <row r="8682" spans="1:11" x14ac:dyDescent="0.3">
      <c r="A8682">
        <v>33.684210526315788</v>
      </c>
      <c r="B8682">
        <v>240</v>
      </c>
      <c r="C8682">
        <v>36.170833333333327</v>
      </c>
      <c r="D8682">
        <v>3</v>
      </c>
      <c r="E8682">
        <v>227</v>
      </c>
      <c r="F8682">
        <v>6.7390625000000002</v>
      </c>
      <c r="G8682">
        <v>6.8463093668795088</v>
      </c>
      <c r="H8682">
        <v>42.750000000039009</v>
      </c>
      <c r="I8682">
        <v>37.437978630036788</v>
      </c>
      <c r="J8682">
        <v>1709.9999999826259</v>
      </c>
      <c r="K8682">
        <v>706.82988734125706</v>
      </c>
    </row>
    <row r="8683" spans="1:11" x14ac:dyDescent="0.3">
      <c r="A8683">
        <v>33.684210526315788</v>
      </c>
      <c r="B8683">
        <v>240</v>
      </c>
      <c r="C8683">
        <v>36.174999999999997</v>
      </c>
      <c r="D8683">
        <v>3</v>
      </c>
      <c r="E8683">
        <v>233</v>
      </c>
      <c r="F8683">
        <v>6.9171875000000007</v>
      </c>
      <c r="G8683">
        <v>7.0023009445046682</v>
      </c>
      <c r="H8683">
        <v>49.874999999960139</v>
      </c>
      <c r="I8683">
        <v>40.383103160623527</v>
      </c>
      <c r="J8683">
        <v>2.04636307898746E-8</v>
      </c>
      <c r="K8683">
        <v>415.90724459825702</v>
      </c>
    </row>
    <row r="8684" spans="1:11" x14ac:dyDescent="0.3">
      <c r="A8684">
        <v>33.684210526315788</v>
      </c>
      <c r="B8684">
        <v>240</v>
      </c>
      <c r="C8684">
        <v>36.179166666666667</v>
      </c>
      <c r="D8684">
        <v>3</v>
      </c>
      <c r="E8684">
        <v>240</v>
      </c>
      <c r="F8684">
        <v>7.125</v>
      </c>
      <c r="G8684">
        <v>7.1705638743406102</v>
      </c>
      <c r="H8684">
        <v>49.875000000045397</v>
      </c>
      <c r="I8684">
        <v>42.116050013113949</v>
      </c>
      <c r="J8684">
        <v>1709.999999979761</v>
      </c>
      <c r="K8684">
        <v>58.116253358810013</v>
      </c>
    </row>
    <row r="8685" spans="1:11" x14ac:dyDescent="0.3">
      <c r="A8685">
        <v>33.684210526315788</v>
      </c>
      <c r="B8685">
        <v>240</v>
      </c>
      <c r="C8685">
        <v>36.18333333333333</v>
      </c>
      <c r="D8685">
        <v>3</v>
      </c>
      <c r="E8685">
        <v>247</v>
      </c>
      <c r="F8685">
        <v>7.3328125000000002</v>
      </c>
      <c r="G8685">
        <v>7.3460474160619347</v>
      </c>
      <c r="H8685">
        <v>56.999999999954603</v>
      </c>
      <c r="I8685">
        <v>42.358201068772964</v>
      </c>
      <c r="J8685">
        <v>-1709.9999999972581</v>
      </c>
      <c r="K8685">
        <v>-283.01498826097293</v>
      </c>
    </row>
    <row r="8686" spans="1:11" x14ac:dyDescent="0.3">
      <c r="A8686">
        <v>33.684210526315788</v>
      </c>
      <c r="B8686">
        <v>240</v>
      </c>
      <c r="C8686">
        <v>36.1875</v>
      </c>
      <c r="D8686">
        <v>3</v>
      </c>
      <c r="E8686">
        <v>255</v>
      </c>
      <c r="F8686">
        <v>7.5703125</v>
      </c>
      <c r="G8686">
        <v>7.5225399205151753</v>
      </c>
      <c r="H8686">
        <v>49.874999999960352</v>
      </c>
      <c r="I8686">
        <v>41.178971951015953</v>
      </c>
      <c r="J8686">
        <v>-1709.999999979761</v>
      </c>
      <c r="K8686">
        <v>-528.11123669649453</v>
      </c>
    </row>
    <row r="8687" spans="1:11" x14ac:dyDescent="0.3">
      <c r="A8687">
        <v>33.684210526315788</v>
      </c>
      <c r="B8687">
        <v>240</v>
      </c>
      <c r="C8687">
        <v>36.19166666666667</v>
      </c>
      <c r="D8687">
        <v>3</v>
      </c>
      <c r="E8687">
        <v>262</v>
      </c>
      <c r="F8687">
        <v>7.7781250000000002</v>
      </c>
      <c r="G8687">
        <v>7.694118970311095</v>
      </c>
      <c r="H8687">
        <v>42.750000000039009</v>
      </c>
      <c r="I8687">
        <v>38.978508464777512</v>
      </c>
      <c r="J8687">
        <v>-1710.000000017722</v>
      </c>
      <c r="K8687">
        <v>-619.89633538208136</v>
      </c>
    </row>
    <row r="8688" spans="1:11" x14ac:dyDescent="0.3">
      <c r="A8688">
        <v>33.684210526315788</v>
      </c>
      <c r="B8688">
        <v>240</v>
      </c>
      <c r="C8688">
        <v>36.195833333333333</v>
      </c>
      <c r="D8688">
        <v>3</v>
      </c>
      <c r="E8688">
        <v>268</v>
      </c>
      <c r="F8688">
        <v>7.9562500000000007</v>
      </c>
      <c r="G8688">
        <v>7.8565294222476867</v>
      </c>
      <c r="H8688">
        <v>35.624999999971649</v>
      </c>
      <c r="I8688">
        <v>36.39560706734914</v>
      </c>
      <c r="J8688">
        <v>-3419.9999999858701</v>
      </c>
      <c r="K8688">
        <v>-538.46638320181683</v>
      </c>
    </row>
    <row r="8689" spans="1:11" x14ac:dyDescent="0.3">
      <c r="A8689">
        <v>33.684210526315788</v>
      </c>
      <c r="B8689">
        <v>240</v>
      </c>
      <c r="C8689">
        <v>36.200000000000003</v>
      </c>
      <c r="D8689">
        <v>3</v>
      </c>
      <c r="E8689">
        <v>273</v>
      </c>
      <c r="F8689">
        <v>8.1046875000000007</v>
      </c>
      <c r="G8689">
        <v>8.0081777850283231</v>
      </c>
      <c r="H8689">
        <v>21.375000000019181</v>
      </c>
      <c r="I8689">
        <v>34.151997137338633</v>
      </c>
      <c r="J8689">
        <v>-8.6458840087367622E-9</v>
      </c>
      <c r="K8689">
        <v>-309.90020640343027</v>
      </c>
    </row>
    <row r="8690" spans="1:11" x14ac:dyDescent="0.3">
      <c r="A8690">
        <v>33.684210526315788</v>
      </c>
      <c r="B8690">
        <v>240</v>
      </c>
      <c r="C8690">
        <v>36.204166666666673</v>
      </c>
      <c r="D8690">
        <v>3</v>
      </c>
      <c r="E8690">
        <v>276</v>
      </c>
      <c r="F8690">
        <v>8.1937499999999996</v>
      </c>
      <c r="G8690">
        <v>8.150477773100576</v>
      </c>
      <c r="H8690">
        <v>21.37499999998316</v>
      </c>
      <c r="I8690">
        <v>32.860746277321553</v>
      </c>
      <c r="J8690">
        <v>8.7482021626713919E-9</v>
      </c>
      <c r="K8690">
        <v>-2.3952934037333762</v>
      </c>
    </row>
    <row r="8691" spans="1:11" x14ac:dyDescent="0.3">
      <c r="A8691">
        <v>33.684210526315788</v>
      </c>
      <c r="B8691">
        <v>240</v>
      </c>
      <c r="C8691">
        <v>36.208333333333343</v>
      </c>
      <c r="D8691">
        <v>3</v>
      </c>
      <c r="E8691">
        <v>279</v>
      </c>
      <c r="F8691">
        <v>8.2828125000000004</v>
      </c>
      <c r="G8691">
        <v>8.2873975492560881</v>
      </c>
      <c r="H8691">
        <v>21.375000000019611</v>
      </c>
      <c r="I8691">
        <v>32.85076588813677</v>
      </c>
      <c r="J8691">
        <v>1709.999999991323</v>
      </c>
      <c r="K8691">
        <v>290.85057099387473</v>
      </c>
    </row>
    <row r="8692" spans="1:11" x14ac:dyDescent="0.3">
      <c r="A8692">
        <v>33.684210526315788</v>
      </c>
      <c r="B8692">
        <v>240</v>
      </c>
      <c r="C8692">
        <v>36.212499999999999</v>
      </c>
      <c r="D8692">
        <v>3</v>
      </c>
      <c r="E8692">
        <v>282</v>
      </c>
      <c r="F8692">
        <v>8.3718750000000011</v>
      </c>
      <c r="G8692">
        <v>8.4242757404566593</v>
      </c>
      <c r="H8692">
        <v>28.499999999976978</v>
      </c>
      <c r="I8692">
        <v>34.062643267275703</v>
      </c>
      <c r="J8692">
        <v>1.17665877041779E-8</v>
      </c>
      <c r="K8692">
        <v>478.63395557675182</v>
      </c>
    </row>
    <row r="8693" spans="1:11" x14ac:dyDescent="0.3">
      <c r="A8693">
        <v>33.684210526315788</v>
      </c>
      <c r="B8693">
        <v>240</v>
      </c>
      <c r="C8693">
        <v>36.216666666666669</v>
      </c>
      <c r="D8693">
        <v>3</v>
      </c>
      <c r="E8693">
        <v>286</v>
      </c>
      <c r="F8693">
        <v>8.4906249999999996</v>
      </c>
      <c r="G8693">
        <v>8.5662034207369739</v>
      </c>
      <c r="H8693">
        <v>28.500000000026009</v>
      </c>
      <c r="I8693">
        <v>36.056951415510419</v>
      </c>
      <c r="J8693">
        <v>3419.9999999886841</v>
      </c>
      <c r="K8693">
        <v>501.16870890473621</v>
      </c>
    </row>
    <row r="8694" spans="1:11" x14ac:dyDescent="0.3">
      <c r="A8694">
        <v>33.684210526315788</v>
      </c>
      <c r="B8694">
        <v>240</v>
      </c>
      <c r="C8694">
        <v>36.220833333333331</v>
      </c>
      <c r="D8694">
        <v>3</v>
      </c>
      <c r="E8694">
        <v>290</v>
      </c>
      <c r="F8694">
        <v>8.609375</v>
      </c>
      <c r="G8694">
        <v>8.7164407183015964</v>
      </c>
      <c r="H8694">
        <v>42.749999999965887</v>
      </c>
      <c r="I8694">
        <v>38.14515436927902</v>
      </c>
      <c r="J8694">
        <v>3420.0000000179471</v>
      </c>
      <c r="K8694">
        <v>352.25173514248621</v>
      </c>
    </row>
    <row r="8695" spans="1:11" x14ac:dyDescent="0.3">
      <c r="A8695">
        <v>33.684210526315788</v>
      </c>
      <c r="B8695">
        <v>240</v>
      </c>
      <c r="C8695">
        <v>36.225000000000001</v>
      </c>
      <c r="D8695">
        <v>3</v>
      </c>
      <c r="E8695">
        <v>296</v>
      </c>
      <c r="F8695">
        <v>8.7874999999999996</v>
      </c>
      <c r="G8695">
        <v>8.8753788615069187</v>
      </c>
      <c r="H8695">
        <v>57.000000000052012</v>
      </c>
      <c r="I8695">
        <v>39.612869932372263</v>
      </c>
      <c r="J8695">
        <v>-2.3328539100496831E-8</v>
      </c>
      <c r="K8695">
        <v>85.146907841615104</v>
      </c>
    </row>
    <row r="8696" spans="1:11" x14ac:dyDescent="0.3">
      <c r="A8696">
        <v>33.684210526315788</v>
      </c>
      <c r="B8696">
        <v>240</v>
      </c>
      <c r="C8696">
        <v>36.229166666666657</v>
      </c>
      <c r="D8696">
        <v>3</v>
      </c>
      <c r="E8696">
        <v>304</v>
      </c>
      <c r="F8696">
        <v>9.0250000000000004</v>
      </c>
      <c r="G8696">
        <v>9.0404324862251286</v>
      </c>
      <c r="H8696">
        <v>56.999999999954809</v>
      </c>
      <c r="I8696">
        <v>39.967648715045883</v>
      </c>
      <c r="J8696">
        <v>-1709.9999999769479</v>
      </c>
      <c r="K8696">
        <v>-205.12674929365789</v>
      </c>
    </row>
    <row r="8697" spans="1:11" x14ac:dyDescent="0.3">
      <c r="A8697">
        <v>33.684210526315788</v>
      </c>
      <c r="B8697">
        <v>240</v>
      </c>
      <c r="C8697">
        <v>36.233333333333327</v>
      </c>
      <c r="D8697">
        <v>3</v>
      </c>
      <c r="E8697">
        <v>312</v>
      </c>
      <c r="F8697">
        <v>9.2625000000000011</v>
      </c>
      <c r="G8697">
        <v>9.2069643558711469</v>
      </c>
      <c r="H8697">
        <v>49.875000000045191</v>
      </c>
      <c r="I8697">
        <v>39.112953926323087</v>
      </c>
      <c r="J8697">
        <v>-3420.000000020761</v>
      </c>
      <c r="K8697">
        <v>-417.24143497836621</v>
      </c>
    </row>
    <row r="8698" spans="1:11" x14ac:dyDescent="0.3">
      <c r="A8698">
        <v>33.684210526315788</v>
      </c>
      <c r="B8698">
        <v>240</v>
      </c>
      <c r="C8698">
        <v>36.237499999999997</v>
      </c>
      <c r="D8698">
        <v>3</v>
      </c>
      <c r="E8698">
        <v>319</v>
      </c>
      <c r="F8698">
        <v>9.4703125000000004</v>
      </c>
      <c r="G8698">
        <v>9.3699349972308212</v>
      </c>
      <c r="H8698">
        <v>35.624999999971649</v>
      </c>
      <c r="I8698">
        <v>37.374447947247774</v>
      </c>
      <c r="J8698">
        <v>-1709.9999999855941</v>
      </c>
      <c r="K8698">
        <v>-482.7191923491485</v>
      </c>
    </row>
    <row r="8699" spans="1:11" x14ac:dyDescent="0.3">
      <c r="A8699">
        <v>33.684210526315788</v>
      </c>
      <c r="B8699">
        <v>240</v>
      </c>
      <c r="C8699">
        <v>36.241666666666667</v>
      </c>
      <c r="D8699">
        <v>3</v>
      </c>
      <c r="E8699">
        <v>324</v>
      </c>
      <c r="F8699">
        <v>9.6187500000000004</v>
      </c>
      <c r="G8699">
        <v>9.5256618636776835</v>
      </c>
      <c r="H8699">
        <v>28.500000000026009</v>
      </c>
      <c r="I8699">
        <v>35.363117979127743</v>
      </c>
      <c r="J8699">
        <v>-1710.000000011838</v>
      </c>
      <c r="K8699">
        <v>-389.67945640746001</v>
      </c>
    </row>
    <row r="8700" spans="1:11" x14ac:dyDescent="0.3">
      <c r="A8700">
        <v>33.684210526315788</v>
      </c>
      <c r="B8700">
        <v>240</v>
      </c>
      <c r="C8700">
        <v>36.24583333333333</v>
      </c>
      <c r="D8700">
        <v>3</v>
      </c>
      <c r="E8700">
        <v>328</v>
      </c>
      <c r="F8700">
        <v>9.7375000000000007</v>
      </c>
      <c r="G8700">
        <v>9.6730081885907104</v>
      </c>
      <c r="H8700">
        <v>21.37499999998316</v>
      </c>
      <c r="I8700">
        <v>33.739453577431483</v>
      </c>
      <c r="J8700">
        <v>-1.02318153949373E-10</v>
      </c>
      <c r="K8700">
        <v>-182.7305273886077</v>
      </c>
    </row>
    <row r="8701" spans="1:11" x14ac:dyDescent="0.3">
      <c r="A8701">
        <v>33.684210526315788</v>
      </c>
      <c r="B8701">
        <v>240</v>
      </c>
      <c r="C8701">
        <v>36.25</v>
      </c>
      <c r="D8701">
        <v>3</v>
      </c>
      <c r="E8701">
        <v>331</v>
      </c>
      <c r="F8701">
        <v>9.8265625000000014</v>
      </c>
      <c r="G8701">
        <v>9.8135892451633424</v>
      </c>
      <c r="H8701">
        <v>21.37499999998273</v>
      </c>
      <c r="I8701">
        <v>32.978076379980443</v>
      </c>
      <c r="J8701">
        <v>1710.000000009024</v>
      </c>
      <c r="K8701">
        <v>58.158600066644311</v>
      </c>
    </row>
    <row r="8702" spans="1:11" x14ac:dyDescent="0.3">
      <c r="A8702">
        <v>33.684210526315788</v>
      </c>
      <c r="B8702">
        <v>240</v>
      </c>
      <c r="C8702">
        <v>36.25416666666667</v>
      </c>
      <c r="D8702">
        <v>3</v>
      </c>
      <c r="E8702">
        <v>334</v>
      </c>
      <c r="F8702">
        <v>9.9156250000000004</v>
      </c>
      <c r="G8702">
        <v>9.9509978967465926</v>
      </c>
      <c r="H8702">
        <v>28.500000000026009</v>
      </c>
      <c r="I8702">
        <v>33.220403880259617</v>
      </c>
      <c r="J8702">
        <v>1709.9999999885099</v>
      </c>
      <c r="K8702">
        <v>245.029770019876</v>
      </c>
    </row>
    <row r="8703" spans="1:11" x14ac:dyDescent="0.3">
      <c r="A8703">
        <v>33.684210526315788</v>
      </c>
      <c r="B8703">
        <v>240</v>
      </c>
      <c r="C8703">
        <v>36.258333333333333</v>
      </c>
      <c r="D8703">
        <v>3</v>
      </c>
      <c r="E8703">
        <v>338</v>
      </c>
      <c r="F8703">
        <v>10.034375000000001</v>
      </c>
      <c r="G8703">
        <v>10.089416246247669</v>
      </c>
      <c r="H8703">
        <v>35.624999999971649</v>
      </c>
      <c r="I8703">
        <v>34.24136125534406</v>
      </c>
      <c r="J8703">
        <v>1.458033693778565E-8</v>
      </c>
      <c r="K8703">
        <v>303.81833953146503</v>
      </c>
    </row>
    <row r="8704" spans="1:11" x14ac:dyDescent="0.3">
      <c r="A8704">
        <v>33.684210526315788</v>
      </c>
      <c r="B8704">
        <v>240</v>
      </c>
      <c r="C8704">
        <v>36.262500000000003</v>
      </c>
      <c r="D8704">
        <v>3</v>
      </c>
      <c r="E8704">
        <v>343</v>
      </c>
      <c r="F8704">
        <v>10.182812500000001</v>
      </c>
      <c r="G8704">
        <v>10.232088584811599</v>
      </c>
      <c r="H8704">
        <v>35.625000000032401</v>
      </c>
      <c r="I8704">
        <v>35.507271003393768</v>
      </c>
      <c r="J8704">
        <v>-1.458033693781052E-8</v>
      </c>
      <c r="K8704">
        <v>186.21543142796179</v>
      </c>
    </row>
    <row r="8705" spans="1:11" x14ac:dyDescent="0.3">
      <c r="A8705">
        <v>33.684210526315788</v>
      </c>
      <c r="B8705">
        <v>240</v>
      </c>
      <c r="C8705">
        <v>36.266666666666673</v>
      </c>
      <c r="D8705">
        <v>3</v>
      </c>
      <c r="E8705">
        <v>348</v>
      </c>
      <c r="F8705">
        <v>10.331250000000001</v>
      </c>
      <c r="G8705">
        <v>10.380035547325731</v>
      </c>
      <c r="H8705">
        <v>35.624999999971649</v>
      </c>
      <c r="I8705">
        <v>36.283168634346048</v>
      </c>
      <c r="J8705">
        <v>3420.000000014928</v>
      </c>
      <c r="K8705">
        <v>-123.11415987967899</v>
      </c>
    </row>
    <row r="8706" spans="1:11" x14ac:dyDescent="0.3">
      <c r="A8706">
        <v>33.684210526315788</v>
      </c>
      <c r="B8706">
        <v>240</v>
      </c>
      <c r="C8706">
        <v>36.270833333333343</v>
      </c>
      <c r="D8706">
        <v>3</v>
      </c>
      <c r="E8706">
        <v>353</v>
      </c>
      <c r="F8706">
        <v>10.479687500000001</v>
      </c>
      <c r="G8706">
        <v>10.531215416635501</v>
      </c>
      <c r="H8706">
        <v>49.875000000045191</v>
      </c>
      <c r="I8706">
        <v>35.770192968183842</v>
      </c>
      <c r="J8706">
        <v>-2.031015355898518E-8</v>
      </c>
      <c r="K8706">
        <v>-599.92160051241399</v>
      </c>
    </row>
    <row r="8707" spans="1:11" x14ac:dyDescent="0.3">
      <c r="A8707">
        <v>33.684210526315788</v>
      </c>
      <c r="B8707">
        <v>240</v>
      </c>
      <c r="C8707">
        <v>36.274999999999999</v>
      </c>
      <c r="D8707">
        <v>3</v>
      </c>
      <c r="E8707">
        <v>360</v>
      </c>
      <c r="F8707">
        <v>10.6875</v>
      </c>
      <c r="G8707">
        <v>10.68025788733625</v>
      </c>
      <c r="H8707">
        <v>49.874999999960558</v>
      </c>
      <c r="I8707">
        <v>33.270519632719271</v>
      </c>
      <c r="J8707">
        <v>2.0310153558950541E-8</v>
      </c>
      <c r="K8707">
        <v>-1174.491834036837</v>
      </c>
    </row>
    <row r="8708" spans="1:11" x14ac:dyDescent="0.3">
      <c r="A8708">
        <v>33.684210526315788</v>
      </c>
      <c r="B8708">
        <v>240</v>
      </c>
      <c r="C8708">
        <v>36.279166666666669</v>
      </c>
      <c r="D8708">
        <v>3</v>
      </c>
      <c r="E8708">
        <v>367</v>
      </c>
      <c r="F8708">
        <v>10.895312499999999</v>
      </c>
      <c r="G8708">
        <v>10.818885052472559</v>
      </c>
      <c r="H8708">
        <v>49.875000000045191</v>
      </c>
      <c r="I8708">
        <v>28.376803657570289</v>
      </c>
      <c r="J8708">
        <v>-3420.000000020761</v>
      </c>
      <c r="K8708">
        <v>-1736.4714119306229</v>
      </c>
    </row>
    <row r="8709" spans="1:11" x14ac:dyDescent="0.3">
      <c r="A8709">
        <v>33.684210526315788</v>
      </c>
      <c r="B8709">
        <v>240</v>
      </c>
      <c r="C8709">
        <v>36.283333333333331</v>
      </c>
      <c r="D8709">
        <v>3</v>
      </c>
      <c r="E8709">
        <v>374</v>
      </c>
      <c r="F8709">
        <v>11.103125</v>
      </c>
      <c r="G8709">
        <v>10.93712173437909</v>
      </c>
      <c r="H8709">
        <v>35.624999999971649</v>
      </c>
      <c r="I8709">
        <v>21.141506107864359</v>
      </c>
      <c r="J8709">
        <v>-1709.9999999855941</v>
      </c>
      <c r="K8709">
        <v>-2153.928207326283</v>
      </c>
    </row>
    <row r="8710" spans="1:11" x14ac:dyDescent="0.3">
      <c r="A8710">
        <v>33.684210526315788</v>
      </c>
      <c r="B8710">
        <v>240</v>
      </c>
      <c r="C8710">
        <v>36.287500000000001</v>
      </c>
      <c r="D8710">
        <v>3</v>
      </c>
      <c r="E8710">
        <v>379</v>
      </c>
      <c r="F8710">
        <v>11.2515625</v>
      </c>
      <c r="G8710">
        <v>11.025211343161841</v>
      </c>
      <c r="H8710">
        <v>28.500000000026009</v>
      </c>
      <c r="I8710">
        <v>12.166805244010069</v>
      </c>
      <c r="J8710">
        <v>-8550.0000000126365</v>
      </c>
      <c r="K8710">
        <v>-2306.8865417999541</v>
      </c>
    </row>
    <row r="8711" spans="1:11" x14ac:dyDescent="0.3">
      <c r="A8711">
        <v>33.684210526315788</v>
      </c>
      <c r="B8711">
        <v>240</v>
      </c>
      <c r="C8711">
        <v>36.291666666666657</v>
      </c>
      <c r="D8711">
        <v>3</v>
      </c>
      <c r="E8711">
        <v>383</v>
      </c>
      <c r="F8711">
        <v>11.370312500000001</v>
      </c>
      <c r="G8711">
        <v>11.075906365011869</v>
      </c>
      <c r="H8711">
        <v>-7.1249999999942446</v>
      </c>
      <c r="I8711">
        <v>2.5547779865153561</v>
      </c>
      <c r="J8711">
        <v>-3420.000000003366</v>
      </c>
      <c r="K8711">
        <v>-2123.196705303189</v>
      </c>
    </row>
    <row r="8712" spans="1:11" x14ac:dyDescent="0.3">
      <c r="A8712">
        <v>33.684210526315788</v>
      </c>
      <c r="B8712">
        <v>240</v>
      </c>
      <c r="C8712">
        <v>36.295833333333327</v>
      </c>
      <c r="D8712">
        <v>3</v>
      </c>
      <c r="E8712">
        <v>382</v>
      </c>
      <c r="F8712">
        <v>11.340624999999999</v>
      </c>
      <c r="G8712">
        <v>11.086551273289</v>
      </c>
      <c r="H8712">
        <v>-21.375000000019611</v>
      </c>
      <c r="I8712">
        <v>-6.2918749522433011</v>
      </c>
      <c r="J8712">
        <v>-3419.999999991599</v>
      </c>
      <c r="K8712">
        <v>-1604.209699622498</v>
      </c>
    </row>
    <row r="8713" spans="1:11" x14ac:dyDescent="0.3">
      <c r="A8713">
        <v>33.684210526315788</v>
      </c>
      <c r="B8713">
        <v>240</v>
      </c>
      <c r="C8713">
        <v>36.299999999999997</v>
      </c>
      <c r="D8713">
        <v>3</v>
      </c>
      <c r="E8713">
        <v>379</v>
      </c>
      <c r="F8713">
        <v>11.2515625</v>
      </c>
      <c r="G8713">
        <v>11.060335127654641</v>
      </c>
      <c r="H8713">
        <v>-35.624999999971649</v>
      </c>
      <c r="I8713">
        <v>-12.976082033999839</v>
      </c>
      <c r="J8713">
        <v>-1710.0000000147541</v>
      </c>
      <c r="K8713">
        <v>-830.63209249019667</v>
      </c>
    </row>
    <row r="8714" spans="1:11" x14ac:dyDescent="0.3">
      <c r="A8714">
        <v>33.684210526315788</v>
      </c>
      <c r="B8714">
        <v>240</v>
      </c>
      <c r="C8714">
        <v>36.304166666666667</v>
      </c>
      <c r="D8714">
        <v>3</v>
      </c>
      <c r="E8714">
        <v>374</v>
      </c>
      <c r="F8714">
        <v>11.103125</v>
      </c>
      <c r="G8714">
        <v>11.00626811917963</v>
      </c>
      <c r="H8714">
        <v>-42.750000000038803</v>
      </c>
      <c r="I8714">
        <v>-16.437049086039451</v>
      </c>
      <c r="J8714">
        <v>1.7496404325372619E-8</v>
      </c>
      <c r="K8714">
        <v>53.633918206718043</v>
      </c>
    </row>
    <row r="8715" spans="1:11" x14ac:dyDescent="0.3">
      <c r="A8715">
        <v>33.684210526315788</v>
      </c>
      <c r="B8715">
        <v>240</v>
      </c>
      <c r="C8715">
        <v>36.30833333333333</v>
      </c>
      <c r="D8715">
        <v>3</v>
      </c>
      <c r="E8715">
        <v>368</v>
      </c>
      <c r="F8715">
        <v>10.925000000000001</v>
      </c>
      <c r="G8715">
        <v>10.937780414654441</v>
      </c>
      <c r="H8715">
        <v>-42.749999999965887</v>
      </c>
      <c r="I8715">
        <v>-16.21357442684306</v>
      </c>
      <c r="J8715">
        <v>1709.9999999972581</v>
      </c>
      <c r="K8715">
        <v>875.10889226826271</v>
      </c>
    </row>
    <row r="8716" spans="1:11" x14ac:dyDescent="0.3">
      <c r="A8716">
        <v>33.684210526315788</v>
      </c>
      <c r="B8716">
        <v>240</v>
      </c>
      <c r="C8716">
        <v>36.3125</v>
      </c>
      <c r="D8716">
        <v>3</v>
      </c>
      <c r="E8716">
        <v>362</v>
      </c>
      <c r="F8716">
        <v>10.746874999999999</v>
      </c>
      <c r="G8716">
        <v>10.87022385454258</v>
      </c>
      <c r="H8716">
        <v>-35.624999999971649</v>
      </c>
      <c r="I8716">
        <v>-12.567287375724829</v>
      </c>
      <c r="J8716">
        <v>5129.9999999859419</v>
      </c>
      <c r="K8716">
        <v>1473.07636673007</v>
      </c>
    </row>
    <row r="8717" spans="1:11" x14ac:dyDescent="0.3">
      <c r="A8717">
        <v>33.684210526315788</v>
      </c>
      <c r="B8717">
        <v>240</v>
      </c>
      <c r="C8717">
        <v>36.31666666666667</v>
      </c>
      <c r="D8717">
        <v>3</v>
      </c>
      <c r="E8717">
        <v>357</v>
      </c>
      <c r="F8717">
        <v>10.598437499999999</v>
      </c>
      <c r="G8717">
        <v>10.81786015714372</v>
      </c>
      <c r="H8717">
        <v>-14.25000000001322</v>
      </c>
      <c r="I8717">
        <v>-6.4294691810170308</v>
      </c>
      <c r="J8717">
        <v>6840.000000006733</v>
      </c>
      <c r="K8717">
        <v>1738.108818421091</v>
      </c>
    </row>
    <row r="8718" spans="1:11" x14ac:dyDescent="0.3">
      <c r="A8718">
        <v>33.684210526315788</v>
      </c>
      <c r="B8718">
        <v>240</v>
      </c>
      <c r="C8718">
        <v>36.320833333333333</v>
      </c>
      <c r="D8718">
        <v>3</v>
      </c>
      <c r="E8718">
        <v>355</v>
      </c>
      <c r="F8718">
        <v>10.5390625</v>
      </c>
      <c r="G8718">
        <v>10.7910707022228</v>
      </c>
      <c r="H8718">
        <v>14.249999999988921</v>
      </c>
      <c r="I8718">
        <v>0.81265089573547333</v>
      </c>
      <c r="J8718">
        <v>1710.000000005904</v>
      </c>
      <c r="K8718">
        <v>1636.182938427788</v>
      </c>
    </row>
    <row r="8719" spans="1:11" x14ac:dyDescent="0.3">
      <c r="A8719">
        <v>33.684210526315788</v>
      </c>
      <c r="B8719">
        <v>240</v>
      </c>
      <c r="C8719">
        <v>36.325000000000003</v>
      </c>
      <c r="D8719">
        <v>3</v>
      </c>
      <c r="E8719">
        <v>357</v>
      </c>
      <c r="F8719">
        <v>10.598437499999999</v>
      </c>
      <c r="G8719">
        <v>10.794456747621689</v>
      </c>
      <c r="H8719">
        <v>21.375000000019181</v>
      </c>
      <c r="I8719">
        <v>7.6300798058482471</v>
      </c>
      <c r="J8719">
        <v>3419.9999999917022</v>
      </c>
      <c r="K8719">
        <v>1210.301867226254</v>
      </c>
    </row>
    <row r="8720" spans="1:11" x14ac:dyDescent="0.3">
      <c r="A8720">
        <v>33.684210526315788</v>
      </c>
      <c r="B8720">
        <v>240</v>
      </c>
      <c r="C8720">
        <v>36.329166666666673</v>
      </c>
      <c r="D8720">
        <v>3</v>
      </c>
      <c r="E8720">
        <v>360</v>
      </c>
      <c r="F8720">
        <v>10.6875</v>
      </c>
      <c r="G8720">
        <v>10.82624874681272</v>
      </c>
      <c r="H8720">
        <v>35.624999999971649</v>
      </c>
      <c r="I8720">
        <v>12.67300425262073</v>
      </c>
      <c r="J8720">
        <v>-1709.9999999855941</v>
      </c>
      <c r="K8720">
        <v>563.31233073659189</v>
      </c>
    </row>
    <row r="8721" spans="1:11" x14ac:dyDescent="0.3">
      <c r="A8721">
        <v>33.684210526315788</v>
      </c>
      <c r="B8721">
        <v>240</v>
      </c>
      <c r="C8721">
        <v>36.333333333333343</v>
      </c>
      <c r="D8721">
        <v>3</v>
      </c>
      <c r="E8721">
        <v>365</v>
      </c>
      <c r="F8721">
        <v>10.8359375</v>
      </c>
      <c r="G8721">
        <v>10.87905293119864</v>
      </c>
      <c r="H8721">
        <v>28.500000000026009</v>
      </c>
      <c r="I8721">
        <v>15.02013896401956</v>
      </c>
      <c r="J8721">
        <v>1709.9999999885099</v>
      </c>
      <c r="K8721">
        <v>-168.33758073389669</v>
      </c>
    </row>
    <row r="8722" spans="1:11" x14ac:dyDescent="0.3">
      <c r="A8722">
        <v>33.684210526315788</v>
      </c>
      <c r="B8722">
        <v>240</v>
      </c>
      <c r="C8722">
        <v>36.337499999999999</v>
      </c>
      <c r="D8722">
        <v>3</v>
      </c>
      <c r="E8722">
        <v>369</v>
      </c>
      <c r="F8722">
        <v>10.9546875</v>
      </c>
      <c r="G8722">
        <v>10.94163684354872</v>
      </c>
      <c r="H8722">
        <v>35.624999999971649</v>
      </c>
      <c r="I8722">
        <v>14.31873237762508</v>
      </c>
      <c r="J8722">
        <v>-1709.9999999855941</v>
      </c>
      <c r="K8722">
        <v>-841.89006684433014</v>
      </c>
    </row>
    <row r="8723" spans="1:11" x14ac:dyDescent="0.3">
      <c r="A8723">
        <v>33.684210526315788</v>
      </c>
      <c r="B8723">
        <v>240</v>
      </c>
      <c r="C8723">
        <v>36.341666666666669</v>
      </c>
      <c r="D8723">
        <v>3</v>
      </c>
      <c r="E8723">
        <v>374</v>
      </c>
      <c r="F8723">
        <v>11.103125</v>
      </c>
      <c r="G8723">
        <v>11.001298228455489</v>
      </c>
      <c r="H8723">
        <v>28.500000000026009</v>
      </c>
      <c r="I8723">
        <v>10.810857099104579</v>
      </c>
      <c r="J8723">
        <v>-3420.000000012114</v>
      </c>
      <c r="K8723">
        <v>-1331.2163243414841</v>
      </c>
    </row>
    <row r="8724" spans="1:11" x14ac:dyDescent="0.3">
      <c r="A8724">
        <v>33.684210526315788</v>
      </c>
      <c r="B8724">
        <v>240</v>
      </c>
      <c r="C8724">
        <v>36.345833333333331</v>
      </c>
      <c r="D8724">
        <v>3</v>
      </c>
      <c r="E8724">
        <v>378</v>
      </c>
      <c r="F8724">
        <v>11.221875000000001</v>
      </c>
      <c r="G8724">
        <v>11.04634346636843</v>
      </c>
      <c r="H8724">
        <v>14.249999999988489</v>
      </c>
      <c r="I8724">
        <v>5.2641224143469501</v>
      </c>
      <c r="J8724">
        <v>-5129.9999999946886</v>
      </c>
      <c r="K8724">
        <v>-1547.1909631633951</v>
      </c>
    </row>
    <row r="8725" spans="1:11" x14ac:dyDescent="0.3">
      <c r="A8725">
        <v>33.684210526315788</v>
      </c>
      <c r="B8725">
        <v>240</v>
      </c>
      <c r="C8725">
        <v>36.35</v>
      </c>
      <c r="D8725">
        <v>3</v>
      </c>
      <c r="E8725">
        <v>380</v>
      </c>
      <c r="F8725">
        <v>11.28125</v>
      </c>
      <c r="G8725">
        <v>11.068277309761539</v>
      </c>
      <c r="H8725">
        <v>-7.1250000000063949</v>
      </c>
      <c r="I8725">
        <v>-1.1825065988341601</v>
      </c>
      <c r="J8725">
        <v>-3419.999999997432</v>
      </c>
      <c r="K8725">
        <v>-1453.672374766654</v>
      </c>
    </row>
    <row r="8726" spans="1:11" x14ac:dyDescent="0.3">
      <c r="A8726">
        <v>33.684210526315788</v>
      </c>
      <c r="B8726">
        <v>240</v>
      </c>
      <c r="C8726">
        <v>36.354166666666657</v>
      </c>
      <c r="D8726">
        <v>3</v>
      </c>
      <c r="E8726">
        <v>379</v>
      </c>
      <c r="F8726">
        <v>11.2515625</v>
      </c>
      <c r="G8726">
        <v>11.063350198933071</v>
      </c>
      <c r="H8726">
        <v>-21.37499999998273</v>
      </c>
      <c r="I8726">
        <v>-7.2394748270276708</v>
      </c>
      <c r="J8726">
        <v>-1710.000000009024</v>
      </c>
      <c r="K8726">
        <v>-1075.6523261413511</v>
      </c>
    </row>
    <row r="8727" spans="1:11" x14ac:dyDescent="0.3">
      <c r="A8727">
        <v>33.684210526315788</v>
      </c>
      <c r="B8727">
        <v>240</v>
      </c>
      <c r="C8727">
        <v>36.358333333333327</v>
      </c>
      <c r="D8727">
        <v>3</v>
      </c>
      <c r="E8727">
        <v>376</v>
      </c>
      <c r="F8727">
        <v>11.1625</v>
      </c>
      <c r="G8727">
        <v>11.03318572048712</v>
      </c>
      <c r="H8727">
        <v>-28.500000000026009</v>
      </c>
      <c r="I8727">
        <v>-11.72135951928127</v>
      </c>
      <c r="J8727">
        <v>-1709.9999999885099</v>
      </c>
      <c r="K8727">
        <v>-494.69922308384258</v>
      </c>
    </row>
    <row r="8728" spans="1:11" x14ac:dyDescent="0.3">
      <c r="A8728">
        <v>33.684210526315788</v>
      </c>
      <c r="B8728">
        <v>240</v>
      </c>
      <c r="C8728">
        <v>36.362499999999997</v>
      </c>
      <c r="D8728">
        <v>3</v>
      </c>
      <c r="E8728">
        <v>372</v>
      </c>
      <c r="F8728">
        <v>11.043749999999999</v>
      </c>
      <c r="G8728">
        <v>10.984346722490111</v>
      </c>
      <c r="H8728">
        <v>-35.624999999971649</v>
      </c>
      <c r="I8728">
        <v>-13.782606282127571</v>
      </c>
      <c r="J8728">
        <v>1709.9999999855941</v>
      </c>
      <c r="K8728">
        <v>168.22150544898651</v>
      </c>
    </row>
    <row r="8729" spans="1:11" x14ac:dyDescent="0.3">
      <c r="A8729">
        <v>33.684210526315788</v>
      </c>
      <c r="B8729">
        <v>240</v>
      </c>
      <c r="C8729">
        <v>36.366666666666667</v>
      </c>
      <c r="D8729">
        <v>3</v>
      </c>
      <c r="E8729">
        <v>367</v>
      </c>
      <c r="F8729">
        <v>10.895312499999999</v>
      </c>
      <c r="G8729">
        <v>10.92691919631457</v>
      </c>
      <c r="H8729">
        <v>-28.500000000026009</v>
      </c>
      <c r="I8729">
        <v>-13.08168334275296</v>
      </c>
      <c r="J8729">
        <v>1.1664269550248411E-8</v>
      </c>
      <c r="K8729">
        <v>778.32266462459052</v>
      </c>
    </row>
    <row r="8730" spans="1:11" x14ac:dyDescent="0.3">
      <c r="A8730">
        <v>33.684210526315788</v>
      </c>
      <c r="B8730">
        <v>240</v>
      </c>
      <c r="C8730">
        <v>36.37083333333333</v>
      </c>
      <c r="D8730">
        <v>3</v>
      </c>
      <c r="E8730">
        <v>363</v>
      </c>
      <c r="F8730">
        <v>10.776562500000001</v>
      </c>
      <c r="G8730">
        <v>10.872412182386419</v>
      </c>
      <c r="H8730">
        <v>-28.499999999977401</v>
      </c>
      <c r="I8730">
        <v>-9.8386722401462645</v>
      </c>
      <c r="J8730">
        <v>5129.9999999918764</v>
      </c>
      <c r="K8730">
        <v>1215.328460571289</v>
      </c>
    </row>
    <row r="8731" spans="1:11" x14ac:dyDescent="0.3">
      <c r="A8731">
        <v>33.684210526315788</v>
      </c>
      <c r="B8731">
        <v>240</v>
      </c>
      <c r="C8731">
        <v>36.375</v>
      </c>
      <c r="D8731">
        <v>3</v>
      </c>
      <c r="E8731">
        <v>359</v>
      </c>
      <c r="F8731">
        <v>10.6578125</v>
      </c>
      <c r="G8731">
        <v>10.831417714719141</v>
      </c>
      <c r="H8731">
        <v>-7.1249999999942446</v>
      </c>
      <c r="I8731">
        <v>-4.7748036544284194</v>
      </c>
      <c r="J8731">
        <v>3419.999999997432</v>
      </c>
      <c r="K8731">
        <v>1397.356735693169</v>
      </c>
    </row>
    <row r="8732" spans="1:11" x14ac:dyDescent="0.3">
      <c r="A8732">
        <v>33.684210526315788</v>
      </c>
      <c r="B8732">
        <v>240</v>
      </c>
      <c r="C8732">
        <v>36.37916666666667</v>
      </c>
      <c r="D8732">
        <v>3</v>
      </c>
      <c r="E8732">
        <v>358</v>
      </c>
      <c r="F8732">
        <v>10.628125000000001</v>
      </c>
      <c r="G8732">
        <v>10.81152269949234</v>
      </c>
      <c r="H8732">
        <v>7.1250000000063949</v>
      </c>
      <c r="I8732">
        <v>1.0475160776299739</v>
      </c>
      <c r="J8732">
        <v>1709.99999999736</v>
      </c>
      <c r="K8732">
        <v>1296.7313233309169</v>
      </c>
    </row>
    <row r="8733" spans="1:11" x14ac:dyDescent="0.3">
      <c r="A8733">
        <v>33.684210526315788</v>
      </c>
      <c r="B8733">
        <v>240</v>
      </c>
      <c r="C8733">
        <v>36.383333333333333</v>
      </c>
      <c r="D8733">
        <v>3</v>
      </c>
      <c r="E8733">
        <v>359</v>
      </c>
      <c r="F8733">
        <v>10.6578125</v>
      </c>
      <c r="G8733">
        <v>10.815887349815791</v>
      </c>
      <c r="H8733">
        <v>14.249999999988921</v>
      </c>
      <c r="I8733">
        <v>6.4505632581779357</v>
      </c>
      <c r="J8733">
        <v>3420.0000000060782</v>
      </c>
      <c r="K8733">
        <v>944.70042257141858</v>
      </c>
    </row>
    <row r="8734" spans="1:11" x14ac:dyDescent="0.3">
      <c r="A8734">
        <v>33.684210526315788</v>
      </c>
      <c r="B8734">
        <v>240</v>
      </c>
      <c r="C8734">
        <v>36.387500000000003</v>
      </c>
      <c r="D8734">
        <v>3</v>
      </c>
      <c r="E8734">
        <v>361</v>
      </c>
      <c r="F8734">
        <v>10.7171875</v>
      </c>
      <c r="G8734">
        <v>10.84276469672486</v>
      </c>
      <c r="H8734">
        <v>28.50000000002558</v>
      </c>
      <c r="I8734">
        <v>10.38681501889338</v>
      </c>
      <c r="J8734">
        <v>1709.999999988612</v>
      </c>
      <c r="K8734">
        <v>422.31269127542998</v>
      </c>
    </row>
    <row r="8735" spans="1:11" x14ac:dyDescent="0.3">
      <c r="A8735">
        <v>33.684210526315788</v>
      </c>
      <c r="B8735">
        <v>240</v>
      </c>
      <c r="C8735">
        <v>36.391666666666673</v>
      </c>
      <c r="D8735">
        <v>3</v>
      </c>
      <c r="E8735">
        <v>365</v>
      </c>
      <c r="F8735">
        <v>10.8359375</v>
      </c>
      <c r="G8735">
        <v>10.886043092636911</v>
      </c>
      <c r="H8735">
        <v>35.624999999971649</v>
      </c>
      <c r="I8735">
        <v>12.14645123254096</v>
      </c>
      <c r="J8735">
        <v>-3419.9999999857682</v>
      </c>
      <c r="K8735">
        <v>-158.7227958698756</v>
      </c>
    </row>
    <row r="8736" spans="1:11" x14ac:dyDescent="0.3">
      <c r="A8736">
        <v>33.684210526315788</v>
      </c>
      <c r="B8736">
        <v>240</v>
      </c>
      <c r="C8736">
        <v>36.395833333333343</v>
      </c>
      <c r="D8736">
        <v>3</v>
      </c>
      <c r="E8736">
        <v>370</v>
      </c>
      <c r="F8736">
        <v>10.984375</v>
      </c>
      <c r="G8736">
        <v>10.93665330610582</v>
      </c>
      <c r="H8736">
        <v>21.375000000019611</v>
      </c>
      <c r="I8736">
        <v>11.48510624974876</v>
      </c>
      <c r="J8736">
        <v>-8.7482021626863093E-9</v>
      </c>
      <c r="K8736">
        <v>-682.3477386604377</v>
      </c>
    </row>
    <row r="8737" spans="1:11" x14ac:dyDescent="0.3">
      <c r="A8737">
        <v>33.684210526315788</v>
      </c>
      <c r="B8737">
        <v>240</v>
      </c>
      <c r="C8737">
        <v>36.4</v>
      </c>
      <c r="D8737">
        <v>3</v>
      </c>
      <c r="E8737">
        <v>373</v>
      </c>
      <c r="F8737">
        <v>11.073437500000001</v>
      </c>
      <c r="G8737">
        <v>10.98450791547978</v>
      </c>
      <c r="H8737">
        <v>21.37499999998316</v>
      </c>
      <c r="I8737">
        <v>8.6419906719952291</v>
      </c>
      <c r="J8737">
        <v>-3419.9999999917022</v>
      </c>
      <c r="K8737">
        <v>-1051.997429227825</v>
      </c>
    </row>
    <row r="8738" spans="1:11" x14ac:dyDescent="0.3">
      <c r="A8738">
        <v>33.684210526315788</v>
      </c>
      <c r="B8738">
        <v>240</v>
      </c>
      <c r="C8738">
        <v>36.404166666666669</v>
      </c>
      <c r="D8738">
        <v>3</v>
      </c>
      <c r="E8738">
        <v>376</v>
      </c>
      <c r="F8738">
        <v>11.1625</v>
      </c>
      <c r="G8738">
        <v>11.020516209946431</v>
      </c>
      <c r="H8738">
        <v>7.1250000000063949</v>
      </c>
      <c r="I8738">
        <v>4.258668050210602</v>
      </c>
      <c r="J8738">
        <v>-3420.0000000032642</v>
      </c>
      <c r="K8738">
        <v>-1207.1831801511621</v>
      </c>
    </row>
    <row r="8739" spans="1:11" x14ac:dyDescent="0.3">
      <c r="A8739">
        <v>33.684210526315788</v>
      </c>
      <c r="B8739">
        <v>240</v>
      </c>
      <c r="C8739">
        <v>36.408333333333331</v>
      </c>
      <c r="D8739">
        <v>3</v>
      </c>
      <c r="E8739">
        <v>377</v>
      </c>
      <c r="F8739">
        <v>11.192187499999999</v>
      </c>
      <c r="G8739">
        <v>11.03826066015564</v>
      </c>
      <c r="H8739">
        <v>-7.1249999999942446</v>
      </c>
      <c r="I8739">
        <v>-0.77126186708801325</v>
      </c>
      <c r="J8739">
        <v>-1710.0000000031921</v>
      </c>
      <c r="K8739">
        <v>-1129.538255755921</v>
      </c>
    </row>
    <row r="8740" spans="1:11" x14ac:dyDescent="0.3">
      <c r="A8740">
        <v>33.684210526315788</v>
      </c>
      <c r="B8740">
        <v>240</v>
      </c>
      <c r="C8740">
        <v>36.412500000000001</v>
      </c>
      <c r="D8740">
        <v>3</v>
      </c>
      <c r="E8740">
        <v>376</v>
      </c>
      <c r="F8740">
        <v>11.1625</v>
      </c>
      <c r="G8740">
        <v>11.035047069042781</v>
      </c>
      <c r="H8740">
        <v>-14.25000000001322</v>
      </c>
      <c r="I8740">
        <v>-5.4776712660730666</v>
      </c>
      <c r="J8740">
        <v>5.9344529290737541E-9</v>
      </c>
      <c r="K8740">
        <v>-841.2476512647936</v>
      </c>
    </row>
    <row r="8741" spans="1:11" x14ac:dyDescent="0.3">
      <c r="A8741">
        <v>33.684210526315788</v>
      </c>
      <c r="B8741">
        <v>240</v>
      </c>
      <c r="C8741">
        <v>36.416666666666657</v>
      </c>
      <c r="D8741">
        <v>3</v>
      </c>
      <c r="E8741">
        <v>374</v>
      </c>
      <c r="F8741">
        <v>11.103125</v>
      </c>
      <c r="G8741">
        <v>11.01222343876748</v>
      </c>
      <c r="H8741">
        <v>-14.249999999988489</v>
      </c>
      <c r="I8741">
        <v>-8.9828698130116038</v>
      </c>
      <c r="J8741">
        <v>-3420.0000000062819</v>
      </c>
      <c r="K8741">
        <v>-400.27185695584058</v>
      </c>
    </row>
    <row r="8742" spans="1:11" x14ac:dyDescent="0.3">
      <c r="A8742">
        <v>33.684210526315788</v>
      </c>
      <c r="B8742">
        <v>240</v>
      </c>
      <c r="C8742">
        <v>36.420833333333327</v>
      </c>
      <c r="D8742">
        <v>3</v>
      </c>
      <c r="E8742">
        <v>372</v>
      </c>
      <c r="F8742">
        <v>11.043749999999999</v>
      </c>
      <c r="G8742">
        <v>10.974794814546611</v>
      </c>
      <c r="H8742">
        <v>-28.500000000026009</v>
      </c>
      <c r="I8742">
        <v>-10.650669216995929</v>
      </c>
      <c r="J8742">
        <v>1.1664269550248411E-8</v>
      </c>
      <c r="K8742">
        <v>108.0159519548384</v>
      </c>
    </row>
    <row r="8743" spans="1:11" x14ac:dyDescent="0.3">
      <c r="A8743">
        <v>33.684210526315788</v>
      </c>
      <c r="B8743">
        <v>240</v>
      </c>
      <c r="C8743">
        <v>36.424999999999997</v>
      </c>
      <c r="D8743">
        <v>3</v>
      </c>
      <c r="E8743">
        <v>368</v>
      </c>
      <c r="F8743">
        <v>10.925000000000001</v>
      </c>
      <c r="G8743">
        <v>10.93041702614247</v>
      </c>
      <c r="H8743">
        <v>-28.499999999977401</v>
      </c>
      <c r="I8743">
        <v>-10.200602750518749</v>
      </c>
      <c r="J8743">
        <v>1709.999999988612</v>
      </c>
      <c r="K8743">
        <v>582.54707009483809</v>
      </c>
    </row>
    <row r="8744" spans="1:11" x14ac:dyDescent="0.3">
      <c r="A8744">
        <v>33.684210526315788</v>
      </c>
      <c r="B8744">
        <v>240</v>
      </c>
      <c r="C8744">
        <v>36.429166666666667</v>
      </c>
      <c r="D8744">
        <v>3</v>
      </c>
      <c r="E8744">
        <v>364</v>
      </c>
      <c r="F8744">
        <v>10.80625</v>
      </c>
      <c r="G8744">
        <v>10.887914514681979</v>
      </c>
      <c r="H8744">
        <v>-21.375000000019181</v>
      </c>
      <c r="I8744">
        <v>-7.7733232917911588</v>
      </c>
      <c r="J8744">
        <v>3420.000000008994</v>
      </c>
      <c r="K8744">
        <v>926.61998989744484</v>
      </c>
    </row>
    <row r="8745" spans="1:11" x14ac:dyDescent="0.3">
      <c r="A8745">
        <v>33.684210526315788</v>
      </c>
      <c r="B8745">
        <v>240</v>
      </c>
      <c r="C8745">
        <v>36.43333333333333</v>
      </c>
      <c r="D8745">
        <v>3</v>
      </c>
      <c r="E8745">
        <v>361</v>
      </c>
      <c r="F8745">
        <v>10.7171875</v>
      </c>
      <c r="G8745">
        <v>10.85552566763285</v>
      </c>
      <c r="H8745">
        <v>-7.1249999999946709</v>
      </c>
      <c r="I8745">
        <v>-3.912406667218931</v>
      </c>
      <c r="J8745">
        <v>3419.9999999947199</v>
      </c>
      <c r="K8745">
        <v>1070.312153694874</v>
      </c>
    </row>
    <row r="8746" spans="1:11" x14ac:dyDescent="0.3">
      <c r="A8746">
        <v>33.684210526315788</v>
      </c>
      <c r="B8746">
        <v>240</v>
      </c>
      <c r="C8746">
        <v>36.4375</v>
      </c>
      <c r="D8746">
        <v>3</v>
      </c>
      <c r="E8746">
        <v>360</v>
      </c>
      <c r="F8746">
        <v>10.6875</v>
      </c>
      <c r="G8746">
        <v>10.83922397318611</v>
      </c>
      <c r="H8746">
        <v>7.1249999999946709</v>
      </c>
      <c r="I8746">
        <v>0.54722730650965556</v>
      </c>
      <c r="J8746">
        <v>1710.0000000029879</v>
      </c>
      <c r="K8746">
        <v>989.02043692348673</v>
      </c>
    </row>
    <row r="8747" spans="1:11" x14ac:dyDescent="0.3">
      <c r="A8747">
        <v>33.684210526315788</v>
      </c>
      <c r="B8747">
        <v>240</v>
      </c>
      <c r="C8747">
        <v>36.44166666666667</v>
      </c>
      <c r="D8747">
        <v>3</v>
      </c>
      <c r="E8747">
        <v>361</v>
      </c>
      <c r="F8747">
        <v>10.7171875</v>
      </c>
      <c r="G8747">
        <v>10.841504086963241</v>
      </c>
      <c r="H8747">
        <v>14.25000000001279</v>
      </c>
      <c r="I8747">
        <v>4.6681457936911386</v>
      </c>
      <c r="J8747">
        <v>1709.9999999944439</v>
      </c>
      <c r="K8747">
        <v>709.38551203922168</v>
      </c>
    </row>
    <row r="8748" spans="1:11" x14ac:dyDescent="0.3">
      <c r="A8748">
        <v>33.684210526315788</v>
      </c>
      <c r="B8748">
        <v>240</v>
      </c>
      <c r="C8748">
        <v>36.445833333333333</v>
      </c>
      <c r="D8748">
        <v>3</v>
      </c>
      <c r="E8748">
        <v>363</v>
      </c>
      <c r="F8748">
        <v>10.776562500000001</v>
      </c>
      <c r="G8748">
        <v>10.86095469443695</v>
      </c>
      <c r="H8748">
        <v>21.37499999998316</v>
      </c>
      <c r="I8748">
        <v>7.623918760521847</v>
      </c>
      <c r="J8748">
        <v>8.6458840087220186E-9</v>
      </c>
      <c r="K8748">
        <v>299.74422612296883</v>
      </c>
    </row>
    <row r="8749" spans="1:11" x14ac:dyDescent="0.3">
      <c r="A8749">
        <v>33.684210526315788</v>
      </c>
      <c r="B8749">
        <v>240</v>
      </c>
      <c r="C8749">
        <v>36.450000000000003</v>
      </c>
      <c r="D8749">
        <v>3</v>
      </c>
      <c r="E8749">
        <v>366</v>
      </c>
      <c r="F8749">
        <v>10.865625</v>
      </c>
      <c r="G8749">
        <v>10.892721022605789</v>
      </c>
      <c r="H8749">
        <v>21.375000000019181</v>
      </c>
      <c r="I8749">
        <v>8.8728530360352167</v>
      </c>
      <c r="J8749">
        <v>-8.6458840087367622E-9</v>
      </c>
      <c r="K8749">
        <v>-149.3112909444234</v>
      </c>
    </row>
    <row r="8750" spans="1:11" x14ac:dyDescent="0.3">
      <c r="A8750">
        <v>33.684210526315788</v>
      </c>
      <c r="B8750">
        <v>240</v>
      </c>
      <c r="C8750">
        <v>36.454166666666673</v>
      </c>
      <c r="D8750">
        <v>3</v>
      </c>
      <c r="E8750">
        <v>369</v>
      </c>
      <c r="F8750">
        <v>10.9546875</v>
      </c>
      <c r="G8750">
        <v>10.92969124358927</v>
      </c>
      <c r="H8750">
        <v>21.37499999998316</v>
      </c>
      <c r="I8750">
        <v>8.2507226571016048</v>
      </c>
      <c r="J8750">
        <v>-1709.9999999915281</v>
      </c>
      <c r="K8750">
        <v>-546.7764991924123</v>
      </c>
    </row>
    <row r="8751" spans="1:11" x14ac:dyDescent="0.3">
      <c r="A8751">
        <v>33.684210526315788</v>
      </c>
      <c r="B8751">
        <v>240</v>
      </c>
      <c r="C8751">
        <v>36.458333333333343</v>
      </c>
      <c r="D8751">
        <v>3</v>
      </c>
      <c r="E8751">
        <v>372</v>
      </c>
      <c r="F8751">
        <v>11.043749999999999</v>
      </c>
      <c r="G8751">
        <v>10.964069254660521</v>
      </c>
      <c r="H8751">
        <v>14.25000000001279</v>
      </c>
      <c r="I8751">
        <v>5.9724872438019343</v>
      </c>
      <c r="J8751">
        <v>-3420.00000000618</v>
      </c>
      <c r="K8751">
        <v>-819.44654285807417</v>
      </c>
    </row>
    <row r="8752" spans="1:11" x14ac:dyDescent="0.3">
      <c r="A8752">
        <v>33.684210526315788</v>
      </c>
      <c r="B8752">
        <v>240</v>
      </c>
      <c r="C8752">
        <v>36.462499999999999</v>
      </c>
      <c r="D8752">
        <v>3</v>
      </c>
      <c r="E8752">
        <v>374</v>
      </c>
      <c r="F8752">
        <v>11.103125</v>
      </c>
      <c r="G8752">
        <v>10.98895461817636</v>
      </c>
      <c r="H8752">
        <v>0</v>
      </c>
      <c r="I8752">
        <v>2.5581266485625398</v>
      </c>
      <c r="J8752">
        <v>0</v>
      </c>
      <c r="K8752">
        <v>-922.69255155000019</v>
      </c>
    </row>
    <row r="8753" spans="1:11" x14ac:dyDescent="0.3">
      <c r="A8753">
        <v>33.684210526315788</v>
      </c>
      <c r="B8753">
        <v>240</v>
      </c>
      <c r="C8753">
        <v>36.466666666666669</v>
      </c>
      <c r="D8753">
        <v>3</v>
      </c>
      <c r="E8753">
        <v>374</v>
      </c>
      <c r="F8753">
        <v>11.103125</v>
      </c>
      <c r="G8753">
        <v>10.99961347921203</v>
      </c>
      <c r="H8753">
        <v>0</v>
      </c>
      <c r="I8753">
        <v>-1.2864256495595301</v>
      </c>
      <c r="J8753">
        <v>-3420.0000000003479</v>
      </c>
      <c r="K8753">
        <v>-844.20258519649883</v>
      </c>
    </row>
    <row r="8754" spans="1:11" x14ac:dyDescent="0.3">
      <c r="A8754">
        <v>33.684210526315788</v>
      </c>
      <c r="B8754">
        <v>240</v>
      </c>
      <c r="C8754">
        <v>36.470833333333331</v>
      </c>
      <c r="D8754">
        <v>3</v>
      </c>
      <c r="E8754">
        <v>374</v>
      </c>
      <c r="F8754">
        <v>11.103125</v>
      </c>
      <c r="G8754">
        <v>10.994253372338861</v>
      </c>
      <c r="H8754">
        <v>-14.249999999988489</v>
      </c>
      <c r="I8754">
        <v>-4.80393642120863</v>
      </c>
      <c r="J8754">
        <v>-5.9344529290636344E-9</v>
      </c>
      <c r="K8754">
        <v>-603.26262358214842</v>
      </c>
    </row>
    <row r="8755" spans="1:11" x14ac:dyDescent="0.3">
      <c r="A8755">
        <v>33.684210526315788</v>
      </c>
      <c r="B8755">
        <v>240</v>
      </c>
      <c r="C8755">
        <v>36.475000000000001</v>
      </c>
      <c r="D8755">
        <v>3</v>
      </c>
      <c r="E8755">
        <v>372</v>
      </c>
      <c r="F8755">
        <v>11.043749999999999</v>
      </c>
      <c r="G8755">
        <v>10.974236970583821</v>
      </c>
      <c r="H8755">
        <v>-14.25000000001322</v>
      </c>
      <c r="I8755">
        <v>-7.3175306861315548</v>
      </c>
      <c r="J8755">
        <v>-1709.999999994239</v>
      </c>
      <c r="K8755">
        <v>-247.8917827102444</v>
      </c>
    </row>
    <row r="8756" spans="1:11" x14ac:dyDescent="0.3">
      <c r="A8756">
        <v>33.684210526315788</v>
      </c>
      <c r="B8756">
        <v>240</v>
      </c>
      <c r="C8756">
        <v>36.479166666666657</v>
      </c>
      <c r="D8756">
        <v>3</v>
      </c>
      <c r="E8756">
        <v>370</v>
      </c>
      <c r="F8756">
        <v>10.984375</v>
      </c>
      <c r="G8756">
        <v>10.9437472593916</v>
      </c>
      <c r="H8756">
        <v>-21.37499999998273</v>
      </c>
      <c r="I8756">
        <v>-8.3504131140887452</v>
      </c>
      <c r="J8756">
        <v>-8.8505203166207653E-9</v>
      </c>
      <c r="K8756">
        <v>151.85970293405069</v>
      </c>
    </row>
    <row r="8757" spans="1:11" x14ac:dyDescent="0.3">
      <c r="A8757">
        <v>33.684210526315788</v>
      </c>
      <c r="B8757">
        <v>240</v>
      </c>
      <c r="C8757">
        <v>36.483333333333327</v>
      </c>
      <c r="D8757">
        <v>3</v>
      </c>
      <c r="E8757">
        <v>367</v>
      </c>
      <c r="F8757">
        <v>10.895312499999999</v>
      </c>
      <c r="G8757">
        <v>10.90895387141623</v>
      </c>
      <c r="H8757">
        <v>-21.375000000019611</v>
      </c>
      <c r="I8757">
        <v>-7.7176643518619779</v>
      </c>
      <c r="J8757">
        <v>1710.000000009024</v>
      </c>
      <c r="K8757">
        <v>513.87367551848126</v>
      </c>
    </row>
    <row r="8758" spans="1:11" x14ac:dyDescent="0.3">
      <c r="A8758">
        <v>33.684210526315788</v>
      </c>
      <c r="B8758">
        <v>240</v>
      </c>
      <c r="C8758">
        <v>36.487499999999997</v>
      </c>
      <c r="D8758">
        <v>3</v>
      </c>
      <c r="E8758">
        <v>364</v>
      </c>
      <c r="F8758">
        <v>10.80625</v>
      </c>
      <c r="G8758">
        <v>10.87679693661681</v>
      </c>
      <c r="H8758">
        <v>-14.249999999988489</v>
      </c>
      <c r="I8758">
        <v>-5.5765240372005769</v>
      </c>
      <c r="J8758">
        <v>1709.999999994342</v>
      </c>
      <c r="K8758">
        <v>761.00627279750006</v>
      </c>
    </row>
    <row r="8759" spans="1:11" x14ac:dyDescent="0.3">
      <c r="A8759">
        <v>33.684210526315788</v>
      </c>
      <c r="B8759">
        <v>240</v>
      </c>
      <c r="C8759">
        <v>36.491666666666667</v>
      </c>
      <c r="D8759">
        <v>3</v>
      </c>
      <c r="E8759">
        <v>362</v>
      </c>
      <c r="F8759">
        <v>10.746874999999999</v>
      </c>
      <c r="G8759">
        <v>10.853561419795151</v>
      </c>
      <c r="H8759">
        <v>-7.1250000000063949</v>
      </c>
      <c r="I8759">
        <v>-2.4056645672101782</v>
      </c>
      <c r="J8759">
        <v>3420.0000000032642</v>
      </c>
      <c r="K8759">
        <v>839.9295003757893</v>
      </c>
    </row>
    <row r="8760" spans="1:11" x14ac:dyDescent="0.3">
      <c r="A8760">
        <v>33.684210526315788</v>
      </c>
      <c r="B8760">
        <v>240</v>
      </c>
      <c r="C8760">
        <v>36.49583333333333</v>
      </c>
      <c r="D8760">
        <v>3</v>
      </c>
      <c r="E8760">
        <v>361</v>
      </c>
      <c r="F8760">
        <v>10.7171875</v>
      </c>
      <c r="G8760">
        <v>10.84353781743177</v>
      </c>
      <c r="H8760">
        <v>7.1249999999942446</v>
      </c>
      <c r="I8760">
        <v>1.0940416843564429</v>
      </c>
      <c r="J8760">
        <v>1709.9999999972581</v>
      </c>
      <c r="K8760">
        <v>737.17053948970465</v>
      </c>
    </row>
    <row r="8761" spans="1:11" x14ac:dyDescent="0.3">
      <c r="A8761">
        <v>33.684210526315788</v>
      </c>
      <c r="B8761">
        <v>240</v>
      </c>
      <c r="C8761">
        <v>36.5</v>
      </c>
      <c r="D8761">
        <v>3</v>
      </c>
      <c r="E8761">
        <v>362</v>
      </c>
      <c r="F8761">
        <v>10.746874999999999</v>
      </c>
      <c r="G8761">
        <v>10.84809632444993</v>
      </c>
      <c r="H8761">
        <v>14.249999999988489</v>
      </c>
      <c r="I8761">
        <v>4.1655855988978816</v>
      </c>
      <c r="J8761">
        <v>1710.0000000061079</v>
      </c>
      <c r="K8761">
        <v>482.61118028814991</v>
      </c>
    </row>
    <row r="8762" spans="1:11" x14ac:dyDescent="0.3">
      <c r="A8762">
        <v>33.684210526315788</v>
      </c>
      <c r="B8762">
        <v>240</v>
      </c>
      <c r="C8762">
        <v>36.50416666666667</v>
      </c>
      <c r="D8762">
        <v>3</v>
      </c>
      <c r="E8762">
        <v>364</v>
      </c>
      <c r="F8762">
        <v>10.80625</v>
      </c>
      <c r="G8762">
        <v>10.86545293111201</v>
      </c>
      <c r="H8762">
        <v>21.375000000019611</v>
      </c>
      <c r="I8762">
        <v>6.1764655167663136</v>
      </c>
      <c r="J8762">
        <v>-1710.000000009024</v>
      </c>
      <c r="K8762">
        <v>139.62431799770431</v>
      </c>
    </row>
    <row r="8763" spans="1:11" x14ac:dyDescent="0.3">
      <c r="A8763">
        <v>33.684210526315788</v>
      </c>
      <c r="B8763">
        <v>240</v>
      </c>
      <c r="C8763">
        <v>36.508333333333333</v>
      </c>
      <c r="D8763">
        <v>3</v>
      </c>
      <c r="E8763">
        <v>367</v>
      </c>
      <c r="F8763">
        <v>10.895312499999999</v>
      </c>
      <c r="G8763">
        <v>10.89118820409854</v>
      </c>
      <c r="H8763">
        <v>14.249999999988489</v>
      </c>
      <c r="I8763">
        <v>6.7582335084244658</v>
      </c>
      <c r="J8763">
        <v>5.9344529290636344E-9</v>
      </c>
      <c r="K8763">
        <v>-213.7964017307124</v>
      </c>
    </row>
    <row r="8764" spans="1:11" x14ac:dyDescent="0.3">
      <c r="A8764">
        <v>33.684210526315788</v>
      </c>
      <c r="B8764">
        <v>240</v>
      </c>
      <c r="C8764">
        <v>36.512500000000003</v>
      </c>
      <c r="D8764">
        <v>3</v>
      </c>
      <c r="E8764">
        <v>369</v>
      </c>
      <c r="F8764">
        <v>10.9546875</v>
      </c>
      <c r="G8764">
        <v>10.919347510383639</v>
      </c>
      <c r="H8764">
        <v>14.25000000001322</v>
      </c>
      <c r="I8764">
        <v>5.8674151678804431</v>
      </c>
      <c r="J8764">
        <v>-1710.0000000061079</v>
      </c>
      <c r="K8764">
        <v>-505.04623180609678</v>
      </c>
    </row>
    <row r="8765" spans="1:11" x14ac:dyDescent="0.3">
      <c r="A8765">
        <v>33.684210526315788</v>
      </c>
      <c r="B8765">
        <v>240</v>
      </c>
      <c r="C8765">
        <v>36.516666666666673</v>
      </c>
      <c r="D8765">
        <v>3</v>
      </c>
      <c r="E8765">
        <v>371</v>
      </c>
      <c r="F8765">
        <v>11.0140625</v>
      </c>
      <c r="G8765">
        <v>10.943795073583139</v>
      </c>
      <c r="H8765">
        <v>7.1249999999942446</v>
      </c>
      <c r="I8765">
        <v>3.763055868688189</v>
      </c>
      <c r="J8765">
        <v>-1709.9999999972581</v>
      </c>
      <c r="K8765">
        <v>-680.51953812943896</v>
      </c>
    </row>
    <row r="8766" spans="1:11" x14ac:dyDescent="0.3">
      <c r="A8766">
        <v>33.684210526315788</v>
      </c>
      <c r="B8766">
        <v>240</v>
      </c>
      <c r="C8766">
        <v>36.520833333333343</v>
      </c>
      <c r="D8766">
        <v>3</v>
      </c>
      <c r="E8766">
        <v>372</v>
      </c>
      <c r="F8766">
        <v>11.043749999999999</v>
      </c>
      <c r="G8766">
        <v>10.959474473036011</v>
      </c>
      <c r="H8766">
        <v>0</v>
      </c>
      <c r="I8766">
        <v>0.92755779314761788</v>
      </c>
      <c r="J8766">
        <v>0</v>
      </c>
      <c r="K8766">
        <v>-711.35993066559388</v>
      </c>
    </row>
    <row r="8767" spans="1:11" x14ac:dyDescent="0.3">
      <c r="A8767">
        <v>33.684210526315788</v>
      </c>
      <c r="B8767">
        <v>240</v>
      </c>
      <c r="C8767">
        <v>36.524999999999999</v>
      </c>
      <c r="D8767">
        <v>3</v>
      </c>
      <c r="E8767">
        <v>372</v>
      </c>
      <c r="F8767">
        <v>11.043749999999999</v>
      </c>
      <c r="G8767">
        <v>10.96333929717413</v>
      </c>
      <c r="H8767">
        <v>0</v>
      </c>
      <c r="I8767">
        <v>-2.036441917961417</v>
      </c>
      <c r="J8767">
        <v>-3420.0000000004502</v>
      </c>
      <c r="K8767">
        <v>-595.40373362786295</v>
      </c>
    </row>
    <row r="8768" spans="1:11" x14ac:dyDescent="0.3">
      <c r="A8768">
        <v>33.684210526315788</v>
      </c>
      <c r="B8768">
        <v>240</v>
      </c>
      <c r="C8768">
        <v>36.529166666666669</v>
      </c>
      <c r="D8768">
        <v>3</v>
      </c>
      <c r="E8768">
        <v>372</v>
      </c>
      <c r="F8768">
        <v>11.043749999999999</v>
      </c>
      <c r="G8768">
        <v>10.95485412251597</v>
      </c>
      <c r="H8768">
        <v>-14.25000000001322</v>
      </c>
      <c r="I8768">
        <v>-4.5172908080809613</v>
      </c>
      <c r="J8768">
        <v>5.9344529290737541E-9</v>
      </c>
      <c r="K8768">
        <v>-356.80699667015068</v>
      </c>
    </row>
    <row r="8769" spans="1:11" x14ac:dyDescent="0.3">
      <c r="A8769">
        <v>33.684210526315788</v>
      </c>
      <c r="B8769">
        <v>240</v>
      </c>
      <c r="C8769">
        <v>36.533333333333331</v>
      </c>
      <c r="D8769">
        <v>3</v>
      </c>
      <c r="E8769">
        <v>370</v>
      </c>
      <c r="F8769">
        <v>10.984375</v>
      </c>
      <c r="G8769">
        <v>10.936032077482309</v>
      </c>
      <c r="H8769">
        <v>-14.249999999988489</v>
      </c>
      <c r="I8769">
        <v>-6.00398662754416</v>
      </c>
      <c r="J8769">
        <v>-1710.0000000061079</v>
      </c>
      <c r="K8769">
        <v>-44.19291569521306</v>
      </c>
    </row>
    <row r="8770" spans="1:11" x14ac:dyDescent="0.3">
      <c r="A8770">
        <v>33.684210526315788</v>
      </c>
      <c r="B8770">
        <v>240</v>
      </c>
      <c r="C8770">
        <v>36.537500000000001</v>
      </c>
      <c r="D8770">
        <v>3</v>
      </c>
      <c r="E8770">
        <v>368</v>
      </c>
      <c r="F8770">
        <v>10.925000000000001</v>
      </c>
      <c r="G8770">
        <v>10.91101546653422</v>
      </c>
      <c r="H8770">
        <v>-21.375000000019611</v>
      </c>
      <c r="I8770">
        <v>-6.1881237762788341</v>
      </c>
      <c r="J8770">
        <v>3420.0000000091991</v>
      </c>
      <c r="K8770">
        <v>275.68828805698672</v>
      </c>
    </row>
    <row r="8771" spans="1:11" x14ac:dyDescent="0.3">
      <c r="A8771">
        <v>33.684210526315788</v>
      </c>
      <c r="B8771">
        <v>240</v>
      </c>
      <c r="C8771">
        <v>36.541666666666657</v>
      </c>
      <c r="D8771">
        <v>3</v>
      </c>
      <c r="E8771">
        <v>365</v>
      </c>
      <c r="F8771">
        <v>10.8359375</v>
      </c>
      <c r="G8771">
        <v>10.885231617466401</v>
      </c>
      <c r="H8771">
        <v>-7.1249999999942446</v>
      </c>
      <c r="I8771">
        <v>-5.0394225760459284</v>
      </c>
      <c r="J8771">
        <v>-1710.00000000309</v>
      </c>
      <c r="K8771">
        <v>530.64738894655852</v>
      </c>
    </row>
    <row r="8772" spans="1:11" x14ac:dyDescent="0.3">
      <c r="A8772">
        <v>33.684210526315788</v>
      </c>
      <c r="B8772">
        <v>240</v>
      </c>
      <c r="C8772">
        <v>36.545833333333327</v>
      </c>
      <c r="D8772">
        <v>3</v>
      </c>
      <c r="E8772">
        <v>364</v>
      </c>
      <c r="F8772">
        <v>10.80625</v>
      </c>
      <c r="G8772">
        <v>10.864234023399559</v>
      </c>
      <c r="H8772">
        <v>-14.25000000001279</v>
      </c>
      <c r="I8772">
        <v>-2.8283917887726129</v>
      </c>
      <c r="J8772">
        <v>3420.00000000618</v>
      </c>
      <c r="K8772">
        <v>661.08331431558122</v>
      </c>
    </row>
    <row r="8773" spans="1:11" x14ac:dyDescent="0.3">
      <c r="A8773">
        <v>33.684210526315788</v>
      </c>
      <c r="B8773">
        <v>240</v>
      </c>
      <c r="C8773">
        <v>36.549999999999997</v>
      </c>
      <c r="D8773">
        <v>3</v>
      </c>
      <c r="E8773">
        <v>362</v>
      </c>
      <c r="F8773">
        <v>10.746874999999999</v>
      </c>
      <c r="G8773">
        <v>10.85244905761302</v>
      </c>
      <c r="H8773">
        <v>0</v>
      </c>
      <c r="I8773">
        <v>-7.3877979127528026E-2</v>
      </c>
      <c r="J8773">
        <v>3420.0000000003479</v>
      </c>
      <c r="K8773">
        <v>636.6495476120856</v>
      </c>
    </row>
    <row r="8774" spans="1:11" x14ac:dyDescent="0.3">
      <c r="A8774">
        <v>33.684210526315788</v>
      </c>
      <c r="B8774">
        <v>240</v>
      </c>
      <c r="C8774">
        <v>36.554166666666667</v>
      </c>
      <c r="D8774">
        <v>3</v>
      </c>
      <c r="E8774">
        <v>362</v>
      </c>
      <c r="F8774">
        <v>10.746874999999999</v>
      </c>
      <c r="G8774">
        <v>10.85214123269999</v>
      </c>
      <c r="H8774">
        <v>14.25000000001279</v>
      </c>
      <c r="I8774">
        <v>2.578828469253946</v>
      </c>
      <c r="J8774">
        <v>-5.7298166211746591E-9</v>
      </c>
      <c r="K8774">
        <v>466.21784824026918</v>
      </c>
    </row>
    <row r="8775" spans="1:11" x14ac:dyDescent="0.3">
      <c r="A8775">
        <v>33.684210526315788</v>
      </c>
      <c r="B8775">
        <v>240</v>
      </c>
      <c r="C8775">
        <v>36.55833333333333</v>
      </c>
      <c r="D8775">
        <v>3</v>
      </c>
      <c r="E8775">
        <v>364</v>
      </c>
      <c r="F8775">
        <v>10.80625</v>
      </c>
      <c r="G8775">
        <v>10.862886351321899</v>
      </c>
      <c r="H8775">
        <v>14.249999999988921</v>
      </c>
      <c r="I8775">
        <v>4.5214028369203696</v>
      </c>
      <c r="J8775">
        <v>-1.02318153949373E-10</v>
      </c>
      <c r="K8775">
        <v>195.46246828741471</v>
      </c>
    </row>
    <row r="8776" spans="1:11" x14ac:dyDescent="0.3">
      <c r="A8776">
        <v>33.684210526315788</v>
      </c>
      <c r="B8776">
        <v>240</v>
      </c>
      <c r="C8776">
        <v>36.5625</v>
      </c>
      <c r="D8776">
        <v>3</v>
      </c>
      <c r="E8776">
        <v>366</v>
      </c>
      <c r="F8776">
        <v>10.865625</v>
      </c>
      <c r="G8776">
        <v>10.881725529809071</v>
      </c>
      <c r="H8776">
        <v>14.249999999988489</v>
      </c>
      <c r="I8776">
        <v>5.3358297881171541</v>
      </c>
      <c r="J8776">
        <v>5.832134775114261E-9</v>
      </c>
      <c r="K8776">
        <v>-106.8786509298497</v>
      </c>
    </row>
    <row r="8777" spans="1:11" x14ac:dyDescent="0.3">
      <c r="A8777">
        <v>33.684210526315788</v>
      </c>
      <c r="B8777">
        <v>240</v>
      </c>
      <c r="C8777">
        <v>36.56666666666667</v>
      </c>
      <c r="D8777">
        <v>3</v>
      </c>
      <c r="E8777">
        <v>368</v>
      </c>
      <c r="F8777">
        <v>10.925000000000001</v>
      </c>
      <c r="G8777">
        <v>10.903958153926229</v>
      </c>
      <c r="H8777">
        <v>14.25000000001279</v>
      </c>
      <c r="I8777">
        <v>4.8905020759089597</v>
      </c>
      <c r="J8777">
        <v>-1710.000000005904</v>
      </c>
      <c r="K8777">
        <v>-368.05024892512421</v>
      </c>
    </row>
    <row r="8778" spans="1:11" x14ac:dyDescent="0.3">
      <c r="A8778">
        <v>33.684210526315788</v>
      </c>
      <c r="B8778">
        <v>240</v>
      </c>
      <c r="C8778">
        <v>36.570833333333333</v>
      </c>
      <c r="D8778">
        <v>3</v>
      </c>
      <c r="E8778">
        <v>370</v>
      </c>
      <c r="F8778">
        <v>10.984375</v>
      </c>
      <c r="G8778">
        <v>10.924335245909189</v>
      </c>
      <c r="H8778">
        <v>7.1249999999946709</v>
      </c>
      <c r="I8778">
        <v>3.3569593720538662</v>
      </c>
      <c r="J8778">
        <v>-1709.99999999736</v>
      </c>
      <c r="K8778">
        <v>-529.68480372357772</v>
      </c>
    </row>
    <row r="8779" spans="1:11" x14ac:dyDescent="0.3">
      <c r="A8779">
        <v>33.684210526315788</v>
      </c>
      <c r="B8779">
        <v>240</v>
      </c>
      <c r="C8779">
        <v>36.575000000000003</v>
      </c>
      <c r="D8779">
        <v>3</v>
      </c>
      <c r="E8779">
        <v>371</v>
      </c>
      <c r="F8779">
        <v>11.0140625</v>
      </c>
      <c r="G8779">
        <v>10.93832257662609</v>
      </c>
      <c r="H8779">
        <v>0</v>
      </c>
      <c r="I8779">
        <v>1.149939356538588</v>
      </c>
      <c r="J8779">
        <v>0</v>
      </c>
      <c r="K8779">
        <v>-560.13069693244427</v>
      </c>
    </row>
    <row r="8780" spans="1:11" x14ac:dyDescent="0.3">
      <c r="A8780">
        <v>33.684210526315788</v>
      </c>
      <c r="B8780">
        <v>240</v>
      </c>
      <c r="C8780">
        <v>36.579166666666673</v>
      </c>
      <c r="D8780">
        <v>3</v>
      </c>
      <c r="E8780">
        <v>371</v>
      </c>
      <c r="F8780">
        <v>11.0140625</v>
      </c>
      <c r="G8780">
        <v>10.943113990611669</v>
      </c>
      <c r="H8780">
        <v>0</v>
      </c>
      <c r="I8780">
        <v>-1.1839385473467841</v>
      </c>
      <c r="J8780">
        <v>-3420.0000000004502</v>
      </c>
      <c r="K8780">
        <v>-458.99457721619279</v>
      </c>
    </row>
    <row r="8781" spans="1:11" x14ac:dyDescent="0.3">
      <c r="A8781">
        <v>33.684210526315788</v>
      </c>
      <c r="B8781">
        <v>240</v>
      </c>
      <c r="C8781">
        <v>36.583333333333343</v>
      </c>
      <c r="D8781">
        <v>3</v>
      </c>
      <c r="E8781">
        <v>371</v>
      </c>
      <c r="F8781">
        <v>11.0140625</v>
      </c>
      <c r="G8781">
        <v>10.93818091333106</v>
      </c>
      <c r="H8781">
        <v>-14.25000000001322</v>
      </c>
      <c r="I8781">
        <v>-3.096415952414008</v>
      </c>
      <c r="J8781">
        <v>5.9344529290737541E-9</v>
      </c>
      <c r="K8781">
        <v>-255.29937396923651</v>
      </c>
    </row>
    <row r="8782" spans="1:11" x14ac:dyDescent="0.3">
      <c r="A8782">
        <v>33.684210526315788</v>
      </c>
      <c r="B8782">
        <v>240</v>
      </c>
      <c r="C8782">
        <v>36.587499999999999</v>
      </c>
      <c r="D8782">
        <v>3</v>
      </c>
      <c r="E8782">
        <v>369</v>
      </c>
      <c r="F8782">
        <v>10.9546875</v>
      </c>
      <c r="G8782">
        <v>10.925279180196</v>
      </c>
      <c r="H8782">
        <v>-14.249999999988489</v>
      </c>
      <c r="I8782">
        <v>-4.1601633439515933</v>
      </c>
      <c r="J8782">
        <v>1709.999999994342</v>
      </c>
      <c r="K8782">
        <v>0.54998046635898845</v>
      </c>
    </row>
    <row r="8783" spans="1:11" x14ac:dyDescent="0.3">
      <c r="A8783">
        <v>33.684210526315788</v>
      </c>
      <c r="B8783">
        <v>240</v>
      </c>
      <c r="C8783">
        <v>36.591666666666669</v>
      </c>
      <c r="D8783">
        <v>3</v>
      </c>
      <c r="E8783">
        <v>367</v>
      </c>
      <c r="F8783">
        <v>10.895312499999999</v>
      </c>
      <c r="G8783">
        <v>10.90794516626287</v>
      </c>
      <c r="H8783">
        <v>-7.1250000000063949</v>
      </c>
      <c r="I8783">
        <v>-4.1578717586734673</v>
      </c>
      <c r="J8783">
        <v>-1709.99999999736</v>
      </c>
      <c r="K8783">
        <v>248.25611844241229</v>
      </c>
    </row>
    <row r="8784" spans="1:11" x14ac:dyDescent="0.3">
      <c r="A8784">
        <v>33.684210526315788</v>
      </c>
      <c r="B8784">
        <v>240</v>
      </c>
      <c r="C8784">
        <v>36.595833333333331</v>
      </c>
      <c r="D8784">
        <v>3</v>
      </c>
      <c r="E8784">
        <v>366</v>
      </c>
      <c r="F8784">
        <v>10.865625</v>
      </c>
      <c r="G8784">
        <v>10.89062070060173</v>
      </c>
      <c r="H8784">
        <v>-14.249999999988921</v>
      </c>
      <c r="I8784">
        <v>-3.123471265161188</v>
      </c>
      <c r="J8784">
        <v>3419.9999999946181</v>
      </c>
      <c r="K8784">
        <v>431.04980581420938</v>
      </c>
    </row>
    <row r="8785" spans="1:11" x14ac:dyDescent="0.3">
      <c r="A8785">
        <v>33.684210526315788</v>
      </c>
      <c r="B8785">
        <v>240</v>
      </c>
      <c r="C8785">
        <v>36.6</v>
      </c>
      <c r="D8785">
        <v>3</v>
      </c>
      <c r="E8785">
        <v>364</v>
      </c>
      <c r="F8785">
        <v>10.80625</v>
      </c>
      <c r="G8785">
        <v>10.87760623699689</v>
      </c>
      <c r="H8785">
        <v>0</v>
      </c>
      <c r="I8785">
        <v>-1.3274304075994441</v>
      </c>
      <c r="J8785">
        <v>0</v>
      </c>
      <c r="K8785">
        <v>507.79165775418022</v>
      </c>
    </row>
    <row r="8786" spans="1:11" x14ac:dyDescent="0.3">
      <c r="A8786">
        <v>33.684210526315788</v>
      </c>
      <c r="B8786">
        <v>240</v>
      </c>
      <c r="C8786">
        <v>36.604166666666657</v>
      </c>
      <c r="D8786">
        <v>3</v>
      </c>
      <c r="E8786">
        <v>364</v>
      </c>
      <c r="F8786">
        <v>10.80625</v>
      </c>
      <c r="G8786">
        <v>10.872075276965219</v>
      </c>
      <c r="H8786">
        <v>0</v>
      </c>
      <c r="I8786">
        <v>0.78836816637882523</v>
      </c>
      <c r="J8786">
        <v>1710.0000000001739</v>
      </c>
      <c r="K8786">
        <v>462.66061942894572</v>
      </c>
    </row>
    <row r="8787" spans="1:11" x14ac:dyDescent="0.3">
      <c r="A8787">
        <v>33.684210526315788</v>
      </c>
      <c r="B8787">
        <v>240</v>
      </c>
      <c r="C8787">
        <v>36.608333333333327</v>
      </c>
      <c r="D8787">
        <v>3</v>
      </c>
      <c r="E8787">
        <v>364</v>
      </c>
      <c r="F8787">
        <v>10.80625</v>
      </c>
      <c r="G8787">
        <v>10.87536014432512</v>
      </c>
      <c r="H8787">
        <v>7.1250000000063949</v>
      </c>
      <c r="I8787">
        <v>2.7161207473350131</v>
      </c>
      <c r="J8787">
        <v>1709.99999999736</v>
      </c>
      <c r="K8787">
        <v>308.70797079745171</v>
      </c>
    </row>
    <row r="8788" spans="1:11" x14ac:dyDescent="0.3">
      <c r="A8788">
        <v>33.684210526315788</v>
      </c>
      <c r="B8788">
        <v>240</v>
      </c>
      <c r="C8788">
        <v>36.612499999999997</v>
      </c>
      <c r="D8788">
        <v>3</v>
      </c>
      <c r="E8788">
        <v>365</v>
      </c>
      <c r="F8788">
        <v>10.8359375</v>
      </c>
      <c r="G8788">
        <v>10.886677314105681</v>
      </c>
      <c r="H8788">
        <v>14.249999999988921</v>
      </c>
      <c r="I8788">
        <v>4.0024039589929412</v>
      </c>
      <c r="J8788">
        <v>5.7298166211648877E-9</v>
      </c>
      <c r="K8788">
        <v>85.155695146702342</v>
      </c>
    </row>
    <row r="8789" spans="1:11" x14ac:dyDescent="0.3">
      <c r="A8789">
        <v>33.684210526315788</v>
      </c>
      <c r="B8789">
        <v>240</v>
      </c>
      <c r="C8789">
        <v>36.616666666666667</v>
      </c>
      <c r="D8789">
        <v>3</v>
      </c>
      <c r="E8789">
        <v>367</v>
      </c>
      <c r="F8789">
        <v>10.895312499999999</v>
      </c>
      <c r="G8789">
        <v>10.90335399726815</v>
      </c>
      <c r="H8789">
        <v>14.25000000001279</v>
      </c>
      <c r="I8789">
        <v>4.3572193554390983</v>
      </c>
      <c r="J8789">
        <v>-1710.0000000060061</v>
      </c>
      <c r="K8789">
        <v>-152.05717008380259</v>
      </c>
    </row>
    <row r="8790" spans="1:11" x14ac:dyDescent="0.3">
      <c r="A8790">
        <v>33.684210526315788</v>
      </c>
      <c r="B8790">
        <v>240</v>
      </c>
      <c r="C8790">
        <v>36.62083333333333</v>
      </c>
      <c r="D8790">
        <v>3</v>
      </c>
      <c r="E8790">
        <v>369</v>
      </c>
      <c r="F8790">
        <v>10.9546875</v>
      </c>
      <c r="G8790">
        <v>10.921509077915809</v>
      </c>
      <c r="H8790">
        <v>7.1249999999942446</v>
      </c>
      <c r="I8790">
        <v>3.7236478134246558</v>
      </c>
      <c r="J8790">
        <v>1.02318153949373E-10</v>
      </c>
      <c r="K8790">
        <v>-344.85892649666579</v>
      </c>
    </row>
    <row r="8791" spans="1:11" x14ac:dyDescent="0.3">
      <c r="A8791">
        <v>33.684210526315788</v>
      </c>
      <c r="B8791">
        <v>240</v>
      </c>
      <c r="C8791">
        <v>36.625</v>
      </c>
      <c r="D8791">
        <v>3</v>
      </c>
      <c r="E8791">
        <v>370</v>
      </c>
      <c r="F8791">
        <v>10.984375</v>
      </c>
      <c r="G8791">
        <v>10.93702427713842</v>
      </c>
      <c r="H8791">
        <v>7.1249999999946709</v>
      </c>
      <c r="I8791">
        <v>2.286735619689972</v>
      </c>
      <c r="J8791">
        <v>-1709.99999999736</v>
      </c>
      <c r="K8791">
        <v>-447.42466916160248</v>
      </c>
    </row>
    <row r="8792" spans="1:11" x14ac:dyDescent="0.3">
      <c r="A8792">
        <v>33.684210526315788</v>
      </c>
      <c r="B8792">
        <v>240</v>
      </c>
      <c r="C8792">
        <v>36.62916666666667</v>
      </c>
      <c r="D8792">
        <v>3</v>
      </c>
      <c r="E8792">
        <v>371</v>
      </c>
      <c r="F8792">
        <v>11.0140625</v>
      </c>
      <c r="G8792">
        <v>10.94655234222046</v>
      </c>
      <c r="H8792">
        <v>0</v>
      </c>
      <c r="I8792">
        <v>0.42246616485156002</v>
      </c>
      <c r="J8792">
        <v>-1710.000000000276</v>
      </c>
      <c r="K8792">
        <v>-437.68993997624352</v>
      </c>
    </row>
    <row r="8793" spans="1:11" x14ac:dyDescent="0.3">
      <c r="A8793">
        <v>33.684210526315788</v>
      </c>
      <c r="B8793">
        <v>240</v>
      </c>
      <c r="C8793">
        <v>36.633333333333333</v>
      </c>
      <c r="D8793">
        <v>3</v>
      </c>
      <c r="E8793">
        <v>371</v>
      </c>
      <c r="F8793">
        <v>11.0140625</v>
      </c>
      <c r="G8793">
        <v>10.948312617907339</v>
      </c>
      <c r="H8793">
        <v>-7.1249999999946709</v>
      </c>
      <c r="I8793">
        <v>-1.401241918380941</v>
      </c>
      <c r="J8793">
        <v>-2.813749233607758E-9</v>
      </c>
      <c r="K8793">
        <v>-321.98864720160373</v>
      </c>
    </row>
    <row r="8794" spans="1:11" x14ac:dyDescent="0.3">
      <c r="A8794">
        <v>33.684210526315788</v>
      </c>
      <c r="B8794">
        <v>240</v>
      </c>
      <c r="C8794">
        <v>36.637500000000003</v>
      </c>
      <c r="D8794">
        <v>3</v>
      </c>
      <c r="E8794">
        <v>370</v>
      </c>
      <c r="F8794">
        <v>10.984375</v>
      </c>
      <c r="G8794">
        <v>10.942474109914089</v>
      </c>
      <c r="H8794">
        <v>-7.1250000000063949</v>
      </c>
      <c r="I8794">
        <v>-2.742861281718882</v>
      </c>
      <c r="J8794">
        <v>-1709.9999999972581</v>
      </c>
      <c r="K8794">
        <v>-132.90981175751509</v>
      </c>
    </row>
    <row r="8795" spans="1:11" x14ac:dyDescent="0.3">
      <c r="A8795">
        <v>33.684210526315788</v>
      </c>
      <c r="B8795">
        <v>240</v>
      </c>
      <c r="C8795">
        <v>36.641666666666673</v>
      </c>
      <c r="D8795">
        <v>3</v>
      </c>
      <c r="E8795">
        <v>369</v>
      </c>
      <c r="F8795">
        <v>10.9546875</v>
      </c>
      <c r="G8795">
        <v>10.93104552124025</v>
      </c>
      <c r="H8795">
        <v>-14.249999999988489</v>
      </c>
      <c r="I8795">
        <v>-3.2966521640396662</v>
      </c>
      <c r="J8795">
        <v>1709.999999994342</v>
      </c>
      <c r="K8795">
        <v>79.611580933870243</v>
      </c>
    </row>
    <row r="8796" spans="1:11" x14ac:dyDescent="0.3">
      <c r="A8796">
        <v>33.684210526315788</v>
      </c>
      <c r="B8796">
        <v>240</v>
      </c>
      <c r="C8796">
        <v>36.645833333333343</v>
      </c>
      <c r="D8796">
        <v>3</v>
      </c>
      <c r="E8796">
        <v>367</v>
      </c>
      <c r="F8796">
        <v>10.895312499999999</v>
      </c>
      <c r="G8796">
        <v>10.91730947055675</v>
      </c>
      <c r="H8796">
        <v>-7.1250000000063949</v>
      </c>
      <c r="I8796">
        <v>-2.964937243479695</v>
      </c>
      <c r="J8796">
        <v>2.813749233612556E-9</v>
      </c>
      <c r="K8796">
        <v>261.27404731766268</v>
      </c>
    </row>
    <row r="8797" spans="1:11" x14ac:dyDescent="0.3">
      <c r="A8797">
        <v>33.684210526315788</v>
      </c>
      <c r="B8797">
        <v>240</v>
      </c>
      <c r="C8797">
        <v>36.65</v>
      </c>
      <c r="D8797">
        <v>3</v>
      </c>
      <c r="E8797">
        <v>366</v>
      </c>
      <c r="F8797">
        <v>10.865625</v>
      </c>
      <c r="G8797">
        <v>10.90495556537558</v>
      </c>
      <c r="H8797">
        <v>-7.1249999999946709</v>
      </c>
      <c r="I8797">
        <v>-1.876295379654044</v>
      </c>
      <c r="J8797">
        <v>1709.99999999736</v>
      </c>
      <c r="K8797">
        <v>367.52072872877011</v>
      </c>
    </row>
    <row r="8798" spans="1:11" x14ac:dyDescent="0.3">
      <c r="A8798">
        <v>33.684210526315788</v>
      </c>
      <c r="B8798">
        <v>240</v>
      </c>
      <c r="C8798">
        <v>36.654166666666669</v>
      </c>
      <c r="D8798">
        <v>3</v>
      </c>
      <c r="E8798">
        <v>365</v>
      </c>
      <c r="F8798">
        <v>10.8359375</v>
      </c>
      <c r="G8798">
        <v>10.897137667960351</v>
      </c>
      <c r="H8798">
        <v>0</v>
      </c>
      <c r="I8798">
        <v>-0.34495900994891687</v>
      </c>
      <c r="J8798">
        <v>1710.000000000276</v>
      </c>
      <c r="K8798">
        <v>375.33543576715653</v>
      </c>
    </row>
    <row r="8799" spans="1:11" x14ac:dyDescent="0.3">
      <c r="A8799">
        <v>33.684210526315788</v>
      </c>
      <c r="B8799">
        <v>240</v>
      </c>
      <c r="C8799">
        <v>36.658333333333331</v>
      </c>
      <c r="D8799">
        <v>3</v>
      </c>
      <c r="E8799">
        <v>365</v>
      </c>
      <c r="F8799">
        <v>10.8359375</v>
      </c>
      <c r="G8799">
        <v>10.89570033875223</v>
      </c>
      <c r="H8799">
        <v>7.1249999999946709</v>
      </c>
      <c r="I8799">
        <v>1.2189386390827559</v>
      </c>
      <c r="J8799">
        <v>2.813749233607758E-9</v>
      </c>
      <c r="K8799">
        <v>288.16002764286537</v>
      </c>
    </row>
    <row r="8800" spans="1:11" x14ac:dyDescent="0.3">
      <c r="A8800">
        <v>33.684210526315788</v>
      </c>
      <c r="B8800">
        <v>240</v>
      </c>
      <c r="C8800">
        <v>36.662500000000001</v>
      </c>
      <c r="D8800">
        <v>3</v>
      </c>
      <c r="E8800">
        <v>366</v>
      </c>
      <c r="F8800">
        <v>10.865625</v>
      </c>
      <c r="G8800">
        <v>10.9007792497484</v>
      </c>
      <c r="H8800">
        <v>7.1250000000063949</v>
      </c>
      <c r="I8800">
        <v>2.419605420929924</v>
      </c>
      <c r="J8800">
        <v>-2.9160673875621039E-9</v>
      </c>
      <c r="K8800">
        <v>133.67962483273871</v>
      </c>
    </row>
    <row r="8801" spans="1:11" x14ac:dyDescent="0.3">
      <c r="A8801">
        <v>33.684210526315788</v>
      </c>
      <c r="B8801">
        <v>240</v>
      </c>
      <c r="C8801">
        <v>36.666666666666657</v>
      </c>
      <c r="D8801">
        <v>3</v>
      </c>
      <c r="E8801">
        <v>367</v>
      </c>
      <c r="F8801">
        <v>10.895312499999999</v>
      </c>
      <c r="G8801">
        <v>10.910860939002269</v>
      </c>
      <c r="H8801">
        <v>7.1249999999942446</v>
      </c>
      <c r="I8801">
        <v>2.9766038577349851</v>
      </c>
      <c r="J8801">
        <v>1710.00000000309</v>
      </c>
      <c r="K8801">
        <v>-45.176100990418547</v>
      </c>
    </row>
    <row r="8802" spans="1:11" x14ac:dyDescent="0.3">
      <c r="A8802">
        <v>33.684210526315788</v>
      </c>
      <c r="B8802">
        <v>240</v>
      </c>
      <c r="C8802">
        <v>36.670833333333327</v>
      </c>
      <c r="D8802">
        <v>3</v>
      </c>
      <c r="E8802">
        <v>368</v>
      </c>
      <c r="F8802">
        <v>10.925000000000001</v>
      </c>
      <c r="G8802">
        <v>10.92326345507616</v>
      </c>
      <c r="H8802">
        <v>14.25000000001279</v>
      </c>
      <c r="I8802">
        <v>2.78837010361024</v>
      </c>
      <c r="J8802">
        <v>-3420.00000000618</v>
      </c>
      <c r="K8802">
        <v>-202.65657731355449</v>
      </c>
    </row>
    <row r="8803" spans="1:11" x14ac:dyDescent="0.3">
      <c r="A8803">
        <v>33.684210526315788</v>
      </c>
      <c r="B8803">
        <v>240</v>
      </c>
      <c r="C8803">
        <v>36.674999999999997</v>
      </c>
      <c r="D8803">
        <v>3</v>
      </c>
      <c r="E8803">
        <v>370</v>
      </c>
      <c r="F8803">
        <v>10.984375</v>
      </c>
      <c r="G8803">
        <v>10.9348816638412</v>
      </c>
      <c r="H8803">
        <v>0</v>
      </c>
      <c r="I8803">
        <v>1.9439676981389209</v>
      </c>
      <c r="J8803">
        <v>0</v>
      </c>
      <c r="K8803">
        <v>-301.9348375993971</v>
      </c>
    </row>
    <row r="8804" spans="1:11" x14ac:dyDescent="0.3">
      <c r="A8804">
        <v>33.684210526315788</v>
      </c>
      <c r="B8804">
        <v>240</v>
      </c>
      <c r="C8804">
        <v>36.679166666666667</v>
      </c>
      <c r="D8804">
        <v>3</v>
      </c>
      <c r="E8804">
        <v>370</v>
      </c>
      <c r="F8804">
        <v>10.984375</v>
      </c>
      <c r="G8804">
        <v>10.942981529250099</v>
      </c>
      <c r="H8804">
        <v>0</v>
      </c>
      <c r="I8804">
        <v>0.68590587480950793</v>
      </c>
      <c r="J8804">
        <v>0</v>
      </c>
      <c r="K8804">
        <v>-322.69823109519842</v>
      </c>
    </row>
    <row r="8805" spans="1:11" x14ac:dyDescent="0.3">
      <c r="A8805">
        <v>33.684210526315788</v>
      </c>
      <c r="B8805">
        <v>240</v>
      </c>
      <c r="C8805">
        <v>36.68333333333333</v>
      </c>
      <c r="D8805">
        <v>3</v>
      </c>
      <c r="E8805">
        <v>370</v>
      </c>
      <c r="F8805">
        <v>10.984375</v>
      </c>
      <c r="G8805">
        <v>10.945839470395139</v>
      </c>
      <c r="H8805">
        <v>0</v>
      </c>
      <c r="I8805">
        <v>-0.65867008808635408</v>
      </c>
      <c r="J8805">
        <v>-1709.9999999972581</v>
      </c>
      <c r="K8805">
        <v>-264.33646563950322</v>
      </c>
    </row>
    <row r="8806" spans="1:11" x14ac:dyDescent="0.3">
      <c r="A8806">
        <v>33.684210526315788</v>
      </c>
      <c r="B8806">
        <v>240</v>
      </c>
      <c r="C8806">
        <v>36.6875</v>
      </c>
      <c r="D8806">
        <v>3</v>
      </c>
      <c r="E8806">
        <v>370</v>
      </c>
      <c r="F8806">
        <v>10.984375</v>
      </c>
      <c r="G8806">
        <v>10.943095011694769</v>
      </c>
      <c r="H8806">
        <v>-7.1249999999942446</v>
      </c>
      <c r="I8806">
        <v>-1.760072028250848</v>
      </c>
      <c r="J8806">
        <v>-2.9160673875571309E-9</v>
      </c>
      <c r="K8806">
        <v>-144.21615463176531</v>
      </c>
    </row>
    <row r="8807" spans="1:11" x14ac:dyDescent="0.3">
      <c r="A8807">
        <v>33.684210526315788</v>
      </c>
      <c r="B8807">
        <v>240</v>
      </c>
      <c r="C8807">
        <v>36.69166666666667</v>
      </c>
      <c r="D8807">
        <v>3</v>
      </c>
      <c r="E8807">
        <v>369</v>
      </c>
      <c r="F8807">
        <v>10.9546875</v>
      </c>
      <c r="G8807">
        <v>10.935761378243731</v>
      </c>
      <c r="H8807">
        <v>-7.1250000000063949</v>
      </c>
      <c r="I8807">
        <v>-2.3609726725504312</v>
      </c>
      <c r="J8807">
        <v>2.9160673875621039E-9</v>
      </c>
      <c r="K8807">
        <v>7.4477485954224143</v>
      </c>
    </row>
    <row r="8808" spans="1:11" x14ac:dyDescent="0.3">
      <c r="A8808">
        <v>33.684210526315788</v>
      </c>
      <c r="B8808">
        <v>240</v>
      </c>
      <c r="C8808">
        <v>36.695833333333333</v>
      </c>
      <c r="D8808">
        <v>3</v>
      </c>
      <c r="E8808">
        <v>368</v>
      </c>
      <c r="F8808">
        <v>10.925000000000001</v>
      </c>
      <c r="G8808">
        <v>10.9259239921081</v>
      </c>
      <c r="H8808">
        <v>-7.1249999999942446</v>
      </c>
      <c r="I8808">
        <v>-2.3299403867372712</v>
      </c>
      <c r="J8808">
        <v>-2.9160673875571309E-9</v>
      </c>
      <c r="K8808">
        <v>153.42897781160741</v>
      </c>
    </row>
    <row r="8809" spans="1:11" x14ac:dyDescent="0.3">
      <c r="A8809">
        <v>33.684210526315788</v>
      </c>
      <c r="B8809">
        <v>240</v>
      </c>
      <c r="C8809">
        <v>36.700000000000003</v>
      </c>
      <c r="D8809">
        <v>3</v>
      </c>
      <c r="E8809">
        <v>367</v>
      </c>
      <c r="F8809">
        <v>10.895312499999999</v>
      </c>
      <c r="G8809">
        <v>10.916215907163361</v>
      </c>
      <c r="H8809">
        <v>-7.1250000000063949</v>
      </c>
      <c r="I8809">
        <v>-1.6906529791903731</v>
      </c>
      <c r="J8809">
        <v>1710.00000000309</v>
      </c>
      <c r="K8809">
        <v>258.69043531923347</v>
      </c>
    </row>
    <row r="8810" spans="1:11" x14ac:dyDescent="0.3">
      <c r="A8810">
        <v>33.684210526315788</v>
      </c>
      <c r="B8810">
        <v>240</v>
      </c>
      <c r="C8810">
        <v>36.704166666666673</v>
      </c>
      <c r="D8810">
        <v>3</v>
      </c>
      <c r="E8810">
        <v>366</v>
      </c>
      <c r="F8810">
        <v>10.865625</v>
      </c>
      <c r="G8810">
        <v>10.909171519750069</v>
      </c>
      <c r="H8810">
        <v>0</v>
      </c>
      <c r="I8810">
        <v>-0.61277616536186907</v>
      </c>
      <c r="J8810">
        <v>0</v>
      </c>
      <c r="K8810">
        <v>297.88795619664933</v>
      </c>
    </row>
    <row r="8811" spans="1:11" x14ac:dyDescent="0.3">
      <c r="A8811">
        <v>33.684210526315788</v>
      </c>
      <c r="B8811">
        <v>240</v>
      </c>
      <c r="C8811">
        <v>36.708333333333343</v>
      </c>
      <c r="D8811">
        <v>3</v>
      </c>
      <c r="E8811">
        <v>366</v>
      </c>
      <c r="F8811">
        <v>10.865625</v>
      </c>
      <c r="G8811">
        <v>10.906618285727729</v>
      </c>
      <c r="H8811">
        <v>0</v>
      </c>
      <c r="I8811">
        <v>0.62842365212255913</v>
      </c>
      <c r="J8811">
        <v>1710.0000000001739</v>
      </c>
      <c r="K8811">
        <v>262.58382114995419</v>
      </c>
    </row>
    <row r="8812" spans="1:11" x14ac:dyDescent="0.3">
      <c r="A8812">
        <v>33.684210526315788</v>
      </c>
      <c r="B8812">
        <v>240</v>
      </c>
      <c r="C8812">
        <v>36.712499999999999</v>
      </c>
      <c r="D8812">
        <v>3</v>
      </c>
      <c r="E8812">
        <v>366</v>
      </c>
      <c r="F8812">
        <v>10.865625</v>
      </c>
      <c r="G8812">
        <v>10.909236717611581</v>
      </c>
      <c r="H8812">
        <v>7.1249999999942446</v>
      </c>
      <c r="I8812">
        <v>1.722522906912604</v>
      </c>
      <c r="J8812">
        <v>2.9160673875571309E-9</v>
      </c>
      <c r="K8812">
        <v>163.32960738683531</v>
      </c>
    </row>
    <row r="8813" spans="1:11" x14ac:dyDescent="0.3">
      <c r="A8813">
        <v>33.684210526315788</v>
      </c>
      <c r="B8813">
        <v>240</v>
      </c>
      <c r="C8813">
        <v>36.716666666666669</v>
      </c>
      <c r="D8813">
        <v>3</v>
      </c>
      <c r="E8813">
        <v>367</v>
      </c>
      <c r="F8813">
        <v>10.895312499999999</v>
      </c>
      <c r="G8813">
        <v>10.916413896390379</v>
      </c>
      <c r="H8813">
        <v>7.1250000000063949</v>
      </c>
      <c r="I8813">
        <v>2.403062937689898</v>
      </c>
      <c r="J8813">
        <v>-2.9160673875621039E-9</v>
      </c>
      <c r="K8813">
        <v>27.09367289489628</v>
      </c>
    </row>
    <row r="8814" spans="1:11" x14ac:dyDescent="0.3">
      <c r="A8814">
        <v>33.684210526315788</v>
      </c>
      <c r="B8814">
        <v>240</v>
      </c>
      <c r="C8814">
        <v>36.720833333333331</v>
      </c>
      <c r="D8814">
        <v>3</v>
      </c>
      <c r="E8814">
        <v>368</v>
      </c>
      <c r="F8814">
        <v>10.925000000000001</v>
      </c>
      <c r="G8814">
        <v>10.92642665863076</v>
      </c>
      <c r="H8814">
        <v>7.1249999999942446</v>
      </c>
      <c r="I8814">
        <v>2.5159532414176242</v>
      </c>
      <c r="J8814">
        <v>2.9160673875571309E-9</v>
      </c>
      <c r="K8814">
        <v>-110.1110569443003</v>
      </c>
    </row>
    <row r="8815" spans="1:11" x14ac:dyDescent="0.3">
      <c r="A8815">
        <v>33.684210526315788</v>
      </c>
      <c r="B8815">
        <v>240</v>
      </c>
      <c r="C8815">
        <v>36.725000000000001</v>
      </c>
      <c r="D8815">
        <v>3</v>
      </c>
      <c r="E8815">
        <v>369</v>
      </c>
      <c r="F8815">
        <v>10.9546875</v>
      </c>
      <c r="G8815">
        <v>10.93690979713667</v>
      </c>
      <c r="H8815">
        <v>7.1250000000063949</v>
      </c>
      <c r="I8815">
        <v>2.0571571708153491</v>
      </c>
      <c r="J8815">
        <v>-1710.00000000309</v>
      </c>
      <c r="K8815">
        <v>-212.6019471798578</v>
      </c>
    </row>
    <row r="8816" spans="1:11" x14ac:dyDescent="0.3">
      <c r="A8816">
        <v>33.684210526315788</v>
      </c>
      <c r="B8816">
        <v>240</v>
      </c>
      <c r="C8816">
        <v>36.729166666666657</v>
      </c>
      <c r="D8816">
        <v>3</v>
      </c>
      <c r="E8816">
        <v>370</v>
      </c>
      <c r="F8816">
        <v>10.984375</v>
      </c>
      <c r="G8816">
        <v>10.9454812853484</v>
      </c>
      <c r="H8816">
        <v>0</v>
      </c>
      <c r="I8816">
        <v>1.171315724231309</v>
      </c>
      <c r="J8816">
        <v>0</v>
      </c>
      <c r="K8816">
        <v>-254.7814831693006</v>
      </c>
    </row>
    <row r="8817" spans="1:11" x14ac:dyDescent="0.3">
      <c r="A8817">
        <v>33.684210526315788</v>
      </c>
      <c r="B8817">
        <v>240</v>
      </c>
      <c r="C8817">
        <v>36.733333333333327</v>
      </c>
      <c r="D8817">
        <v>3</v>
      </c>
      <c r="E8817">
        <v>370</v>
      </c>
      <c r="F8817">
        <v>10.984375</v>
      </c>
      <c r="G8817">
        <v>10.9503617675327</v>
      </c>
      <c r="H8817">
        <v>0</v>
      </c>
      <c r="I8817">
        <v>0.1097262110241114</v>
      </c>
      <c r="J8817">
        <v>0</v>
      </c>
      <c r="K8817">
        <v>-227.89541715195921</v>
      </c>
    </row>
    <row r="8818" spans="1:11" x14ac:dyDescent="0.3">
      <c r="A8818">
        <v>33.684210526315788</v>
      </c>
      <c r="B8818">
        <v>240</v>
      </c>
      <c r="C8818">
        <v>36.737499999999997</v>
      </c>
      <c r="D8818">
        <v>3</v>
      </c>
      <c r="E8818">
        <v>370</v>
      </c>
      <c r="F8818">
        <v>10.984375</v>
      </c>
      <c r="G8818">
        <v>10.950818960078641</v>
      </c>
      <c r="H8818">
        <v>0</v>
      </c>
      <c r="I8818">
        <v>-0.83983802711134858</v>
      </c>
      <c r="J8818">
        <v>-3420.0000000003479</v>
      </c>
      <c r="K8818">
        <v>-141.72536525774049</v>
      </c>
    </row>
    <row r="8819" spans="1:11" x14ac:dyDescent="0.3">
      <c r="A8819">
        <v>33.684210526315788</v>
      </c>
      <c r="B8819">
        <v>240</v>
      </c>
      <c r="C8819">
        <v>36.741666666666667</v>
      </c>
      <c r="D8819">
        <v>3</v>
      </c>
      <c r="E8819">
        <v>370</v>
      </c>
      <c r="F8819">
        <v>10.984375</v>
      </c>
      <c r="G8819">
        <v>10.94731963496567</v>
      </c>
      <c r="H8819">
        <v>-14.25000000001279</v>
      </c>
      <c r="I8819">
        <v>-1.430360382354559</v>
      </c>
      <c r="J8819">
        <v>3420.00000000618</v>
      </c>
      <c r="K8819">
        <v>-24.885402833821789</v>
      </c>
    </row>
    <row r="8820" spans="1:11" x14ac:dyDescent="0.3">
      <c r="A8820">
        <v>33.684210526315788</v>
      </c>
      <c r="B8820">
        <v>240</v>
      </c>
      <c r="C8820">
        <v>36.74583333333333</v>
      </c>
      <c r="D8820">
        <v>3</v>
      </c>
      <c r="E8820">
        <v>368</v>
      </c>
      <c r="F8820">
        <v>10.925000000000001</v>
      </c>
      <c r="G8820">
        <v>10.9413598000392</v>
      </c>
      <c r="H8820">
        <v>0</v>
      </c>
      <c r="I8820">
        <v>-1.534049560831412</v>
      </c>
      <c r="J8820">
        <v>-1709.9999999972581</v>
      </c>
      <c r="K8820">
        <v>81.470918618266182</v>
      </c>
    </row>
    <row r="8821" spans="1:11" x14ac:dyDescent="0.3">
      <c r="A8821">
        <v>33.684210526315788</v>
      </c>
      <c r="B8821">
        <v>240</v>
      </c>
      <c r="C8821">
        <v>36.75</v>
      </c>
      <c r="D8821">
        <v>3</v>
      </c>
      <c r="E8821">
        <v>368</v>
      </c>
      <c r="F8821">
        <v>10.925000000000001</v>
      </c>
      <c r="G8821">
        <v>10.934967926869071</v>
      </c>
      <c r="H8821">
        <v>-7.1249999999942446</v>
      </c>
      <c r="I8821">
        <v>-1.194587399924155</v>
      </c>
      <c r="J8821">
        <v>1709.9999999972581</v>
      </c>
      <c r="K8821">
        <v>130.42045519806479</v>
      </c>
    </row>
    <row r="8822" spans="1:11" x14ac:dyDescent="0.3">
      <c r="A8822">
        <v>33.684210526315788</v>
      </c>
      <c r="B8822">
        <v>240</v>
      </c>
      <c r="C8822">
        <v>36.75416666666667</v>
      </c>
      <c r="D8822">
        <v>3</v>
      </c>
      <c r="E8822">
        <v>367</v>
      </c>
      <c r="F8822">
        <v>10.895312499999999</v>
      </c>
      <c r="G8822">
        <v>10.92999047936939</v>
      </c>
      <c r="H8822">
        <v>0</v>
      </c>
      <c r="I8822">
        <v>-0.65116883660042491</v>
      </c>
      <c r="J8822">
        <v>0</v>
      </c>
      <c r="K8822">
        <v>77.438358137346256</v>
      </c>
    </row>
    <row r="8823" spans="1:11" x14ac:dyDescent="0.3">
      <c r="A8823">
        <v>33.684210526315788</v>
      </c>
      <c r="B8823">
        <v>240</v>
      </c>
      <c r="C8823">
        <v>36.758333333333333</v>
      </c>
      <c r="D8823">
        <v>3</v>
      </c>
      <c r="E8823">
        <v>367</v>
      </c>
      <c r="F8823">
        <v>10.895312499999999</v>
      </c>
      <c r="G8823">
        <v>10.927277275883551</v>
      </c>
      <c r="H8823">
        <v>0</v>
      </c>
      <c r="I8823">
        <v>-0.32850901102908558</v>
      </c>
      <c r="J8823">
        <v>1710.0000000001739</v>
      </c>
      <c r="K8823">
        <v>-111.3367468110238</v>
      </c>
    </row>
    <row r="8824" spans="1:11" x14ac:dyDescent="0.3">
      <c r="A8824">
        <v>33.684210526315788</v>
      </c>
      <c r="B8824">
        <v>240</v>
      </c>
      <c r="C8824">
        <v>36.762500000000003</v>
      </c>
      <c r="D8824">
        <v>3</v>
      </c>
      <c r="E8824">
        <v>367</v>
      </c>
      <c r="F8824">
        <v>10.895312499999999</v>
      </c>
      <c r="G8824">
        <v>10.925908488337599</v>
      </c>
      <c r="H8824">
        <v>7.1250000000063949</v>
      </c>
      <c r="I8824">
        <v>-0.79241212274236472</v>
      </c>
      <c r="J8824">
        <v>-2.9160673875621039E-9</v>
      </c>
      <c r="K8824">
        <v>-448.4475548388175</v>
      </c>
    </row>
    <row r="8825" spans="1:11" x14ac:dyDescent="0.3">
      <c r="A8825">
        <v>33.684210526315788</v>
      </c>
      <c r="B8825">
        <v>240</v>
      </c>
      <c r="C8825">
        <v>36.766666666666673</v>
      </c>
      <c r="D8825">
        <v>3</v>
      </c>
      <c r="E8825">
        <v>368</v>
      </c>
      <c r="F8825">
        <v>10.925000000000001</v>
      </c>
      <c r="G8825">
        <v>10.922606771159501</v>
      </c>
      <c r="H8825">
        <v>7.1249999999942446</v>
      </c>
      <c r="I8825">
        <v>-2.660943601238444</v>
      </c>
      <c r="J8825">
        <v>2.9160673875571309E-9</v>
      </c>
      <c r="K8825">
        <v>-912.06124494757455</v>
      </c>
    </row>
    <row r="8826" spans="1:11" x14ac:dyDescent="0.3">
      <c r="A8826">
        <v>33.684210526315788</v>
      </c>
      <c r="B8826">
        <v>240</v>
      </c>
      <c r="C8826">
        <v>36.770833333333343</v>
      </c>
      <c r="D8826">
        <v>3</v>
      </c>
      <c r="E8826">
        <v>369</v>
      </c>
      <c r="F8826">
        <v>10.9546875</v>
      </c>
      <c r="G8826">
        <v>10.911519506154351</v>
      </c>
      <c r="H8826">
        <v>7.1250000000063949</v>
      </c>
      <c r="I8826">
        <v>-6.4611987885220028</v>
      </c>
      <c r="J8826">
        <v>-1710.00000000309</v>
      </c>
      <c r="K8826">
        <v>-1434.607414305792</v>
      </c>
    </row>
    <row r="8827" spans="1:11" x14ac:dyDescent="0.3">
      <c r="A8827">
        <v>33.684210526315788</v>
      </c>
      <c r="B8827">
        <v>240</v>
      </c>
      <c r="C8827">
        <v>36.774999999999999</v>
      </c>
      <c r="D8827">
        <v>3</v>
      </c>
      <c r="E8827">
        <v>370</v>
      </c>
      <c r="F8827">
        <v>10.984375</v>
      </c>
      <c r="G8827">
        <v>10.884597844535509</v>
      </c>
      <c r="H8827">
        <v>0</v>
      </c>
      <c r="I8827">
        <v>-12.43872968146634</v>
      </c>
      <c r="J8827">
        <v>0</v>
      </c>
      <c r="K8827">
        <v>-1902.1147863294871</v>
      </c>
    </row>
    <row r="8828" spans="1:11" x14ac:dyDescent="0.3">
      <c r="A8828">
        <v>33.684210526315788</v>
      </c>
      <c r="B8828">
        <v>240</v>
      </c>
      <c r="C8828">
        <v>36.779166666666669</v>
      </c>
      <c r="D8828">
        <v>3</v>
      </c>
      <c r="E8828">
        <v>370</v>
      </c>
      <c r="F8828">
        <v>10.984375</v>
      </c>
      <c r="G8828">
        <v>10.832769804196079</v>
      </c>
      <c r="H8828">
        <v>0</v>
      </c>
      <c r="I8828">
        <v>-20.364207957844521</v>
      </c>
      <c r="J8828">
        <v>0</v>
      </c>
      <c r="K8828">
        <v>-2175.670064515285</v>
      </c>
    </row>
    <row r="8829" spans="1:11" x14ac:dyDescent="0.3">
      <c r="A8829">
        <v>33.684210526315788</v>
      </c>
      <c r="B8829">
        <v>240</v>
      </c>
      <c r="C8829">
        <v>36.783333333333331</v>
      </c>
      <c r="D8829">
        <v>3</v>
      </c>
      <c r="E8829">
        <v>370</v>
      </c>
      <c r="F8829">
        <v>10.984375</v>
      </c>
      <c r="G8829">
        <v>10.74791893770508</v>
      </c>
      <c r="H8829">
        <v>0</v>
      </c>
      <c r="I8829">
        <v>-29.42949989333173</v>
      </c>
      <c r="J8829">
        <v>-17100.000000001939</v>
      </c>
      <c r="K8829">
        <v>-2135.663263105132</v>
      </c>
    </row>
    <row r="8830" spans="1:11" x14ac:dyDescent="0.3">
      <c r="A8830">
        <v>33.684210526315788</v>
      </c>
      <c r="B8830">
        <v>240</v>
      </c>
      <c r="C8830">
        <v>36.787500000000001</v>
      </c>
      <c r="D8830">
        <v>3</v>
      </c>
      <c r="E8830">
        <v>370</v>
      </c>
      <c r="F8830">
        <v>10.984375</v>
      </c>
      <c r="G8830">
        <v>10.625296021482891</v>
      </c>
      <c r="H8830">
        <v>-71.250000000064801</v>
      </c>
      <c r="I8830">
        <v>-38.328096822944246</v>
      </c>
      <c r="J8830">
        <v>2.9160673875621031E-8</v>
      </c>
      <c r="K8830">
        <v>-1733.0658254928669</v>
      </c>
    </row>
    <row r="8831" spans="1:11" x14ac:dyDescent="0.3">
      <c r="A8831">
        <v>33.684210526315788</v>
      </c>
      <c r="B8831">
        <v>240</v>
      </c>
      <c r="C8831">
        <v>36.791666666666657</v>
      </c>
      <c r="D8831">
        <v>3</v>
      </c>
      <c r="E8831">
        <v>360</v>
      </c>
      <c r="F8831">
        <v>10.6875</v>
      </c>
      <c r="G8831">
        <v>10.46559561805398</v>
      </c>
      <c r="H8831">
        <v>-71.249999999943299</v>
      </c>
      <c r="I8831">
        <v>-45.549204429172462</v>
      </c>
      <c r="J8831">
        <v>-1710.0000000293351</v>
      </c>
      <c r="K8831">
        <v>-1021.0419077716959</v>
      </c>
    </row>
    <row r="8832" spans="1:11" x14ac:dyDescent="0.3">
      <c r="A8832">
        <v>33.684210526315788</v>
      </c>
      <c r="B8832">
        <v>240</v>
      </c>
      <c r="C8832">
        <v>36.795833333333327</v>
      </c>
      <c r="D8832">
        <v>3</v>
      </c>
      <c r="E8832">
        <v>350</v>
      </c>
      <c r="F8832">
        <v>10.390625</v>
      </c>
      <c r="G8832">
        <v>10.27580726626578</v>
      </c>
      <c r="H8832">
        <v>-78.375000000071196</v>
      </c>
      <c r="I8832">
        <v>-49.803545711561767</v>
      </c>
      <c r="J8832">
        <v>3.2076741263183139E-8</v>
      </c>
      <c r="K8832">
        <v>-148.87055040183611</v>
      </c>
    </row>
    <row r="8833" spans="1:11" x14ac:dyDescent="0.3">
      <c r="A8833">
        <v>33.684210526315788</v>
      </c>
      <c r="B8833">
        <v>240</v>
      </c>
      <c r="C8833">
        <v>36.799999999999997</v>
      </c>
      <c r="D8833">
        <v>3</v>
      </c>
      <c r="E8833">
        <v>339</v>
      </c>
      <c r="F8833">
        <v>10.0640625</v>
      </c>
      <c r="G8833">
        <v>10.068292492467631</v>
      </c>
      <c r="H8833">
        <v>-78.374999999937543</v>
      </c>
      <c r="I8833">
        <v>-50.423839671575458</v>
      </c>
      <c r="J8833">
        <v>1709.999999968097</v>
      </c>
      <c r="K8833">
        <v>682.92843141779792</v>
      </c>
    </row>
    <row r="8834" spans="1:11" x14ac:dyDescent="0.3">
      <c r="A8834">
        <v>33.684210526315788</v>
      </c>
      <c r="B8834">
        <v>240</v>
      </c>
      <c r="C8834">
        <v>36.804166666666667</v>
      </c>
      <c r="D8834">
        <v>3</v>
      </c>
      <c r="E8834">
        <v>328</v>
      </c>
      <c r="F8834">
        <v>9.7375000000000007</v>
      </c>
      <c r="G8834">
        <v>9.8581931605027435</v>
      </c>
      <c r="H8834">
        <v>-71.250000000064801</v>
      </c>
      <c r="I8834">
        <v>-47.57830454067259</v>
      </c>
      <c r="J8834">
        <v>6840.0000000299588</v>
      </c>
      <c r="K8834">
        <v>1283.856724942877</v>
      </c>
    </row>
    <row r="8835" spans="1:11" x14ac:dyDescent="0.3">
      <c r="A8835">
        <v>33.684210526315788</v>
      </c>
      <c r="B8835">
        <v>240</v>
      </c>
      <c r="C8835">
        <v>36.80833333333333</v>
      </c>
      <c r="D8835">
        <v>3</v>
      </c>
      <c r="E8835">
        <v>318</v>
      </c>
      <c r="F8835">
        <v>9.4406250000000007</v>
      </c>
      <c r="G8835">
        <v>9.6599502249166136</v>
      </c>
      <c r="H8835">
        <v>-42.749999999965887</v>
      </c>
      <c r="I8835">
        <v>-42.228901520080562</v>
      </c>
      <c r="J8835">
        <v>3419.9999999945162</v>
      </c>
      <c r="K8835">
        <v>1528.983273810911</v>
      </c>
    </row>
    <row r="8836" spans="1:11" x14ac:dyDescent="0.3">
      <c r="A8836">
        <v>33.684210526315788</v>
      </c>
      <c r="B8836">
        <v>240</v>
      </c>
      <c r="C8836">
        <v>36.8125</v>
      </c>
      <c r="D8836">
        <v>3</v>
      </c>
      <c r="E8836">
        <v>312</v>
      </c>
      <c r="F8836">
        <v>9.2625000000000011</v>
      </c>
      <c r="G8836">
        <v>9.4839964685829443</v>
      </c>
      <c r="H8836">
        <v>-28.499999999977401</v>
      </c>
      <c r="I8836">
        <v>-35.858137879203959</v>
      </c>
      <c r="J8836">
        <v>3419.9999999886841</v>
      </c>
      <c r="K8836">
        <v>1388.289467831024</v>
      </c>
    </row>
    <row r="8837" spans="1:11" x14ac:dyDescent="0.3">
      <c r="A8837">
        <v>33.684210526315788</v>
      </c>
      <c r="B8837">
        <v>240</v>
      </c>
      <c r="C8837">
        <v>36.81666666666667</v>
      </c>
      <c r="D8837">
        <v>3</v>
      </c>
      <c r="E8837">
        <v>308</v>
      </c>
      <c r="F8837">
        <v>9.1437500000000007</v>
      </c>
      <c r="G8837">
        <v>9.3345875607529276</v>
      </c>
      <c r="H8837">
        <v>-14.25000000001322</v>
      </c>
      <c r="I8837">
        <v>-30.073598429909509</v>
      </c>
      <c r="J8837">
        <v>3420.0000000062819</v>
      </c>
      <c r="K8837">
        <v>927.07368875494012</v>
      </c>
    </row>
    <row r="8838" spans="1:11" x14ac:dyDescent="0.3">
      <c r="A8838">
        <v>33.684210526315788</v>
      </c>
      <c r="B8838">
        <v>240</v>
      </c>
      <c r="C8838">
        <v>36.820833333333333</v>
      </c>
      <c r="D8838">
        <v>3</v>
      </c>
      <c r="E8838">
        <v>306</v>
      </c>
      <c r="F8838">
        <v>9.0843749999999996</v>
      </c>
      <c r="G8838">
        <v>9.2092809006283005</v>
      </c>
      <c r="H8838">
        <v>0</v>
      </c>
      <c r="I8838">
        <v>-26.210791393431709</v>
      </c>
      <c r="J8838">
        <v>0</v>
      </c>
      <c r="K8838">
        <v>281.05676353519118</v>
      </c>
    </row>
    <row r="8839" spans="1:11" x14ac:dyDescent="0.3">
      <c r="A8839">
        <v>33.684210526315788</v>
      </c>
      <c r="B8839">
        <v>240</v>
      </c>
      <c r="C8839">
        <v>36.825000000000003</v>
      </c>
      <c r="D8839">
        <v>3</v>
      </c>
      <c r="E8839">
        <v>306</v>
      </c>
      <c r="F8839">
        <v>9.0843749999999996</v>
      </c>
      <c r="G8839">
        <v>9.1000692698223347</v>
      </c>
      <c r="H8839">
        <v>0</v>
      </c>
      <c r="I8839">
        <v>-25.039721545369499</v>
      </c>
      <c r="J8839">
        <v>-3420.0000000003479</v>
      </c>
      <c r="K8839">
        <v>-381.03309253823022</v>
      </c>
    </row>
    <row r="8840" spans="1:11" x14ac:dyDescent="0.3">
      <c r="A8840">
        <v>33.684210526315788</v>
      </c>
      <c r="B8840">
        <v>240</v>
      </c>
      <c r="C8840">
        <v>36.829166666666673</v>
      </c>
      <c r="D8840">
        <v>3</v>
      </c>
      <c r="E8840">
        <v>306</v>
      </c>
      <c r="F8840">
        <v>9.0843749999999996</v>
      </c>
      <c r="G8840">
        <v>8.9957370967166295</v>
      </c>
      <c r="H8840">
        <v>-14.249999999988489</v>
      </c>
      <c r="I8840">
        <v>-26.62735943094674</v>
      </c>
      <c r="J8840">
        <v>-3420.0000000062819</v>
      </c>
      <c r="K8840">
        <v>-896.10314435237376</v>
      </c>
    </row>
    <row r="8841" spans="1:11" x14ac:dyDescent="0.3">
      <c r="A8841">
        <v>33.684210526315788</v>
      </c>
      <c r="B8841">
        <v>240</v>
      </c>
      <c r="C8841">
        <v>36.833333333333343</v>
      </c>
      <c r="D8841">
        <v>3</v>
      </c>
      <c r="E8841">
        <v>304</v>
      </c>
      <c r="F8841">
        <v>9.0250000000000004</v>
      </c>
      <c r="G8841">
        <v>8.8847897657543573</v>
      </c>
      <c r="H8841">
        <v>-28.500000000026009</v>
      </c>
      <c r="I8841">
        <v>-30.361122532416541</v>
      </c>
      <c r="J8841">
        <v>1.1664269550248411E-8</v>
      </c>
      <c r="K8841">
        <v>-1137.206711197568</v>
      </c>
    </row>
    <row r="8842" spans="1:11" x14ac:dyDescent="0.3">
      <c r="A8842">
        <v>33.684210526315788</v>
      </c>
      <c r="B8842">
        <v>240</v>
      </c>
      <c r="C8842">
        <v>36.837499999999999</v>
      </c>
      <c r="D8842">
        <v>3</v>
      </c>
      <c r="E8842">
        <v>300</v>
      </c>
      <c r="F8842">
        <v>8.90625</v>
      </c>
      <c r="G8842">
        <v>8.7582850885359633</v>
      </c>
      <c r="H8842">
        <v>-28.499999999977401</v>
      </c>
      <c r="I8842">
        <v>-35.099483829074927</v>
      </c>
      <c r="J8842">
        <v>-5130.0000000121863</v>
      </c>
      <c r="K8842">
        <v>-1033.913148406074</v>
      </c>
    </row>
    <row r="8843" spans="1:11" x14ac:dyDescent="0.3">
      <c r="A8843">
        <v>33.684210526315788</v>
      </c>
      <c r="B8843">
        <v>240</v>
      </c>
      <c r="C8843">
        <v>36.841666666666669</v>
      </c>
      <c r="D8843">
        <v>3</v>
      </c>
      <c r="E8843">
        <v>296</v>
      </c>
      <c r="F8843">
        <v>8.7874999999999996</v>
      </c>
      <c r="G8843">
        <v>8.6120372392481634</v>
      </c>
      <c r="H8843">
        <v>-49.875000000045191</v>
      </c>
      <c r="I8843">
        <v>-39.407455280768907</v>
      </c>
      <c r="J8843">
        <v>-3419.999999980038</v>
      </c>
      <c r="K8843">
        <v>-584.85221704301853</v>
      </c>
    </row>
    <row r="8844" spans="1:11" x14ac:dyDescent="0.3">
      <c r="A8844">
        <v>33.684210526315788</v>
      </c>
      <c r="B8844">
        <v>240</v>
      </c>
      <c r="C8844">
        <v>36.845833333333331</v>
      </c>
      <c r="D8844">
        <v>3</v>
      </c>
      <c r="E8844">
        <v>289</v>
      </c>
      <c r="F8844">
        <v>8.5796875000000004</v>
      </c>
      <c r="G8844">
        <v>8.4478395089116418</v>
      </c>
      <c r="H8844">
        <v>-64.124999999949054</v>
      </c>
      <c r="I8844">
        <v>-41.844339518450177</v>
      </c>
      <c r="J8844">
        <v>-1710.000000026419</v>
      </c>
      <c r="K8844">
        <v>140.6379645447426</v>
      </c>
    </row>
    <row r="8845" spans="1:11" x14ac:dyDescent="0.3">
      <c r="A8845">
        <v>33.684210526315788</v>
      </c>
      <c r="B8845">
        <v>240</v>
      </c>
      <c r="C8845">
        <v>36.85</v>
      </c>
      <c r="D8845">
        <v>3</v>
      </c>
      <c r="E8845">
        <v>280</v>
      </c>
      <c r="F8845">
        <v>8.3125</v>
      </c>
      <c r="G8845">
        <v>8.2734880942514479</v>
      </c>
      <c r="H8845">
        <v>-71.250000000064801</v>
      </c>
      <c r="I8845">
        <v>-41.258347999515692</v>
      </c>
      <c r="J8845">
        <v>1710.000000029386</v>
      </c>
      <c r="K8845">
        <v>1008.664074032</v>
      </c>
    </row>
    <row r="8846" spans="1:11" x14ac:dyDescent="0.3">
      <c r="A8846">
        <v>33.684210526315788</v>
      </c>
      <c r="B8846">
        <v>240</v>
      </c>
      <c r="C8846">
        <v>36.854166666666657</v>
      </c>
      <c r="D8846">
        <v>3</v>
      </c>
      <c r="E8846">
        <v>270</v>
      </c>
      <c r="F8846">
        <v>8.015625</v>
      </c>
      <c r="G8846">
        <v>8.1015783109201482</v>
      </c>
      <c r="H8846">
        <v>-64.124999999948841</v>
      </c>
      <c r="I8846">
        <v>-37.05558102438409</v>
      </c>
      <c r="J8846">
        <v>3419.999999974104</v>
      </c>
      <c r="K8846">
        <v>1843.2685867654529</v>
      </c>
    </row>
    <row r="8847" spans="1:11" x14ac:dyDescent="0.3">
      <c r="A8847">
        <v>33.684210526315788</v>
      </c>
      <c r="B8847">
        <v>240</v>
      </c>
      <c r="C8847">
        <v>36.858333333333327</v>
      </c>
      <c r="D8847">
        <v>3</v>
      </c>
      <c r="E8847">
        <v>261</v>
      </c>
      <c r="F8847">
        <v>7.7484375000000014</v>
      </c>
      <c r="G8847">
        <v>7.9471800566519004</v>
      </c>
      <c r="H8847">
        <v>-49.875000000045397</v>
      </c>
      <c r="I8847">
        <v>-29.375295246196149</v>
      </c>
      <c r="J8847">
        <v>5130.0000000209857</v>
      </c>
      <c r="K8847">
        <v>2461.793694709972</v>
      </c>
    </row>
    <row r="8848" spans="1:11" x14ac:dyDescent="0.3">
      <c r="A8848">
        <v>33.684210526315788</v>
      </c>
      <c r="B8848">
        <v>240</v>
      </c>
      <c r="C8848">
        <v>36.862499999999997</v>
      </c>
      <c r="D8848">
        <v>3</v>
      </c>
      <c r="E8848">
        <v>254</v>
      </c>
      <c r="F8848">
        <v>7.5406250000000004</v>
      </c>
      <c r="G8848">
        <v>7.8247829931261021</v>
      </c>
      <c r="H8848">
        <v>-28.499999999977401</v>
      </c>
      <c r="I8848">
        <v>-19.117821518238991</v>
      </c>
      <c r="J8848">
        <v>5129.9999999889596</v>
      </c>
      <c r="K8848">
        <v>2717.2607389958089</v>
      </c>
    </row>
    <row r="8849" spans="1:11" x14ac:dyDescent="0.3">
      <c r="A8849">
        <v>33.684210526315788</v>
      </c>
      <c r="B8849">
        <v>240</v>
      </c>
      <c r="C8849">
        <v>36.866666666666667</v>
      </c>
      <c r="D8849">
        <v>3</v>
      </c>
      <c r="E8849">
        <v>250</v>
      </c>
      <c r="F8849">
        <v>7.421875</v>
      </c>
      <c r="G8849">
        <v>7.7451254034667922</v>
      </c>
      <c r="H8849">
        <v>-7.1250000000063949</v>
      </c>
      <c r="I8849">
        <v>-7.7959017724236714</v>
      </c>
      <c r="J8849">
        <v>6840.0000000036634</v>
      </c>
      <c r="K8849">
        <v>2535.5125618067709</v>
      </c>
    </row>
    <row r="8850" spans="1:11" x14ac:dyDescent="0.3">
      <c r="A8850">
        <v>33.684210526315788</v>
      </c>
      <c r="B8850">
        <v>240</v>
      </c>
      <c r="C8850">
        <v>36.87083333333333</v>
      </c>
      <c r="D8850">
        <v>3</v>
      </c>
      <c r="E8850">
        <v>249</v>
      </c>
      <c r="F8850">
        <v>7.3921875000000004</v>
      </c>
      <c r="G8850">
        <v>7.7126424794150452</v>
      </c>
      <c r="H8850">
        <v>21.374999999982951</v>
      </c>
      <c r="I8850">
        <v>2.768733901771248</v>
      </c>
      <c r="J8850">
        <v>5129.9999999918764</v>
      </c>
      <c r="K8850">
        <v>1937.7260203525809</v>
      </c>
    </row>
    <row r="8851" spans="1:11" x14ac:dyDescent="0.3">
      <c r="A8851">
        <v>33.684210526315788</v>
      </c>
      <c r="B8851">
        <v>240</v>
      </c>
      <c r="C8851">
        <v>36.875</v>
      </c>
      <c r="D8851">
        <v>3</v>
      </c>
      <c r="E8851">
        <v>252</v>
      </c>
      <c r="F8851">
        <v>7.4812500000000002</v>
      </c>
      <c r="G8851">
        <v>7.7241788706724428</v>
      </c>
      <c r="H8851">
        <v>42.749999999966107</v>
      </c>
      <c r="I8851">
        <v>10.84259231990762</v>
      </c>
      <c r="J8851">
        <v>1710.000000017619</v>
      </c>
      <c r="K8851">
        <v>1039.8727740095169</v>
      </c>
    </row>
    <row r="8852" spans="1:11" x14ac:dyDescent="0.3">
      <c r="A8852">
        <v>33.684210526315788</v>
      </c>
      <c r="B8852">
        <v>240</v>
      </c>
      <c r="C8852">
        <v>36.87916666666667</v>
      </c>
      <c r="D8852">
        <v>3</v>
      </c>
      <c r="E8852">
        <v>258</v>
      </c>
      <c r="F8852">
        <v>7.6593750000000007</v>
      </c>
      <c r="G8852">
        <v>7.7693563386720728</v>
      </c>
      <c r="H8852">
        <v>49.875000000045191</v>
      </c>
      <c r="I8852">
        <v>15.17539554494839</v>
      </c>
      <c r="J8852">
        <v>-1710.000000020586</v>
      </c>
      <c r="K8852">
        <v>27.979871092494221</v>
      </c>
    </row>
    <row r="8853" spans="1:11" x14ac:dyDescent="0.3">
      <c r="A8853">
        <v>33.684210526315788</v>
      </c>
      <c r="B8853">
        <v>240</v>
      </c>
      <c r="C8853">
        <v>36.883333333333333</v>
      </c>
      <c r="D8853">
        <v>3</v>
      </c>
      <c r="E8853">
        <v>265</v>
      </c>
      <c r="F8853">
        <v>7.8671875</v>
      </c>
      <c r="G8853">
        <v>7.8325871534427023</v>
      </c>
      <c r="H8853">
        <v>42.749999999965887</v>
      </c>
      <c r="I8853">
        <v>15.291978341168541</v>
      </c>
      <c r="J8853">
        <v>-3419.999999982851</v>
      </c>
      <c r="K8853">
        <v>-885.15846517958209</v>
      </c>
    </row>
    <row r="8854" spans="1:11" x14ac:dyDescent="0.3">
      <c r="A8854">
        <v>33.684210526315788</v>
      </c>
      <c r="B8854">
        <v>240</v>
      </c>
      <c r="C8854">
        <v>36.887500000000003</v>
      </c>
      <c r="D8854">
        <v>3</v>
      </c>
      <c r="E8854">
        <v>271</v>
      </c>
      <c r="F8854">
        <v>8.0453124999999996</v>
      </c>
      <c r="G8854">
        <v>7.896303729864246</v>
      </c>
      <c r="H8854">
        <v>28.500000000026009</v>
      </c>
      <c r="I8854">
        <v>11.60381806958852</v>
      </c>
      <c r="J8854">
        <v>-3420.0000000120122</v>
      </c>
      <c r="K8854">
        <v>-1510.1651854121319</v>
      </c>
    </row>
    <row r="8855" spans="1:11" x14ac:dyDescent="0.3">
      <c r="A8855">
        <v>33.684210526315788</v>
      </c>
      <c r="B8855">
        <v>240</v>
      </c>
      <c r="C8855">
        <v>36.891666666666673</v>
      </c>
      <c r="D8855">
        <v>3</v>
      </c>
      <c r="E8855">
        <v>275</v>
      </c>
      <c r="F8855">
        <v>8.1640625</v>
      </c>
      <c r="G8855">
        <v>7.9446529718208696</v>
      </c>
      <c r="H8855">
        <v>14.249999999988921</v>
      </c>
      <c r="I8855">
        <v>5.3114631303728501</v>
      </c>
      <c r="J8855">
        <v>-5129.9999999948941</v>
      </c>
      <c r="K8855">
        <v>-1726.7561328185859</v>
      </c>
    </row>
    <row r="8856" spans="1:11" x14ac:dyDescent="0.3">
      <c r="A8856">
        <v>33.684210526315788</v>
      </c>
      <c r="B8856">
        <v>240</v>
      </c>
      <c r="C8856">
        <v>36.895833333333343</v>
      </c>
      <c r="D8856">
        <v>3</v>
      </c>
      <c r="E8856">
        <v>277</v>
      </c>
      <c r="F8856">
        <v>8.2234375000000011</v>
      </c>
      <c r="G8856">
        <v>7.9667840681974251</v>
      </c>
      <c r="H8856">
        <v>-7.1250000000068212</v>
      </c>
      <c r="I8856">
        <v>-1.8833540897031971</v>
      </c>
      <c r="J8856">
        <v>-6839.9999999977799</v>
      </c>
      <c r="K8856">
        <v>-1512.4855247541871</v>
      </c>
    </row>
    <row r="8857" spans="1:11" x14ac:dyDescent="0.3">
      <c r="A8857">
        <v>33.684210526315788</v>
      </c>
      <c r="B8857">
        <v>240</v>
      </c>
      <c r="C8857">
        <v>36.9</v>
      </c>
      <c r="D8857">
        <v>3</v>
      </c>
      <c r="E8857">
        <v>276</v>
      </c>
      <c r="F8857">
        <v>8.1937499999999996</v>
      </c>
      <c r="G8857">
        <v>7.9589367594903333</v>
      </c>
      <c r="H8857">
        <v>-35.624999999971649</v>
      </c>
      <c r="I8857">
        <v>-8.1853771095111867</v>
      </c>
      <c r="J8857">
        <v>-1710.0000000147541</v>
      </c>
      <c r="K8857">
        <v>-947.07924816027617</v>
      </c>
    </row>
    <row r="8858" spans="1:11" x14ac:dyDescent="0.3">
      <c r="A8858">
        <v>33.684210526315788</v>
      </c>
      <c r="B8858">
        <v>240</v>
      </c>
      <c r="C8858">
        <v>36.904166666666669</v>
      </c>
      <c r="D8858">
        <v>3</v>
      </c>
      <c r="E8858">
        <v>271</v>
      </c>
      <c r="F8858">
        <v>8.0453124999999996</v>
      </c>
      <c r="G8858">
        <v>7.9248310215340378</v>
      </c>
      <c r="H8858">
        <v>-42.750000000038803</v>
      </c>
      <c r="I8858">
        <v>-12.13154064351159</v>
      </c>
      <c r="J8858">
        <v>1710.0000000176699</v>
      </c>
      <c r="K8858">
        <v>-190.5279182383791</v>
      </c>
    </row>
    <row r="8859" spans="1:11" x14ac:dyDescent="0.3">
      <c r="A8859">
        <v>33.684210526315788</v>
      </c>
      <c r="B8859">
        <v>240</v>
      </c>
      <c r="C8859">
        <v>36.908333333333331</v>
      </c>
      <c r="D8859">
        <v>3</v>
      </c>
      <c r="E8859">
        <v>265</v>
      </c>
      <c r="F8859">
        <v>7.8671875</v>
      </c>
      <c r="G8859">
        <v>7.8742829355194086</v>
      </c>
      <c r="H8859">
        <v>-35.624999999971649</v>
      </c>
      <c r="I8859">
        <v>-12.92540696950452</v>
      </c>
      <c r="J8859">
        <v>1709.999999985645</v>
      </c>
      <c r="K8859">
        <v>560.02372460834772</v>
      </c>
    </row>
    <row r="8860" spans="1:11" x14ac:dyDescent="0.3">
      <c r="A8860">
        <v>33.684210526315788</v>
      </c>
      <c r="B8860">
        <v>240</v>
      </c>
      <c r="C8860">
        <v>36.912500000000001</v>
      </c>
      <c r="D8860">
        <v>3</v>
      </c>
      <c r="E8860">
        <v>260</v>
      </c>
      <c r="F8860">
        <v>7.71875</v>
      </c>
      <c r="G8860">
        <v>7.8204270731464778</v>
      </c>
      <c r="H8860">
        <v>-28.500000000025789</v>
      </c>
      <c r="I8860">
        <v>-10.591974783636539</v>
      </c>
      <c r="J8860">
        <v>3420.0000000120122</v>
      </c>
      <c r="K8860">
        <v>1121.2063270852459</v>
      </c>
    </row>
    <row r="8861" spans="1:11" x14ac:dyDescent="0.3">
      <c r="A8861">
        <v>33.684210526315788</v>
      </c>
      <c r="B8861">
        <v>240</v>
      </c>
      <c r="C8861">
        <v>36.916666666666657</v>
      </c>
      <c r="D8861">
        <v>3</v>
      </c>
      <c r="E8861">
        <v>256</v>
      </c>
      <c r="F8861">
        <v>7.6000000000000014</v>
      </c>
      <c r="G8861">
        <v>7.776293844881331</v>
      </c>
      <c r="H8861">
        <v>-14.249999999988701</v>
      </c>
      <c r="I8861">
        <v>-5.9202817541152797</v>
      </c>
      <c r="J8861">
        <v>5129.9999999947413</v>
      </c>
      <c r="K8861">
        <v>1368.7999797811131</v>
      </c>
    </row>
    <row r="8862" spans="1:11" x14ac:dyDescent="0.3">
      <c r="A8862">
        <v>33.684210526315788</v>
      </c>
      <c r="B8862">
        <v>240</v>
      </c>
      <c r="C8862">
        <v>36.920833333333327</v>
      </c>
      <c r="D8862">
        <v>3</v>
      </c>
      <c r="E8862">
        <v>254</v>
      </c>
      <c r="F8862">
        <v>7.5406250000000004</v>
      </c>
      <c r="G8862">
        <v>7.7516260042391902</v>
      </c>
      <c r="H8862">
        <v>7.1250000000063949</v>
      </c>
      <c r="I8862">
        <v>-0.2169485050283162</v>
      </c>
      <c r="J8862">
        <v>3419.9999999975339</v>
      </c>
      <c r="K8862">
        <v>1264.494129858625</v>
      </c>
    </row>
    <row r="8863" spans="1:11" x14ac:dyDescent="0.3">
      <c r="A8863">
        <v>33.684210526315788</v>
      </c>
      <c r="B8863">
        <v>240</v>
      </c>
      <c r="C8863">
        <v>36.924999999999997</v>
      </c>
      <c r="D8863">
        <v>3</v>
      </c>
      <c r="E8863">
        <v>255</v>
      </c>
      <c r="F8863">
        <v>7.5703125</v>
      </c>
      <c r="G8863">
        <v>7.7507220521349121</v>
      </c>
      <c r="H8863">
        <v>21.37499999998316</v>
      </c>
      <c r="I8863">
        <v>5.0517770360479552</v>
      </c>
      <c r="J8863">
        <v>1710.000000008871</v>
      </c>
      <c r="K8863">
        <v>859.75355394372764</v>
      </c>
    </row>
    <row r="8864" spans="1:11" x14ac:dyDescent="0.3">
      <c r="A8864">
        <v>33.684210526315788</v>
      </c>
      <c r="B8864">
        <v>240</v>
      </c>
      <c r="C8864">
        <v>36.929166666666667</v>
      </c>
      <c r="D8864">
        <v>3</v>
      </c>
      <c r="E8864">
        <v>258</v>
      </c>
      <c r="F8864">
        <v>7.6593750000000007</v>
      </c>
      <c r="G8864">
        <v>7.7717711231184543</v>
      </c>
      <c r="H8864">
        <v>28.500000000025789</v>
      </c>
      <c r="I8864">
        <v>8.6340835108119638</v>
      </c>
      <c r="J8864">
        <v>1709.9999999885611</v>
      </c>
      <c r="K8864">
        <v>277.04553426556129</v>
      </c>
    </row>
    <row r="8865" spans="1:11" x14ac:dyDescent="0.3">
      <c r="A8865">
        <v>33.684210526315788</v>
      </c>
      <c r="B8865">
        <v>240</v>
      </c>
      <c r="C8865">
        <v>36.93333333333333</v>
      </c>
      <c r="D8865">
        <v>3</v>
      </c>
      <c r="E8865">
        <v>262</v>
      </c>
      <c r="F8865">
        <v>7.7781250000000002</v>
      </c>
      <c r="G8865">
        <v>7.8077464710801792</v>
      </c>
      <c r="H8865">
        <v>35.624999999971649</v>
      </c>
      <c r="I8865">
        <v>9.7884399035836136</v>
      </c>
      <c r="J8865">
        <v>-3419.9999999945671</v>
      </c>
      <c r="K8865">
        <v>-325.19662590431182</v>
      </c>
    </row>
    <row r="8866" spans="1:11" x14ac:dyDescent="0.3">
      <c r="A8866">
        <v>33.684210526315788</v>
      </c>
      <c r="B8866">
        <v>240</v>
      </c>
      <c r="C8866">
        <v>36.9375</v>
      </c>
      <c r="D8866">
        <v>3</v>
      </c>
      <c r="E8866">
        <v>267</v>
      </c>
      <c r="F8866">
        <v>7.9265625000000002</v>
      </c>
      <c r="G8866">
        <v>7.8485316373451219</v>
      </c>
      <c r="H8866">
        <v>21.374999999982951</v>
      </c>
      <c r="I8866">
        <v>8.4334539623142994</v>
      </c>
      <c r="J8866">
        <v>-1709.999999991375</v>
      </c>
      <c r="K8866">
        <v>-795.32388597191994</v>
      </c>
    </row>
    <row r="8867" spans="1:11" x14ac:dyDescent="0.3">
      <c r="A8867">
        <v>33.684210526315788</v>
      </c>
      <c r="B8867">
        <v>240</v>
      </c>
      <c r="C8867">
        <v>36.94166666666667</v>
      </c>
      <c r="D8867">
        <v>3</v>
      </c>
      <c r="E8867">
        <v>270</v>
      </c>
      <c r="F8867">
        <v>8.015625</v>
      </c>
      <c r="G8867">
        <v>7.883671028854776</v>
      </c>
      <c r="H8867">
        <v>14.25000000001322</v>
      </c>
      <c r="I8867">
        <v>5.119604437430219</v>
      </c>
      <c r="J8867">
        <v>-5130.0000000065584</v>
      </c>
      <c r="K8867">
        <v>-1027.226911141867</v>
      </c>
    </row>
    <row r="8868" spans="1:11" x14ac:dyDescent="0.3">
      <c r="A8868">
        <v>33.684210526315788</v>
      </c>
      <c r="B8868">
        <v>240</v>
      </c>
      <c r="C8868">
        <v>36.945833333333333</v>
      </c>
      <c r="D8868">
        <v>3</v>
      </c>
      <c r="E8868">
        <v>272</v>
      </c>
      <c r="F8868">
        <v>8.0750000000000011</v>
      </c>
      <c r="G8868">
        <v>7.9050027140107453</v>
      </c>
      <c r="H8868">
        <v>-7.1249999999946709</v>
      </c>
      <c r="I8868">
        <v>0.83949230767157568</v>
      </c>
      <c r="J8868">
        <v>-1710.0000000029879</v>
      </c>
      <c r="K8868">
        <v>-984.95503405160412</v>
      </c>
    </row>
    <row r="8869" spans="1:11" x14ac:dyDescent="0.3">
      <c r="A8869">
        <v>33.684210526315788</v>
      </c>
      <c r="B8869">
        <v>240</v>
      </c>
      <c r="C8869">
        <v>36.950000000000003</v>
      </c>
      <c r="D8869">
        <v>3</v>
      </c>
      <c r="E8869">
        <v>271</v>
      </c>
      <c r="F8869">
        <v>8.0453124999999996</v>
      </c>
      <c r="G8869">
        <v>7.9085005986260537</v>
      </c>
      <c r="H8869">
        <v>-14.25000000001279</v>
      </c>
      <c r="I8869">
        <v>-3.2644870008775921</v>
      </c>
      <c r="J8869">
        <v>-1709.999999994393</v>
      </c>
      <c r="K8869">
        <v>-706.42155619857385</v>
      </c>
    </row>
    <row r="8870" spans="1:11" x14ac:dyDescent="0.3">
      <c r="A8870">
        <v>33.684210526315788</v>
      </c>
      <c r="B8870">
        <v>240</v>
      </c>
      <c r="C8870">
        <v>36.954166666666673</v>
      </c>
      <c r="D8870">
        <v>3</v>
      </c>
      <c r="E8870">
        <v>269</v>
      </c>
      <c r="F8870">
        <v>7.9859375000000004</v>
      </c>
      <c r="G8870">
        <v>7.8948985694557372</v>
      </c>
      <c r="H8870">
        <v>-21.374999999982951</v>
      </c>
      <c r="I8870">
        <v>-6.2079101517059456</v>
      </c>
      <c r="J8870">
        <v>-1710.0000000089731</v>
      </c>
      <c r="K8870">
        <v>-286.42319287429979</v>
      </c>
    </row>
    <row r="8871" spans="1:11" x14ac:dyDescent="0.3">
      <c r="A8871">
        <v>33.684210526315788</v>
      </c>
      <c r="B8871">
        <v>240</v>
      </c>
      <c r="C8871">
        <v>36.958333333333343</v>
      </c>
      <c r="D8871">
        <v>3</v>
      </c>
      <c r="E8871">
        <v>266</v>
      </c>
      <c r="F8871">
        <v>7.8968750000000014</v>
      </c>
      <c r="G8871">
        <v>7.8690322771569701</v>
      </c>
      <c r="H8871">
        <v>-28.500000000026009</v>
      </c>
      <c r="I8871">
        <v>-7.401340122016757</v>
      </c>
      <c r="J8871">
        <v>3420.000000012064</v>
      </c>
      <c r="K8871">
        <v>155.16522362241051</v>
      </c>
    </row>
    <row r="8872" spans="1:11" x14ac:dyDescent="0.3">
      <c r="A8872">
        <v>33.684210526315788</v>
      </c>
      <c r="B8872">
        <v>240</v>
      </c>
      <c r="C8872">
        <v>36.962499999999999</v>
      </c>
      <c r="D8872">
        <v>3</v>
      </c>
      <c r="E8872">
        <v>262</v>
      </c>
      <c r="F8872">
        <v>7.7781250000000002</v>
      </c>
      <c r="G8872">
        <v>7.8381933599819069</v>
      </c>
      <c r="H8872">
        <v>-14.249999999988701</v>
      </c>
      <c r="I8872">
        <v>-6.7548183569248641</v>
      </c>
      <c r="J8872">
        <v>1709.999999994393</v>
      </c>
      <c r="K8872">
        <v>507.40889000517478</v>
      </c>
    </row>
    <row r="8873" spans="1:11" x14ac:dyDescent="0.3">
      <c r="A8873">
        <v>33.684210526315788</v>
      </c>
      <c r="B8873">
        <v>240</v>
      </c>
      <c r="C8873">
        <v>36.966666666666669</v>
      </c>
      <c r="D8873">
        <v>3</v>
      </c>
      <c r="E8873">
        <v>260</v>
      </c>
      <c r="F8873">
        <v>7.71875</v>
      </c>
      <c r="G8873">
        <v>7.8100482834947256</v>
      </c>
      <c r="H8873">
        <v>-7.1250000000063949</v>
      </c>
      <c r="I8873">
        <v>-4.6406146485716109</v>
      </c>
      <c r="J8873">
        <v>1710.00000000309</v>
      </c>
      <c r="K8873">
        <v>695.70389996136896</v>
      </c>
    </row>
    <row r="8874" spans="1:11" x14ac:dyDescent="0.3">
      <c r="A8874">
        <v>33.684210526315788</v>
      </c>
      <c r="B8874">
        <v>240</v>
      </c>
      <c r="C8874">
        <v>36.970833333333331</v>
      </c>
      <c r="D8874">
        <v>3</v>
      </c>
      <c r="E8874">
        <v>259</v>
      </c>
      <c r="F8874">
        <v>7.6890625000000004</v>
      </c>
      <c r="G8874">
        <v>7.790712389125682</v>
      </c>
      <c r="H8874">
        <v>0</v>
      </c>
      <c r="I8874">
        <v>-1.7418483987342299</v>
      </c>
      <c r="J8874">
        <v>1710.0000000001739</v>
      </c>
      <c r="K8874">
        <v>694.86275209076996</v>
      </c>
    </row>
    <row r="8875" spans="1:11" x14ac:dyDescent="0.3">
      <c r="A8875">
        <v>33.684210526315788</v>
      </c>
      <c r="B8875">
        <v>240</v>
      </c>
      <c r="C8875">
        <v>36.975000000000001</v>
      </c>
      <c r="D8875">
        <v>3</v>
      </c>
      <c r="E8875">
        <v>259</v>
      </c>
      <c r="F8875">
        <v>7.6890625000000004</v>
      </c>
      <c r="G8875">
        <v>7.7834546874642916</v>
      </c>
      <c r="H8875">
        <v>7.1250000000063949</v>
      </c>
      <c r="I8875">
        <v>1.1534130683090951</v>
      </c>
      <c r="J8875">
        <v>1709.999999997309</v>
      </c>
      <c r="K8875">
        <v>528.04954984628466</v>
      </c>
    </row>
    <row r="8876" spans="1:11" x14ac:dyDescent="0.3">
      <c r="A8876">
        <v>33.684210526315788</v>
      </c>
      <c r="B8876">
        <v>240</v>
      </c>
      <c r="C8876">
        <v>36.979166666666657</v>
      </c>
      <c r="D8876">
        <v>3</v>
      </c>
      <c r="E8876">
        <v>260</v>
      </c>
      <c r="F8876">
        <v>7.71875</v>
      </c>
      <c r="G8876">
        <v>7.7882605752489162</v>
      </c>
      <c r="H8876">
        <v>14.249999999988701</v>
      </c>
      <c r="I8876">
        <v>3.353619526000585</v>
      </c>
      <c r="J8876">
        <v>5.832134775114261E-9</v>
      </c>
      <c r="K8876">
        <v>254.42159886069729</v>
      </c>
    </row>
    <row r="8877" spans="1:11" x14ac:dyDescent="0.3">
      <c r="A8877">
        <v>33.684210526315788</v>
      </c>
      <c r="B8877">
        <v>240</v>
      </c>
      <c r="C8877">
        <v>36.983333333333327</v>
      </c>
      <c r="D8877">
        <v>3</v>
      </c>
      <c r="E8877">
        <v>262</v>
      </c>
      <c r="F8877">
        <v>7.7781250000000002</v>
      </c>
      <c r="G8877">
        <v>7.8022339899405848</v>
      </c>
      <c r="H8877">
        <v>14.250000000012999</v>
      </c>
      <c r="I8877">
        <v>4.413709521252378</v>
      </c>
      <c r="J8877">
        <v>-5.832134775124207E-9</v>
      </c>
      <c r="K8877">
        <v>-48.682922574495556</v>
      </c>
    </row>
    <row r="8878" spans="1:11" x14ac:dyDescent="0.3">
      <c r="A8878">
        <v>33.684210526315788</v>
      </c>
      <c r="B8878">
        <v>240</v>
      </c>
      <c r="C8878">
        <v>36.987499999999997</v>
      </c>
      <c r="D8878">
        <v>3</v>
      </c>
      <c r="E8878">
        <v>264</v>
      </c>
      <c r="F8878">
        <v>7.8375000000000004</v>
      </c>
      <c r="G8878">
        <v>7.8206244462791359</v>
      </c>
      <c r="H8878">
        <v>14.249999999988701</v>
      </c>
      <c r="I8878">
        <v>4.2108640105245163</v>
      </c>
      <c r="J8878">
        <v>-1709.999999994393</v>
      </c>
      <c r="K8878">
        <v>-305.12758102730947</v>
      </c>
    </row>
    <row r="8879" spans="1:11" x14ac:dyDescent="0.3">
      <c r="A8879">
        <v>33.684210526315788</v>
      </c>
      <c r="B8879">
        <v>240</v>
      </c>
      <c r="C8879">
        <v>36.991666666666667</v>
      </c>
      <c r="D8879">
        <v>3</v>
      </c>
      <c r="E8879">
        <v>266</v>
      </c>
      <c r="F8879">
        <v>7.8968750000000014</v>
      </c>
      <c r="G8879">
        <v>7.8381697129896528</v>
      </c>
      <c r="H8879">
        <v>7.1250000000063949</v>
      </c>
      <c r="I8879">
        <v>2.939499089576997</v>
      </c>
      <c r="J8879">
        <v>-1710.00000000309</v>
      </c>
      <c r="K8879">
        <v>-457.62526616498309</v>
      </c>
    </row>
    <row r="8880" spans="1:11" x14ac:dyDescent="0.3">
      <c r="A8880">
        <v>33.684210526315788</v>
      </c>
      <c r="B8880">
        <v>240</v>
      </c>
      <c r="C8880">
        <v>36.99583333333333</v>
      </c>
      <c r="D8880">
        <v>3</v>
      </c>
      <c r="E8880">
        <v>267</v>
      </c>
      <c r="F8880">
        <v>7.9265625000000002</v>
      </c>
      <c r="G8880">
        <v>7.850417625862887</v>
      </c>
      <c r="H8880">
        <v>0</v>
      </c>
      <c r="I8880">
        <v>1.032727147222996</v>
      </c>
      <c r="J8880">
        <v>-1709.9999999972581</v>
      </c>
      <c r="K8880">
        <v>-479.10936470206298</v>
      </c>
    </row>
    <row r="8881" spans="1:11" x14ac:dyDescent="0.3">
      <c r="A8881">
        <v>33.684210526315788</v>
      </c>
      <c r="B8881">
        <v>240</v>
      </c>
      <c r="C8881">
        <v>37</v>
      </c>
      <c r="D8881">
        <v>3</v>
      </c>
      <c r="E8881">
        <v>267</v>
      </c>
      <c r="F8881">
        <v>7.9265625000000002</v>
      </c>
      <c r="G8881">
        <v>7.8547206556429776</v>
      </c>
      <c r="H8881">
        <v>-7.1249999999942446</v>
      </c>
      <c r="I8881">
        <v>-0.96356187236828195</v>
      </c>
      <c r="J8881">
        <v>-2.9672264645318172E-9</v>
      </c>
      <c r="K8881">
        <v>-376.4714717771497</v>
      </c>
    </row>
    <row r="8882" spans="1:11" x14ac:dyDescent="0.3">
      <c r="A8882">
        <v>33.684210526315788</v>
      </c>
      <c r="B8882">
        <v>240</v>
      </c>
      <c r="C8882">
        <v>37.00416666666667</v>
      </c>
      <c r="D8882">
        <v>3</v>
      </c>
      <c r="E8882">
        <v>266</v>
      </c>
      <c r="F8882">
        <v>7.8968750000000014</v>
      </c>
      <c r="G8882">
        <v>7.8507058145081059</v>
      </c>
      <c r="H8882">
        <v>-7.125000000006608</v>
      </c>
      <c r="I8882">
        <v>-2.532193004771861</v>
      </c>
      <c r="J8882">
        <v>-1709.9999999972069</v>
      </c>
      <c r="K8882">
        <v>-185.04678449708589</v>
      </c>
    </row>
    <row r="8883" spans="1:11" x14ac:dyDescent="0.3">
      <c r="A8883">
        <v>33.684210526315788</v>
      </c>
      <c r="B8883">
        <v>240</v>
      </c>
      <c r="C8883">
        <v>37.008333333333333</v>
      </c>
      <c r="D8883">
        <v>3</v>
      </c>
      <c r="E8883">
        <v>265</v>
      </c>
      <c r="F8883">
        <v>7.8671875</v>
      </c>
      <c r="G8883">
        <v>7.8401550103215509</v>
      </c>
      <c r="H8883">
        <v>-14.249999999988489</v>
      </c>
      <c r="I8883">
        <v>-3.3032212735080302</v>
      </c>
      <c r="J8883">
        <v>1709.9999999942911</v>
      </c>
      <c r="K8883">
        <v>42.613392896712902</v>
      </c>
    </row>
    <row r="8884" spans="1:11" x14ac:dyDescent="0.3">
      <c r="A8884">
        <v>33.684210526315788</v>
      </c>
      <c r="B8884">
        <v>240</v>
      </c>
      <c r="C8884">
        <v>37.012500000000003</v>
      </c>
      <c r="D8884">
        <v>3</v>
      </c>
      <c r="E8884">
        <v>263</v>
      </c>
      <c r="F8884">
        <v>7.8078125000000007</v>
      </c>
      <c r="G8884">
        <v>7.8263915883485948</v>
      </c>
      <c r="H8884">
        <v>-7.125000000006608</v>
      </c>
      <c r="I8884">
        <v>-3.1256654697697228</v>
      </c>
      <c r="J8884">
        <v>2.9672264645368771E-9</v>
      </c>
      <c r="K8884">
        <v>249.5180044287319</v>
      </c>
    </row>
    <row r="8885" spans="1:11" x14ac:dyDescent="0.3">
      <c r="A8885">
        <v>33.684210526315788</v>
      </c>
      <c r="B8885">
        <v>240</v>
      </c>
      <c r="C8885">
        <v>37.016666666666673</v>
      </c>
      <c r="D8885">
        <v>3</v>
      </c>
      <c r="E8885">
        <v>262</v>
      </c>
      <c r="F8885">
        <v>7.7781250000000002</v>
      </c>
      <c r="G8885">
        <v>7.8133679822245501</v>
      </c>
      <c r="H8885">
        <v>-7.1249999999942446</v>
      </c>
      <c r="I8885">
        <v>-2.0860071179812292</v>
      </c>
      <c r="J8885">
        <v>1709.9999999972581</v>
      </c>
      <c r="K8885">
        <v>386.31429060595781</v>
      </c>
    </row>
    <row r="8886" spans="1:11" x14ac:dyDescent="0.3">
      <c r="A8886">
        <v>33.684210526315788</v>
      </c>
      <c r="B8886">
        <v>240</v>
      </c>
      <c r="C8886">
        <v>37.020833333333343</v>
      </c>
      <c r="D8886">
        <v>3</v>
      </c>
      <c r="E8886">
        <v>261</v>
      </c>
      <c r="F8886">
        <v>7.7484375000000014</v>
      </c>
      <c r="G8886">
        <v>7.8046762858996228</v>
      </c>
      <c r="H8886">
        <v>0</v>
      </c>
      <c r="I8886">
        <v>-0.47636424045438541</v>
      </c>
      <c r="J8886">
        <v>0</v>
      </c>
      <c r="K8886">
        <v>420.10519254652428</v>
      </c>
    </row>
    <row r="8887" spans="1:11" x14ac:dyDescent="0.3">
      <c r="A8887">
        <v>33.684210526315788</v>
      </c>
      <c r="B8887">
        <v>240</v>
      </c>
      <c r="C8887">
        <v>37.024999999999999</v>
      </c>
      <c r="D8887">
        <v>3</v>
      </c>
      <c r="E8887">
        <v>261</v>
      </c>
      <c r="F8887">
        <v>7.7484375000000014</v>
      </c>
      <c r="G8887">
        <v>7.8026914348977243</v>
      </c>
      <c r="H8887">
        <v>0</v>
      </c>
      <c r="I8887">
        <v>1.274074061824596</v>
      </c>
      <c r="J8887">
        <v>1710.0000000001739</v>
      </c>
      <c r="K8887">
        <v>341.47803840020151</v>
      </c>
    </row>
    <row r="8888" spans="1:11" x14ac:dyDescent="0.3">
      <c r="A8888">
        <v>33.684210526315788</v>
      </c>
      <c r="B8888">
        <v>240</v>
      </c>
      <c r="C8888">
        <v>37.029166666666669</v>
      </c>
      <c r="D8888">
        <v>3</v>
      </c>
      <c r="E8888">
        <v>261</v>
      </c>
      <c r="F8888">
        <v>7.7484375000000014</v>
      </c>
      <c r="G8888">
        <v>7.8080000768219886</v>
      </c>
      <c r="H8888">
        <v>7.1250000000063949</v>
      </c>
      <c r="I8888">
        <v>2.6968992218269769</v>
      </c>
      <c r="J8888">
        <v>1709.999999997309</v>
      </c>
      <c r="K8888">
        <v>168.97149549358409</v>
      </c>
    </row>
    <row r="8889" spans="1:11" x14ac:dyDescent="0.3">
      <c r="A8889">
        <v>33.684210526315788</v>
      </c>
      <c r="B8889">
        <v>240</v>
      </c>
      <c r="C8889">
        <v>37.033333333333331</v>
      </c>
      <c r="D8889">
        <v>3</v>
      </c>
      <c r="E8889">
        <v>262</v>
      </c>
      <c r="F8889">
        <v>7.7781250000000002</v>
      </c>
      <c r="G8889">
        <v>7.81923715691293</v>
      </c>
      <c r="H8889">
        <v>14.249999999988701</v>
      </c>
      <c r="I8889">
        <v>3.400947119718269</v>
      </c>
      <c r="J8889">
        <v>5.832134775114261E-9</v>
      </c>
      <c r="K8889">
        <v>-52.890762670545897</v>
      </c>
    </row>
    <row r="8890" spans="1:11" x14ac:dyDescent="0.3">
      <c r="A8890">
        <v>33.684210526315788</v>
      </c>
      <c r="B8890">
        <v>240</v>
      </c>
      <c r="C8890">
        <v>37.037500000000001</v>
      </c>
      <c r="D8890">
        <v>3</v>
      </c>
      <c r="E8890">
        <v>264</v>
      </c>
      <c r="F8890">
        <v>7.8375000000000004</v>
      </c>
      <c r="G8890">
        <v>7.8334077699117541</v>
      </c>
      <c r="H8890">
        <v>14.250000000012999</v>
      </c>
      <c r="I8890">
        <v>3.1805689419256482</v>
      </c>
      <c r="J8890">
        <v>-1710.000000006057</v>
      </c>
      <c r="K8890">
        <v>-263.65565399554731</v>
      </c>
    </row>
    <row r="8891" spans="1:11" x14ac:dyDescent="0.3">
      <c r="A8891">
        <v>33.684210526315788</v>
      </c>
      <c r="B8891">
        <v>240</v>
      </c>
      <c r="C8891">
        <v>37.041666666666657</v>
      </c>
      <c r="D8891">
        <v>3</v>
      </c>
      <c r="E8891">
        <v>266</v>
      </c>
      <c r="F8891">
        <v>7.8968750000000014</v>
      </c>
      <c r="G8891">
        <v>7.846660140503106</v>
      </c>
      <c r="H8891">
        <v>7.1249999999942446</v>
      </c>
      <c r="I8891">
        <v>2.0820037169456551</v>
      </c>
      <c r="J8891">
        <v>-1709.9999999972581</v>
      </c>
      <c r="K8891">
        <v>-404.19053680056572</v>
      </c>
    </row>
    <row r="8892" spans="1:11" x14ac:dyDescent="0.3">
      <c r="A8892">
        <v>33.684210526315788</v>
      </c>
      <c r="B8892">
        <v>240</v>
      </c>
      <c r="C8892">
        <v>37.045833333333327</v>
      </c>
      <c r="D8892">
        <v>3</v>
      </c>
      <c r="E8892">
        <v>267</v>
      </c>
      <c r="F8892">
        <v>7.9265625000000002</v>
      </c>
      <c r="G8892">
        <v>7.8553351559903746</v>
      </c>
      <c r="H8892">
        <v>0</v>
      </c>
      <c r="I8892">
        <v>0.39787648027836681</v>
      </c>
      <c r="J8892">
        <v>-1710.0000000001739</v>
      </c>
      <c r="K8892">
        <v>-435.32036755264022</v>
      </c>
    </row>
    <row r="8893" spans="1:11" x14ac:dyDescent="0.3">
      <c r="A8893">
        <v>33.684210526315788</v>
      </c>
      <c r="B8893">
        <v>240</v>
      </c>
      <c r="C8893">
        <v>37.049999999999997</v>
      </c>
      <c r="D8893">
        <v>3</v>
      </c>
      <c r="E8893">
        <v>267</v>
      </c>
      <c r="F8893">
        <v>7.9265625000000002</v>
      </c>
      <c r="G8893">
        <v>7.8569929746581959</v>
      </c>
      <c r="H8893">
        <v>-7.1249999999942446</v>
      </c>
      <c r="I8893">
        <v>-1.415958384522197</v>
      </c>
      <c r="J8893">
        <v>-2.9672264645318172E-9</v>
      </c>
      <c r="K8893">
        <v>-349.17458279691527</v>
      </c>
    </row>
    <row r="8894" spans="1:11" x14ac:dyDescent="0.3">
      <c r="A8894">
        <v>33.684210526315788</v>
      </c>
      <c r="B8894">
        <v>240</v>
      </c>
      <c r="C8894">
        <v>37.054166666666667</v>
      </c>
      <c r="D8894">
        <v>3</v>
      </c>
      <c r="E8894">
        <v>266</v>
      </c>
      <c r="F8894">
        <v>7.8968750000000014</v>
      </c>
      <c r="G8894">
        <v>7.8510931480560142</v>
      </c>
      <c r="H8894">
        <v>-7.125000000006608</v>
      </c>
      <c r="I8894">
        <v>-2.870852479506858</v>
      </c>
      <c r="J8894">
        <v>-1709.9999999972069</v>
      </c>
      <c r="K8894">
        <v>-170.4529802569231</v>
      </c>
    </row>
    <row r="8895" spans="1:11" x14ac:dyDescent="0.3">
      <c r="A8895">
        <v>33.684210526315788</v>
      </c>
      <c r="B8895">
        <v>240</v>
      </c>
      <c r="C8895">
        <v>37.05833333333333</v>
      </c>
      <c r="D8895">
        <v>3</v>
      </c>
      <c r="E8895">
        <v>265</v>
      </c>
      <c r="F8895">
        <v>7.8671875</v>
      </c>
      <c r="G8895">
        <v>7.8391312627247274</v>
      </c>
      <c r="H8895">
        <v>-14.249999999988489</v>
      </c>
      <c r="I8895">
        <v>-3.5810732305745638</v>
      </c>
      <c r="J8895">
        <v>1709.9999999972069</v>
      </c>
      <c r="K8895">
        <v>52.585895029583867</v>
      </c>
    </row>
    <row r="8896" spans="1:11" x14ac:dyDescent="0.3">
      <c r="A8896">
        <v>33.684210526315788</v>
      </c>
      <c r="B8896">
        <v>240</v>
      </c>
      <c r="C8896">
        <v>37.0625</v>
      </c>
      <c r="D8896">
        <v>3</v>
      </c>
      <c r="E8896">
        <v>263</v>
      </c>
      <c r="F8896">
        <v>7.8078125000000007</v>
      </c>
      <c r="G8896">
        <v>7.824210124263991</v>
      </c>
      <c r="H8896">
        <v>-7.1249999999944578</v>
      </c>
      <c r="I8896">
        <v>-3.3619653346149398</v>
      </c>
      <c r="J8896">
        <v>-2.8649083105824438E-9</v>
      </c>
      <c r="K8896">
        <v>260.24940915488412</v>
      </c>
    </row>
    <row r="8897" spans="1:11" x14ac:dyDescent="0.3">
      <c r="A8897">
        <v>33.684210526315788</v>
      </c>
      <c r="B8897">
        <v>240</v>
      </c>
      <c r="C8897">
        <v>37.06666666666667</v>
      </c>
      <c r="D8897">
        <v>3</v>
      </c>
      <c r="E8897">
        <v>262</v>
      </c>
      <c r="F8897">
        <v>7.7781250000000002</v>
      </c>
      <c r="G8897">
        <v>7.8102019353697534</v>
      </c>
      <c r="H8897">
        <v>-7.1250000000063949</v>
      </c>
      <c r="I8897">
        <v>-2.2775927964664948</v>
      </c>
      <c r="J8897">
        <v>2.86490831058733E-9</v>
      </c>
      <c r="K8897">
        <v>396.26567699557933</v>
      </c>
    </row>
    <row r="8898" spans="1:11" x14ac:dyDescent="0.3">
      <c r="A8898">
        <v>33.684210526315788</v>
      </c>
      <c r="B8898">
        <v>240</v>
      </c>
      <c r="C8898">
        <v>37.070833333333333</v>
      </c>
      <c r="D8898">
        <v>3</v>
      </c>
      <c r="E8898">
        <v>261</v>
      </c>
      <c r="F8898">
        <v>7.7484375000000014</v>
      </c>
      <c r="G8898">
        <v>7.8007119653844663</v>
      </c>
      <c r="H8898">
        <v>-7.1249999999944578</v>
      </c>
      <c r="I8898">
        <v>-0.62648580898193118</v>
      </c>
      <c r="J8898">
        <v>3419.9999999975339</v>
      </c>
      <c r="K8898">
        <v>420.15772828832962</v>
      </c>
    </row>
    <row r="8899" spans="1:11" x14ac:dyDescent="0.3">
      <c r="A8899">
        <v>33.684210526315788</v>
      </c>
      <c r="B8899">
        <v>240</v>
      </c>
      <c r="C8899">
        <v>37.075000000000003</v>
      </c>
      <c r="D8899">
        <v>3</v>
      </c>
      <c r="E8899">
        <v>260</v>
      </c>
      <c r="F8899">
        <v>7.71875</v>
      </c>
      <c r="G8899">
        <v>7.798101607847034</v>
      </c>
      <c r="H8899">
        <v>7.125000000006608</v>
      </c>
      <c r="I8899">
        <v>1.124171392222103</v>
      </c>
      <c r="J8899">
        <v>-2.9672264645368771E-9</v>
      </c>
      <c r="K8899">
        <v>320.06202848035377</v>
      </c>
    </row>
    <row r="8900" spans="1:11" x14ac:dyDescent="0.3">
      <c r="A8900">
        <v>33.684210526315788</v>
      </c>
      <c r="B8900">
        <v>240</v>
      </c>
      <c r="C8900">
        <v>37.079166666666673</v>
      </c>
      <c r="D8900">
        <v>3</v>
      </c>
      <c r="E8900">
        <v>261</v>
      </c>
      <c r="F8900">
        <v>7.7484375000000014</v>
      </c>
      <c r="G8900">
        <v>7.8027856553146187</v>
      </c>
      <c r="H8900">
        <v>7.1249999999942446</v>
      </c>
      <c r="I8900">
        <v>2.4577631775590101</v>
      </c>
      <c r="J8900">
        <v>1710.0000000031409</v>
      </c>
      <c r="K8900">
        <v>119.9315836332329</v>
      </c>
    </row>
    <row r="8901" spans="1:11" x14ac:dyDescent="0.3">
      <c r="A8901">
        <v>33.684210526315788</v>
      </c>
      <c r="B8901">
        <v>240</v>
      </c>
      <c r="C8901">
        <v>37.083333333333343</v>
      </c>
      <c r="D8901">
        <v>3</v>
      </c>
      <c r="E8901">
        <v>262</v>
      </c>
      <c r="F8901">
        <v>7.7781250000000002</v>
      </c>
      <c r="G8901">
        <v>7.8130263352211076</v>
      </c>
      <c r="H8901">
        <v>14.250000000012999</v>
      </c>
      <c r="I8901">
        <v>2.9574781093654421</v>
      </c>
      <c r="J8901">
        <v>-5.832134775124207E-9</v>
      </c>
      <c r="K8901">
        <v>-121.146406259101</v>
      </c>
    </row>
    <row r="8902" spans="1:11" x14ac:dyDescent="0.3">
      <c r="A8902">
        <v>33.684210526315788</v>
      </c>
      <c r="B8902">
        <v>240</v>
      </c>
      <c r="C8902">
        <v>37.087499999999999</v>
      </c>
      <c r="D8902">
        <v>3</v>
      </c>
      <c r="E8902">
        <v>264</v>
      </c>
      <c r="F8902">
        <v>7.8375000000000004</v>
      </c>
      <c r="G8902">
        <v>7.8253491606767964</v>
      </c>
      <c r="H8902">
        <v>14.249999999988701</v>
      </c>
      <c r="I8902">
        <v>2.452701416619461</v>
      </c>
      <c r="J8902">
        <v>-1709.999999994393</v>
      </c>
      <c r="K8902">
        <v>-323.74970582779179</v>
      </c>
    </row>
    <row r="8903" spans="1:11" x14ac:dyDescent="0.3">
      <c r="A8903">
        <v>33.684210526315788</v>
      </c>
      <c r="B8903">
        <v>240</v>
      </c>
      <c r="C8903">
        <v>37.091666666666669</v>
      </c>
      <c r="D8903">
        <v>3</v>
      </c>
      <c r="E8903">
        <v>266</v>
      </c>
      <c r="F8903">
        <v>7.8968750000000014</v>
      </c>
      <c r="G8903">
        <v>7.83556874991271</v>
      </c>
      <c r="H8903">
        <v>7.1250000000063949</v>
      </c>
      <c r="I8903">
        <v>1.1037443090027621</v>
      </c>
      <c r="J8903">
        <v>-1710.00000000309</v>
      </c>
      <c r="K8903">
        <v>-414.36863444149702</v>
      </c>
    </row>
    <row r="8904" spans="1:11" x14ac:dyDescent="0.3">
      <c r="A8904">
        <v>33.684210526315788</v>
      </c>
      <c r="B8904">
        <v>240</v>
      </c>
      <c r="C8904">
        <v>37.095833333333331</v>
      </c>
      <c r="D8904">
        <v>3</v>
      </c>
      <c r="E8904">
        <v>267</v>
      </c>
      <c r="F8904">
        <v>7.9265625000000002</v>
      </c>
      <c r="G8904">
        <v>7.8401676845335579</v>
      </c>
      <c r="H8904">
        <v>0</v>
      </c>
      <c r="I8904">
        <v>-0.62279166783893913</v>
      </c>
      <c r="J8904">
        <v>-3420.0000000003988</v>
      </c>
      <c r="K8904">
        <v>-354.47716896737052</v>
      </c>
    </row>
    <row r="8905" spans="1:11" x14ac:dyDescent="0.3">
      <c r="A8905">
        <v>33.684210526315788</v>
      </c>
      <c r="B8905">
        <v>240</v>
      </c>
      <c r="C8905">
        <v>37.1</v>
      </c>
      <c r="D8905">
        <v>3</v>
      </c>
      <c r="E8905">
        <v>267</v>
      </c>
      <c r="F8905">
        <v>7.9265625000000002</v>
      </c>
      <c r="G8905">
        <v>7.8375727192509022</v>
      </c>
      <c r="H8905">
        <v>-14.250000000012999</v>
      </c>
      <c r="I8905">
        <v>-2.0997798718729381</v>
      </c>
      <c r="J8905">
        <v>5.8832938520989814E-9</v>
      </c>
      <c r="K8905">
        <v>-159.99915805271499</v>
      </c>
    </row>
    <row r="8906" spans="1:11" x14ac:dyDescent="0.3">
      <c r="A8906">
        <v>33.684210526315788</v>
      </c>
      <c r="B8906">
        <v>240</v>
      </c>
      <c r="C8906">
        <v>37.104166666666657</v>
      </c>
      <c r="D8906">
        <v>3</v>
      </c>
      <c r="E8906">
        <v>265</v>
      </c>
      <c r="F8906">
        <v>7.8671875</v>
      </c>
      <c r="G8906">
        <v>7.8288236364514416</v>
      </c>
      <c r="H8906">
        <v>-14.249999999988489</v>
      </c>
      <c r="I8906">
        <v>-2.7664430304301342</v>
      </c>
      <c r="J8906">
        <v>-1710.0000000061079</v>
      </c>
      <c r="K8906">
        <v>99.901987016326984</v>
      </c>
    </row>
    <row r="8907" spans="1:11" x14ac:dyDescent="0.3">
      <c r="A8907">
        <v>33.684210526315788</v>
      </c>
      <c r="B8907">
        <v>240</v>
      </c>
      <c r="C8907">
        <v>37.108333333333327</v>
      </c>
      <c r="D8907">
        <v>3</v>
      </c>
      <c r="E8907">
        <v>263</v>
      </c>
      <c r="F8907">
        <v>7.8078125000000007</v>
      </c>
      <c r="G8907">
        <v>7.8172967904913282</v>
      </c>
      <c r="H8907">
        <v>-21.375000000019611</v>
      </c>
      <c r="I8907">
        <v>-2.350184751200195</v>
      </c>
      <c r="J8907">
        <v>5130.0000000093723</v>
      </c>
      <c r="K8907">
        <v>326.9516246900439</v>
      </c>
    </row>
    <row r="8908" spans="1:11" x14ac:dyDescent="0.3">
      <c r="A8908">
        <v>33.684210526315788</v>
      </c>
      <c r="B8908">
        <v>240</v>
      </c>
      <c r="C8908">
        <v>37.112499999999997</v>
      </c>
      <c r="D8908">
        <v>3</v>
      </c>
      <c r="E8908">
        <v>260</v>
      </c>
      <c r="F8908">
        <v>7.71875</v>
      </c>
      <c r="G8908">
        <v>7.8075043540280076</v>
      </c>
      <c r="H8908">
        <v>0</v>
      </c>
      <c r="I8908">
        <v>-0.98788631499647317</v>
      </c>
      <c r="J8908">
        <v>0</v>
      </c>
      <c r="K8908">
        <v>431.68095246157571</v>
      </c>
    </row>
    <row r="8909" spans="1:11" x14ac:dyDescent="0.3">
      <c r="A8909">
        <v>33.684210526315788</v>
      </c>
      <c r="B8909">
        <v>240</v>
      </c>
      <c r="C8909">
        <v>37.116666666666667</v>
      </c>
      <c r="D8909">
        <v>3</v>
      </c>
      <c r="E8909">
        <v>260</v>
      </c>
      <c r="F8909">
        <v>7.71875</v>
      </c>
      <c r="G8909">
        <v>7.8033881610488711</v>
      </c>
      <c r="H8909">
        <v>0</v>
      </c>
      <c r="I8909">
        <v>0.81078432025577718</v>
      </c>
      <c r="J8909">
        <v>3420.0000000003988</v>
      </c>
      <c r="K8909">
        <v>369.73530600264331</v>
      </c>
    </row>
    <row r="8910" spans="1:11" x14ac:dyDescent="0.3">
      <c r="A8910">
        <v>33.684210526315788</v>
      </c>
      <c r="B8910">
        <v>240</v>
      </c>
      <c r="C8910">
        <v>37.12083333333333</v>
      </c>
      <c r="D8910">
        <v>3</v>
      </c>
      <c r="E8910">
        <v>260</v>
      </c>
      <c r="F8910">
        <v>7.71875</v>
      </c>
      <c r="G8910">
        <v>7.8067664290499499</v>
      </c>
      <c r="H8910">
        <v>14.249999999988701</v>
      </c>
      <c r="I8910">
        <v>2.351348095263357</v>
      </c>
      <c r="J8910">
        <v>0</v>
      </c>
      <c r="K8910">
        <v>161.823030452003</v>
      </c>
    </row>
    <row r="8911" spans="1:11" x14ac:dyDescent="0.3">
      <c r="A8911">
        <v>33.684210526315788</v>
      </c>
      <c r="B8911">
        <v>240</v>
      </c>
      <c r="C8911">
        <v>37.125</v>
      </c>
      <c r="D8911">
        <v>3</v>
      </c>
      <c r="E8911">
        <v>262</v>
      </c>
      <c r="F8911">
        <v>7.7781250000000002</v>
      </c>
      <c r="G8911">
        <v>7.8165637127802263</v>
      </c>
      <c r="H8911">
        <v>14.249999999988701</v>
      </c>
      <c r="I8911">
        <v>3.0256107221443238</v>
      </c>
      <c r="J8911">
        <v>1710.0000000060061</v>
      </c>
      <c r="K8911">
        <v>-112.7781555289266</v>
      </c>
    </row>
    <row r="8912" spans="1:11" x14ac:dyDescent="0.3">
      <c r="A8912">
        <v>33.684210526315788</v>
      </c>
      <c r="B8912">
        <v>240</v>
      </c>
      <c r="C8912">
        <v>37.12916666666667</v>
      </c>
      <c r="D8912">
        <v>3</v>
      </c>
      <c r="E8912">
        <v>264</v>
      </c>
      <c r="F8912">
        <v>7.8375000000000004</v>
      </c>
      <c r="G8912">
        <v>7.8291704241225046</v>
      </c>
      <c r="H8912">
        <v>21.375000000019401</v>
      </c>
      <c r="I8912">
        <v>2.5557017407723799</v>
      </c>
      <c r="J8912">
        <v>-3420.0000000090959</v>
      </c>
      <c r="K8912">
        <v>-346.08400294020691</v>
      </c>
    </row>
    <row r="8913" spans="1:11" x14ac:dyDescent="0.3">
      <c r="A8913">
        <v>33.684210526315788</v>
      </c>
      <c r="B8913">
        <v>240</v>
      </c>
      <c r="C8913">
        <v>37.133333333333333</v>
      </c>
      <c r="D8913">
        <v>3</v>
      </c>
      <c r="E8913">
        <v>267</v>
      </c>
      <c r="F8913">
        <v>7.9265625000000002</v>
      </c>
      <c r="G8913">
        <v>7.8398191813757308</v>
      </c>
      <c r="H8913">
        <v>7.1249999999944578</v>
      </c>
      <c r="I8913">
        <v>1.1136850618541041</v>
      </c>
      <c r="J8913">
        <v>-3419.9999999975339</v>
      </c>
      <c r="K8913">
        <v>-445.52143238254018</v>
      </c>
    </row>
    <row r="8914" spans="1:11" x14ac:dyDescent="0.3">
      <c r="A8914">
        <v>33.684210526315788</v>
      </c>
      <c r="B8914">
        <v>240</v>
      </c>
      <c r="C8914">
        <v>37.137500000000003</v>
      </c>
      <c r="D8914">
        <v>3</v>
      </c>
      <c r="E8914">
        <v>268</v>
      </c>
      <c r="F8914">
        <v>7.9562500000000007</v>
      </c>
      <c r="G8914">
        <v>7.8444595358001283</v>
      </c>
      <c r="H8914">
        <v>-7.125000000006608</v>
      </c>
      <c r="I8914">
        <v>-0.74265423974027744</v>
      </c>
      <c r="J8914">
        <v>-1709.9999999972581</v>
      </c>
      <c r="K8914">
        <v>-372.12162747275232</v>
      </c>
    </row>
    <row r="8915" spans="1:11" x14ac:dyDescent="0.3">
      <c r="A8915">
        <v>33.684210526315788</v>
      </c>
      <c r="B8915">
        <v>240</v>
      </c>
      <c r="C8915">
        <v>37.141666666666673</v>
      </c>
      <c r="D8915">
        <v>3</v>
      </c>
      <c r="E8915">
        <v>267</v>
      </c>
      <c r="F8915">
        <v>7.9265625000000002</v>
      </c>
      <c r="G8915">
        <v>7.8413651431345484</v>
      </c>
      <c r="H8915">
        <v>-14.249999999988701</v>
      </c>
      <c r="I8915">
        <v>-2.293161020877287</v>
      </c>
      <c r="J8915">
        <v>-1710.0000000060061</v>
      </c>
      <c r="K8915">
        <v>-157.26554974299981</v>
      </c>
    </row>
    <row r="8916" spans="1:11" x14ac:dyDescent="0.3">
      <c r="A8916">
        <v>33.684210526315788</v>
      </c>
      <c r="B8916">
        <v>240</v>
      </c>
      <c r="C8916">
        <v>37.145833333333343</v>
      </c>
      <c r="D8916">
        <v>3</v>
      </c>
      <c r="E8916">
        <v>265</v>
      </c>
      <c r="F8916">
        <v>7.8671875</v>
      </c>
      <c r="G8916">
        <v>7.8318103055475641</v>
      </c>
      <c r="H8916">
        <v>-21.375000000019401</v>
      </c>
      <c r="I8916">
        <v>-2.948434144807357</v>
      </c>
      <c r="J8916">
        <v>1710.0000000089219</v>
      </c>
      <c r="K8916">
        <v>111.2403249545706</v>
      </c>
    </row>
    <row r="8917" spans="1:11" x14ac:dyDescent="0.3">
      <c r="A8917">
        <v>33.684210526315788</v>
      </c>
      <c r="B8917">
        <v>240</v>
      </c>
      <c r="C8917">
        <v>37.15</v>
      </c>
      <c r="D8917">
        <v>3</v>
      </c>
      <c r="E8917">
        <v>262</v>
      </c>
      <c r="F8917">
        <v>7.7781250000000002</v>
      </c>
      <c r="G8917">
        <v>7.8195251632775378</v>
      </c>
      <c r="H8917">
        <v>-14.249999999988701</v>
      </c>
      <c r="I8917">
        <v>-2.4849327908314489</v>
      </c>
      <c r="J8917">
        <v>3419.9999999945671</v>
      </c>
      <c r="K8917">
        <v>326.8240525219303</v>
      </c>
    </row>
    <row r="8918" spans="1:11" x14ac:dyDescent="0.3">
      <c r="A8918">
        <v>33.684210526315788</v>
      </c>
      <c r="B8918">
        <v>240</v>
      </c>
      <c r="C8918">
        <v>37.154166666666669</v>
      </c>
      <c r="D8918">
        <v>3</v>
      </c>
      <c r="E8918">
        <v>260</v>
      </c>
      <c r="F8918">
        <v>7.71875</v>
      </c>
      <c r="G8918">
        <v>7.809171276649078</v>
      </c>
      <c r="H8918">
        <v>0</v>
      </c>
      <c r="I8918">
        <v>-1.1231659053255649</v>
      </c>
      <c r="J8918">
        <v>1710.0000000002251</v>
      </c>
      <c r="K8918">
        <v>408.13828258934183</v>
      </c>
    </row>
    <row r="8919" spans="1:11" x14ac:dyDescent="0.3">
      <c r="A8919">
        <v>33.684210526315788</v>
      </c>
      <c r="B8919">
        <v>240</v>
      </c>
      <c r="C8919">
        <v>37.158333333333331</v>
      </c>
      <c r="D8919">
        <v>3</v>
      </c>
      <c r="E8919">
        <v>260</v>
      </c>
      <c r="F8919">
        <v>7.71875</v>
      </c>
      <c r="G8919">
        <v>7.804491418710227</v>
      </c>
      <c r="H8919">
        <v>7.1249999999944578</v>
      </c>
      <c r="I8919">
        <v>0.57741027212714269</v>
      </c>
      <c r="J8919">
        <v>2.8649083105824438E-9</v>
      </c>
      <c r="K8919">
        <v>330.40530083252793</v>
      </c>
    </row>
    <row r="8920" spans="1:11" x14ac:dyDescent="0.3">
      <c r="A8920">
        <v>33.684210526315788</v>
      </c>
      <c r="B8920">
        <v>240</v>
      </c>
      <c r="C8920">
        <v>37.162500000000001</v>
      </c>
      <c r="D8920">
        <v>3</v>
      </c>
      <c r="E8920">
        <v>261</v>
      </c>
      <c r="F8920">
        <v>7.7484375000000014</v>
      </c>
      <c r="G8920">
        <v>7.8068972948440951</v>
      </c>
      <c r="H8920">
        <v>7.1250000000063949</v>
      </c>
      <c r="I8920">
        <v>1.9540990255924959</v>
      </c>
      <c r="J8920">
        <v>3419.999999997483</v>
      </c>
      <c r="K8920">
        <v>131.51964101208651</v>
      </c>
    </row>
    <row r="8921" spans="1:11" x14ac:dyDescent="0.3">
      <c r="A8921">
        <v>33.684210526315788</v>
      </c>
      <c r="B8921">
        <v>240</v>
      </c>
      <c r="C8921">
        <v>37.166666666666657</v>
      </c>
      <c r="D8921">
        <v>3</v>
      </c>
      <c r="E8921">
        <v>262</v>
      </c>
      <c r="F8921">
        <v>7.7781250000000002</v>
      </c>
      <c r="G8921">
        <v>7.8150393741174033</v>
      </c>
      <c r="H8921">
        <v>21.374999999982951</v>
      </c>
      <c r="I8921">
        <v>2.5020975298056358</v>
      </c>
      <c r="J8921">
        <v>-3419.9999999915999</v>
      </c>
      <c r="K8921">
        <v>-105.6614451714845</v>
      </c>
    </row>
    <row r="8922" spans="1:11" x14ac:dyDescent="0.3">
      <c r="A8922">
        <v>33.684210526315788</v>
      </c>
      <c r="B8922">
        <v>240</v>
      </c>
      <c r="C8922">
        <v>37.170833333333327</v>
      </c>
      <c r="D8922">
        <v>3</v>
      </c>
      <c r="E8922">
        <v>265</v>
      </c>
      <c r="F8922">
        <v>7.8671875</v>
      </c>
      <c r="G8922">
        <v>7.8254647804916004</v>
      </c>
      <c r="H8922">
        <v>7.125000000006608</v>
      </c>
      <c r="I8922">
        <v>2.0618415082538961</v>
      </c>
      <c r="J8922">
        <v>-2.9672264645368771E-9</v>
      </c>
      <c r="K8922">
        <v>-288.66382539497567</v>
      </c>
    </row>
    <row r="8923" spans="1:11" x14ac:dyDescent="0.3">
      <c r="A8923">
        <v>33.684210526315788</v>
      </c>
      <c r="B8923">
        <v>240</v>
      </c>
      <c r="C8923">
        <v>37.174999999999997</v>
      </c>
      <c r="D8923">
        <v>3</v>
      </c>
      <c r="E8923">
        <v>266</v>
      </c>
      <c r="F8923">
        <v>7.8968750000000014</v>
      </c>
      <c r="G8923">
        <v>7.8340557867759948</v>
      </c>
      <c r="H8923">
        <v>7.1249999999942446</v>
      </c>
      <c r="I8923">
        <v>0.85907556910468585</v>
      </c>
      <c r="J8923">
        <v>-3419.999999997432</v>
      </c>
      <c r="K8923">
        <v>-350.90245104737431</v>
      </c>
    </row>
    <row r="8924" spans="1:11" x14ac:dyDescent="0.3">
      <c r="A8924">
        <v>33.684210526315788</v>
      </c>
      <c r="B8924">
        <v>240</v>
      </c>
      <c r="C8924">
        <v>37.179166666666667</v>
      </c>
      <c r="D8924">
        <v>3</v>
      </c>
      <c r="E8924">
        <v>267</v>
      </c>
      <c r="F8924">
        <v>7.9265625000000002</v>
      </c>
      <c r="G8924">
        <v>7.8376352683139334</v>
      </c>
      <c r="H8924">
        <v>-7.1250000000063949</v>
      </c>
      <c r="I8924">
        <v>-0.60301797692878767</v>
      </c>
      <c r="J8924">
        <v>-1709.999999997309</v>
      </c>
      <c r="K8924">
        <v>-277.12172636724711</v>
      </c>
    </row>
    <row r="8925" spans="1:11" x14ac:dyDescent="0.3">
      <c r="A8925">
        <v>33.684210526315788</v>
      </c>
      <c r="B8925">
        <v>240</v>
      </c>
      <c r="C8925">
        <v>37.18333333333333</v>
      </c>
      <c r="D8925">
        <v>3</v>
      </c>
      <c r="E8925">
        <v>266</v>
      </c>
      <c r="F8925">
        <v>7.8968750000000014</v>
      </c>
      <c r="G8925">
        <v>7.8351226934100628</v>
      </c>
      <c r="H8925">
        <v>-14.249999999988701</v>
      </c>
      <c r="I8925">
        <v>-1.7576918367941881</v>
      </c>
      <c r="J8925">
        <v>0</v>
      </c>
      <c r="K8925">
        <v>-105.3649584597391</v>
      </c>
    </row>
    <row r="8926" spans="1:11" x14ac:dyDescent="0.3">
      <c r="A8926">
        <v>33.684210526315788</v>
      </c>
      <c r="B8926">
        <v>240</v>
      </c>
      <c r="C8926">
        <v>37.1875</v>
      </c>
      <c r="D8926">
        <v>3</v>
      </c>
      <c r="E8926">
        <v>264</v>
      </c>
      <c r="F8926">
        <v>7.8375000000000004</v>
      </c>
      <c r="G8926">
        <v>7.8277989774234156</v>
      </c>
      <c r="H8926">
        <v>-14.249999999988701</v>
      </c>
      <c r="I8926">
        <v>-2.1967124970441509</v>
      </c>
      <c r="J8926">
        <v>1709.999999994393</v>
      </c>
      <c r="K8926">
        <v>91.534604629308035</v>
      </c>
    </row>
    <row r="8927" spans="1:11" x14ac:dyDescent="0.3">
      <c r="A8927">
        <v>33.684210526315788</v>
      </c>
      <c r="B8927">
        <v>240</v>
      </c>
      <c r="C8927">
        <v>37.19166666666667</v>
      </c>
      <c r="D8927">
        <v>3</v>
      </c>
      <c r="E8927">
        <v>262</v>
      </c>
      <c r="F8927">
        <v>7.7781250000000002</v>
      </c>
      <c r="G8927">
        <v>7.818646008685727</v>
      </c>
      <c r="H8927">
        <v>-7.1250000000063949</v>
      </c>
      <c r="I8927">
        <v>-1.81531831108914</v>
      </c>
      <c r="J8927">
        <v>1710.00000000309</v>
      </c>
      <c r="K8927">
        <v>238.7512508074831</v>
      </c>
    </row>
    <row r="8928" spans="1:11" x14ac:dyDescent="0.3">
      <c r="A8928">
        <v>33.684210526315788</v>
      </c>
      <c r="B8928">
        <v>240</v>
      </c>
      <c r="C8928">
        <v>37.195833333333333</v>
      </c>
      <c r="D8928">
        <v>3</v>
      </c>
      <c r="E8928">
        <v>261</v>
      </c>
      <c r="F8928">
        <v>7.7484375000000014</v>
      </c>
      <c r="G8928">
        <v>7.8110821823895176</v>
      </c>
      <c r="H8928">
        <v>0</v>
      </c>
      <c r="I8928">
        <v>-0.82052143272475608</v>
      </c>
      <c r="J8928">
        <v>1710.0000000001739</v>
      </c>
      <c r="K8928">
        <v>289.0271201085157</v>
      </c>
    </row>
    <row r="8929" spans="1:11" x14ac:dyDescent="0.3">
      <c r="A8929">
        <v>33.684210526315788</v>
      </c>
      <c r="B8929">
        <v>240</v>
      </c>
      <c r="C8929">
        <v>37.200000000000003</v>
      </c>
      <c r="D8929">
        <v>3</v>
      </c>
      <c r="E8929">
        <v>261</v>
      </c>
      <c r="F8929">
        <v>7.7484375000000014</v>
      </c>
      <c r="G8929">
        <v>7.8076633430864932</v>
      </c>
      <c r="H8929">
        <v>7.1250000000063949</v>
      </c>
      <c r="I8929">
        <v>0.38375823439392998</v>
      </c>
      <c r="J8929">
        <v>-2.86490831058733E-9</v>
      </c>
      <c r="K8929">
        <v>237.13447369872321</v>
      </c>
    </row>
    <row r="8930" spans="1:11" x14ac:dyDescent="0.3">
      <c r="A8930">
        <v>33.684210526315788</v>
      </c>
      <c r="B8930">
        <v>240</v>
      </c>
      <c r="C8930">
        <v>37.204166666666673</v>
      </c>
      <c r="D8930">
        <v>3</v>
      </c>
      <c r="E8930">
        <v>262</v>
      </c>
      <c r="F8930">
        <v>7.7781250000000002</v>
      </c>
      <c r="G8930">
        <v>7.8092623357297981</v>
      </c>
      <c r="H8930">
        <v>7.1249999999944578</v>
      </c>
      <c r="I8930">
        <v>1.371818541471536</v>
      </c>
      <c r="J8930">
        <v>2.8649083105824438E-9</v>
      </c>
      <c r="K8930">
        <v>115.1120192318657</v>
      </c>
    </row>
    <row r="8931" spans="1:11" x14ac:dyDescent="0.3">
      <c r="A8931">
        <v>33.684210526315788</v>
      </c>
      <c r="B8931">
        <v>240</v>
      </c>
      <c r="C8931">
        <v>37.208333333333343</v>
      </c>
      <c r="D8931">
        <v>3</v>
      </c>
      <c r="E8931">
        <v>263</v>
      </c>
      <c r="F8931">
        <v>7.8078125000000007</v>
      </c>
      <c r="G8931">
        <v>7.8149782463192619</v>
      </c>
      <c r="H8931">
        <v>7.1250000000063949</v>
      </c>
      <c r="I8931">
        <v>1.8514519549367421</v>
      </c>
      <c r="J8931">
        <v>-2.9160673875621039E-9</v>
      </c>
      <c r="K8931">
        <v>-25.829800007911871</v>
      </c>
    </row>
    <row r="8932" spans="1:11" x14ac:dyDescent="0.3">
      <c r="A8932">
        <v>33.684210526315788</v>
      </c>
      <c r="B8932">
        <v>240</v>
      </c>
      <c r="C8932">
        <v>37.212499999999999</v>
      </c>
      <c r="D8932">
        <v>3</v>
      </c>
      <c r="E8932">
        <v>264</v>
      </c>
      <c r="F8932">
        <v>7.8375000000000004</v>
      </c>
      <c r="G8932">
        <v>7.8226926294648322</v>
      </c>
      <c r="H8932">
        <v>7.1249999999942446</v>
      </c>
      <c r="I8932">
        <v>1.743827788235581</v>
      </c>
      <c r="J8932">
        <v>-1709.9999999972581</v>
      </c>
      <c r="K8932">
        <v>-137.48270278382259</v>
      </c>
    </row>
    <row r="8933" spans="1:11" x14ac:dyDescent="0.3">
      <c r="A8933">
        <v>33.684210526315788</v>
      </c>
      <c r="B8933">
        <v>240</v>
      </c>
      <c r="C8933">
        <v>37.216666666666669</v>
      </c>
      <c r="D8933">
        <v>3</v>
      </c>
      <c r="E8933">
        <v>265</v>
      </c>
      <c r="F8933">
        <v>7.8671875</v>
      </c>
      <c r="G8933">
        <v>7.8299585785824837</v>
      </c>
      <c r="H8933">
        <v>0</v>
      </c>
      <c r="I8933">
        <v>1.170983193300797</v>
      </c>
      <c r="J8933">
        <v>0</v>
      </c>
      <c r="K8933">
        <v>-190.08948907460169</v>
      </c>
    </row>
    <row r="8934" spans="1:11" x14ac:dyDescent="0.3">
      <c r="A8934">
        <v>33.684210526315788</v>
      </c>
      <c r="B8934">
        <v>240</v>
      </c>
      <c r="C8934">
        <v>37.220833333333331</v>
      </c>
      <c r="D8934">
        <v>3</v>
      </c>
      <c r="E8934">
        <v>265</v>
      </c>
      <c r="F8934">
        <v>7.8671875</v>
      </c>
      <c r="G8934">
        <v>7.8348376752212419</v>
      </c>
      <c r="H8934">
        <v>0</v>
      </c>
      <c r="I8934">
        <v>0.378943655487187</v>
      </c>
      <c r="J8934">
        <v>-1710.0000000001739</v>
      </c>
      <c r="K8934">
        <v>-177.85034609450159</v>
      </c>
    </row>
    <row r="8935" spans="1:11" x14ac:dyDescent="0.3">
      <c r="A8935">
        <v>33.684210526315788</v>
      </c>
      <c r="B8935">
        <v>240</v>
      </c>
      <c r="C8935">
        <v>37.225000000000001</v>
      </c>
      <c r="D8935">
        <v>3</v>
      </c>
      <c r="E8935">
        <v>265</v>
      </c>
      <c r="F8935">
        <v>7.8671875</v>
      </c>
      <c r="G8935">
        <v>7.8364166071191104</v>
      </c>
      <c r="H8935">
        <v>-7.1250000000063949</v>
      </c>
      <c r="I8935">
        <v>-0.36209945324304932</v>
      </c>
      <c r="J8935">
        <v>1710.00000000309</v>
      </c>
      <c r="K8935">
        <v>-116.002699224143</v>
      </c>
    </row>
    <row r="8936" spans="1:11" x14ac:dyDescent="0.3">
      <c r="A8936">
        <v>33.684210526315788</v>
      </c>
      <c r="B8936">
        <v>240</v>
      </c>
      <c r="C8936">
        <v>37.229166666666657</v>
      </c>
      <c r="D8936">
        <v>3</v>
      </c>
      <c r="E8936">
        <v>264</v>
      </c>
      <c r="F8936">
        <v>7.8375000000000004</v>
      </c>
      <c r="G8936">
        <v>7.8349078593972719</v>
      </c>
      <c r="H8936">
        <v>0</v>
      </c>
      <c r="I8936">
        <v>-0.84544403334686147</v>
      </c>
      <c r="J8936">
        <v>-1710.0000000001739</v>
      </c>
      <c r="K8936">
        <v>-30.47043617251677</v>
      </c>
    </row>
    <row r="8937" spans="1:11" x14ac:dyDescent="0.3">
      <c r="A8937">
        <v>33.684210526315788</v>
      </c>
      <c r="B8937">
        <v>240</v>
      </c>
      <c r="C8937">
        <v>37.233333333333327</v>
      </c>
      <c r="D8937">
        <v>3</v>
      </c>
      <c r="E8937">
        <v>264</v>
      </c>
      <c r="F8937">
        <v>7.8375000000000004</v>
      </c>
      <c r="G8937">
        <v>7.8313851759249999</v>
      </c>
      <c r="H8937">
        <v>-7.1250000000063949</v>
      </c>
      <c r="I8937">
        <v>-0.97240418406859819</v>
      </c>
      <c r="J8937">
        <v>1710.00000000309</v>
      </c>
      <c r="K8937">
        <v>51.345263416702643</v>
      </c>
    </row>
    <row r="8938" spans="1:11" x14ac:dyDescent="0.3">
      <c r="A8938">
        <v>33.684210526315788</v>
      </c>
      <c r="B8938">
        <v>240</v>
      </c>
      <c r="C8938">
        <v>37.237499999999997</v>
      </c>
      <c r="D8938">
        <v>3</v>
      </c>
      <c r="E8938">
        <v>263</v>
      </c>
      <c r="F8938">
        <v>7.8078125000000007</v>
      </c>
      <c r="G8938">
        <v>7.827333491824719</v>
      </c>
      <c r="H8938">
        <v>0</v>
      </c>
      <c r="I8938">
        <v>-0.75846558650125839</v>
      </c>
      <c r="J8938">
        <v>0</v>
      </c>
      <c r="K8938">
        <v>107.70070505579029</v>
      </c>
    </row>
    <row r="8939" spans="1:11" x14ac:dyDescent="0.3">
      <c r="A8939">
        <v>33.684210526315788</v>
      </c>
      <c r="B8939">
        <v>240</v>
      </c>
      <c r="C8939">
        <v>37.241666666666667</v>
      </c>
      <c r="D8939">
        <v>3</v>
      </c>
      <c r="E8939">
        <v>263</v>
      </c>
      <c r="F8939">
        <v>7.8078125000000007</v>
      </c>
      <c r="G8939">
        <v>7.8241732185476343</v>
      </c>
      <c r="H8939">
        <v>0</v>
      </c>
      <c r="I8939">
        <v>-0.30971264877011451</v>
      </c>
      <c r="J8939">
        <v>0</v>
      </c>
      <c r="K8939">
        <v>126.33796734665719</v>
      </c>
    </row>
    <row r="8940" spans="1:11" x14ac:dyDescent="0.3">
      <c r="A8940">
        <v>33.684210526315788</v>
      </c>
      <c r="B8940">
        <v>240</v>
      </c>
      <c r="C8940">
        <v>37.24583333333333</v>
      </c>
      <c r="D8940">
        <v>3</v>
      </c>
      <c r="E8940">
        <v>263</v>
      </c>
      <c r="F8940">
        <v>7.8078125000000007</v>
      </c>
      <c r="G8940">
        <v>7.8228827491777606</v>
      </c>
      <c r="H8940">
        <v>0</v>
      </c>
      <c r="I8940">
        <v>0.21669554850736461</v>
      </c>
      <c r="J8940">
        <v>0</v>
      </c>
      <c r="K8940">
        <v>104.3768951504304</v>
      </c>
    </row>
    <row r="8941" spans="1:11" x14ac:dyDescent="0.3">
      <c r="A8941">
        <v>33.684210526315788</v>
      </c>
      <c r="B8941">
        <v>240</v>
      </c>
      <c r="C8941">
        <v>37.25</v>
      </c>
      <c r="D8941">
        <v>3</v>
      </c>
      <c r="E8941">
        <v>263</v>
      </c>
      <c r="F8941">
        <v>7.8078125000000007</v>
      </c>
      <c r="G8941">
        <v>7.8237856472965408</v>
      </c>
      <c r="H8941">
        <v>0</v>
      </c>
      <c r="I8941">
        <v>0.65159927830153963</v>
      </c>
      <c r="J8941">
        <v>1710.0000000001739</v>
      </c>
      <c r="K8941">
        <v>48.67677779710408</v>
      </c>
    </row>
    <row r="8942" spans="1:11" x14ac:dyDescent="0.3">
      <c r="A8942">
        <v>33.684210526315788</v>
      </c>
      <c r="B8942">
        <v>240</v>
      </c>
      <c r="C8942">
        <v>37.25416666666667</v>
      </c>
      <c r="D8942">
        <v>3</v>
      </c>
      <c r="E8942">
        <v>263</v>
      </c>
      <c r="F8942">
        <v>7.8078125000000007</v>
      </c>
      <c r="G8942">
        <v>7.8265006442894611</v>
      </c>
      <c r="H8942">
        <v>7.1250000000063949</v>
      </c>
      <c r="I8942">
        <v>0.85441918579089338</v>
      </c>
      <c r="J8942">
        <v>-1710.00000000309</v>
      </c>
      <c r="K8942">
        <v>-25.02949669688115</v>
      </c>
    </row>
    <row r="8943" spans="1:11" x14ac:dyDescent="0.3">
      <c r="A8943">
        <v>33.684210526315788</v>
      </c>
      <c r="B8943">
        <v>240</v>
      </c>
      <c r="C8943">
        <v>37.258333333333333</v>
      </c>
      <c r="D8943">
        <v>3</v>
      </c>
      <c r="E8943">
        <v>264</v>
      </c>
      <c r="F8943">
        <v>7.8375000000000004</v>
      </c>
      <c r="G8943">
        <v>7.830060724230254</v>
      </c>
      <c r="H8943">
        <v>0</v>
      </c>
      <c r="I8943">
        <v>0.75012961622230123</v>
      </c>
      <c r="J8943">
        <v>1710.0000000001739</v>
      </c>
      <c r="K8943">
        <v>-94.486297568195027</v>
      </c>
    </row>
    <row r="8944" spans="1:11" x14ac:dyDescent="0.3">
      <c r="A8944">
        <v>33.684210526315788</v>
      </c>
      <c r="B8944">
        <v>240</v>
      </c>
      <c r="C8944">
        <v>37.262500000000003</v>
      </c>
      <c r="D8944">
        <v>3</v>
      </c>
      <c r="E8944">
        <v>264</v>
      </c>
      <c r="F8944">
        <v>7.8375000000000004</v>
      </c>
      <c r="G8944">
        <v>7.8331862642978427</v>
      </c>
      <c r="H8944">
        <v>7.1250000000063949</v>
      </c>
      <c r="I8944">
        <v>0.3564367096898684</v>
      </c>
      <c r="J8944">
        <v>-1710.00000000309</v>
      </c>
      <c r="K8944">
        <v>-136.58763682200751</v>
      </c>
    </row>
    <row r="8945" spans="1:11" x14ac:dyDescent="0.3">
      <c r="A8945">
        <v>33.684210526315788</v>
      </c>
      <c r="B8945">
        <v>240</v>
      </c>
      <c r="C8945">
        <v>37.266666666666673</v>
      </c>
      <c r="D8945">
        <v>3</v>
      </c>
      <c r="E8945">
        <v>265</v>
      </c>
      <c r="F8945">
        <v>7.8671875</v>
      </c>
      <c r="G8945">
        <v>7.8346714172548797</v>
      </c>
      <c r="H8945">
        <v>0</v>
      </c>
      <c r="I8945">
        <v>-0.21267844373368031</v>
      </c>
      <c r="J8945">
        <v>-1710.0000000001739</v>
      </c>
      <c r="K8945">
        <v>-134.94626033311491</v>
      </c>
    </row>
    <row r="8946" spans="1:11" x14ac:dyDescent="0.3">
      <c r="A8946">
        <v>33.684210526315788</v>
      </c>
      <c r="B8946">
        <v>240</v>
      </c>
      <c r="C8946">
        <v>37.270833333333343</v>
      </c>
      <c r="D8946">
        <v>3</v>
      </c>
      <c r="E8946">
        <v>265</v>
      </c>
      <c r="F8946">
        <v>7.8671875</v>
      </c>
      <c r="G8946">
        <v>7.8337852570726536</v>
      </c>
      <c r="H8946">
        <v>-7.1250000000063949</v>
      </c>
      <c r="I8946">
        <v>-0.77495452845368828</v>
      </c>
      <c r="J8946">
        <v>1710.00000000309</v>
      </c>
      <c r="K8946">
        <v>-87.0192822049288</v>
      </c>
    </row>
    <row r="8947" spans="1:11" x14ac:dyDescent="0.3">
      <c r="A8947">
        <v>33.684210526315788</v>
      </c>
      <c r="B8947">
        <v>240</v>
      </c>
      <c r="C8947">
        <v>37.274999999999999</v>
      </c>
      <c r="D8947">
        <v>3</v>
      </c>
      <c r="E8947">
        <v>264</v>
      </c>
      <c r="F8947">
        <v>7.8375000000000004</v>
      </c>
      <c r="G8947">
        <v>7.8305562798707609</v>
      </c>
      <c r="H8947">
        <v>0</v>
      </c>
      <c r="I8947">
        <v>-1.137534870972817</v>
      </c>
      <c r="J8947">
        <v>-1710.0000000001739</v>
      </c>
      <c r="K8947">
        <v>-6.1580204564289716</v>
      </c>
    </row>
    <row r="8948" spans="1:11" x14ac:dyDescent="0.3">
      <c r="A8948">
        <v>33.684210526315788</v>
      </c>
      <c r="B8948">
        <v>240</v>
      </c>
      <c r="C8948">
        <v>37.279166666666669</v>
      </c>
      <c r="D8948">
        <v>3</v>
      </c>
      <c r="E8948">
        <v>264</v>
      </c>
      <c r="F8948">
        <v>7.8375000000000004</v>
      </c>
      <c r="G8948">
        <v>7.8258165512417044</v>
      </c>
      <c r="H8948">
        <v>-7.1250000000063949</v>
      </c>
      <c r="I8948">
        <v>-1.163193289539378</v>
      </c>
      <c r="J8948">
        <v>2.86490831058733E-9</v>
      </c>
      <c r="K8948">
        <v>81.537221070650617</v>
      </c>
    </row>
    <row r="8949" spans="1:11" x14ac:dyDescent="0.3">
      <c r="A8949">
        <v>33.684210526315788</v>
      </c>
      <c r="B8949">
        <v>240</v>
      </c>
      <c r="C8949">
        <v>37.283333333333331</v>
      </c>
      <c r="D8949">
        <v>3</v>
      </c>
      <c r="E8949">
        <v>263</v>
      </c>
      <c r="F8949">
        <v>7.8078125000000007</v>
      </c>
      <c r="G8949">
        <v>7.8209699125352854</v>
      </c>
      <c r="H8949">
        <v>-7.1249999999944578</v>
      </c>
      <c r="I8949">
        <v>-0.82345486840900495</v>
      </c>
      <c r="J8949">
        <v>3419.9999999975339</v>
      </c>
      <c r="K8949">
        <v>146.10974162219139</v>
      </c>
    </row>
    <row r="8950" spans="1:11" x14ac:dyDescent="0.3">
      <c r="A8950">
        <v>33.684210526315788</v>
      </c>
      <c r="B8950">
        <v>240</v>
      </c>
      <c r="C8950">
        <v>37.287500000000001</v>
      </c>
      <c r="D8950">
        <v>3</v>
      </c>
      <c r="E8950">
        <v>262</v>
      </c>
      <c r="F8950">
        <v>7.7781250000000002</v>
      </c>
      <c r="G8950">
        <v>7.8175388505835759</v>
      </c>
      <c r="H8950">
        <v>7.125000000006608</v>
      </c>
      <c r="I8950">
        <v>-0.21466427831307519</v>
      </c>
      <c r="J8950">
        <v>-3420.000000003366</v>
      </c>
      <c r="K8950">
        <v>163.24604000001361</v>
      </c>
    </row>
    <row r="8951" spans="1:11" x14ac:dyDescent="0.3">
      <c r="A8951">
        <v>33.684210526315788</v>
      </c>
      <c r="B8951">
        <v>240</v>
      </c>
      <c r="C8951">
        <v>37.291666666666657</v>
      </c>
      <c r="D8951">
        <v>3</v>
      </c>
      <c r="E8951">
        <v>263</v>
      </c>
      <c r="F8951">
        <v>7.8078125000000007</v>
      </c>
      <c r="G8951">
        <v>7.8166444160905968</v>
      </c>
      <c r="H8951">
        <v>-7.1249999999944578</v>
      </c>
      <c r="I8951">
        <v>0.46552755502433252</v>
      </c>
      <c r="J8951">
        <v>3419.9999999975339</v>
      </c>
      <c r="K8951">
        <v>123.84465040336531</v>
      </c>
    </row>
    <row r="8952" spans="1:11" x14ac:dyDescent="0.3">
      <c r="A8952">
        <v>33.684210526315788</v>
      </c>
      <c r="B8952">
        <v>240</v>
      </c>
      <c r="C8952">
        <v>37.295833333333327</v>
      </c>
      <c r="D8952">
        <v>3</v>
      </c>
      <c r="E8952">
        <v>262</v>
      </c>
      <c r="F8952">
        <v>7.7781250000000002</v>
      </c>
      <c r="G8952">
        <v>7.818584114236522</v>
      </c>
      <c r="H8952">
        <v>7.125000000006608</v>
      </c>
      <c r="I8952">
        <v>0.98154693170913787</v>
      </c>
      <c r="J8952">
        <v>-2.9672264645368771E-9</v>
      </c>
      <c r="K8952">
        <v>38.270609845784122</v>
      </c>
    </row>
    <row r="8953" spans="1:11" x14ac:dyDescent="0.3">
      <c r="A8953">
        <v>33.684210526315788</v>
      </c>
      <c r="B8953">
        <v>240</v>
      </c>
      <c r="C8953">
        <v>37.299999999999997</v>
      </c>
      <c r="D8953">
        <v>3</v>
      </c>
      <c r="E8953">
        <v>263</v>
      </c>
      <c r="F8953">
        <v>7.8078125000000007</v>
      </c>
      <c r="G8953">
        <v>7.822673893118635</v>
      </c>
      <c r="H8953">
        <v>7.1249999999942446</v>
      </c>
      <c r="I8953">
        <v>1.14100780607029</v>
      </c>
      <c r="J8953">
        <v>2.9160673875571309E-9</v>
      </c>
      <c r="K8953">
        <v>-64.909814632183298</v>
      </c>
    </row>
    <row r="8954" spans="1:11" x14ac:dyDescent="0.3">
      <c r="A8954">
        <v>33.684210526315788</v>
      </c>
      <c r="B8954">
        <v>240</v>
      </c>
      <c r="C8954">
        <v>37.304166666666667</v>
      </c>
      <c r="D8954">
        <v>3</v>
      </c>
      <c r="E8954">
        <v>264</v>
      </c>
      <c r="F8954">
        <v>7.8375000000000004</v>
      </c>
      <c r="G8954">
        <v>7.827428092310587</v>
      </c>
      <c r="H8954">
        <v>7.1250000000063949</v>
      </c>
      <c r="I8954">
        <v>0.87055024510578161</v>
      </c>
      <c r="J8954">
        <v>-1710.00000000309</v>
      </c>
      <c r="K8954">
        <v>-148.2493619800623</v>
      </c>
    </row>
    <row r="8955" spans="1:11" x14ac:dyDescent="0.3">
      <c r="A8955">
        <v>33.684210526315788</v>
      </c>
      <c r="B8955">
        <v>240</v>
      </c>
      <c r="C8955">
        <v>37.30833333333333</v>
      </c>
      <c r="D8955">
        <v>3</v>
      </c>
      <c r="E8955">
        <v>265</v>
      </c>
      <c r="F8955">
        <v>7.8671875</v>
      </c>
      <c r="G8955">
        <v>7.8310553849985229</v>
      </c>
      <c r="H8955">
        <v>0</v>
      </c>
      <c r="I8955">
        <v>0.25284457019075929</v>
      </c>
      <c r="J8955">
        <v>0</v>
      </c>
      <c r="K8955">
        <v>-178.88762741526699</v>
      </c>
    </row>
    <row r="8956" spans="1:11" x14ac:dyDescent="0.3">
      <c r="A8956">
        <v>33.684210526315788</v>
      </c>
      <c r="B8956">
        <v>240</v>
      </c>
      <c r="C8956">
        <v>37.3125</v>
      </c>
      <c r="D8956">
        <v>3</v>
      </c>
      <c r="E8956">
        <v>265</v>
      </c>
      <c r="F8956">
        <v>7.8671875</v>
      </c>
      <c r="G8956">
        <v>7.8321089040409824</v>
      </c>
      <c r="H8956">
        <v>0</v>
      </c>
      <c r="I8956">
        <v>-0.49252054403867812</v>
      </c>
      <c r="J8956">
        <v>-1710.0000000001739</v>
      </c>
      <c r="K8956">
        <v>-143.01501898711669</v>
      </c>
    </row>
    <row r="8957" spans="1:11" x14ac:dyDescent="0.3">
      <c r="A8957">
        <v>33.684210526315788</v>
      </c>
      <c r="B8957">
        <v>240</v>
      </c>
      <c r="C8957">
        <v>37.31666666666667</v>
      </c>
      <c r="D8957">
        <v>3</v>
      </c>
      <c r="E8957">
        <v>265</v>
      </c>
      <c r="F8957">
        <v>7.8671875</v>
      </c>
      <c r="G8957">
        <v>7.8300567351074868</v>
      </c>
      <c r="H8957">
        <v>-7.1250000000063949</v>
      </c>
      <c r="I8957">
        <v>-1.0884164564851311</v>
      </c>
      <c r="J8957">
        <v>2.9160673875621039E-9</v>
      </c>
      <c r="K8957">
        <v>-52.34152053224733</v>
      </c>
    </row>
    <row r="8958" spans="1:11" x14ac:dyDescent="0.3">
      <c r="A8958">
        <v>33.684210526315788</v>
      </c>
      <c r="B8958">
        <v>240</v>
      </c>
      <c r="C8958">
        <v>37.320833333333333</v>
      </c>
      <c r="D8958">
        <v>3</v>
      </c>
      <c r="E8958">
        <v>264</v>
      </c>
      <c r="F8958">
        <v>7.8375000000000004</v>
      </c>
      <c r="G8958">
        <v>7.8255216665388003</v>
      </c>
      <c r="H8958">
        <v>-7.1249999999942446</v>
      </c>
      <c r="I8958">
        <v>-1.3065061253704431</v>
      </c>
      <c r="J8958">
        <v>-2.9672264645318172E-9</v>
      </c>
      <c r="K8958">
        <v>58.857662628379217</v>
      </c>
    </row>
    <row r="8959" spans="1:11" x14ac:dyDescent="0.3">
      <c r="A8959">
        <v>33.684210526315788</v>
      </c>
      <c r="B8959">
        <v>240</v>
      </c>
      <c r="C8959">
        <v>37.325000000000003</v>
      </c>
      <c r="D8959">
        <v>3</v>
      </c>
      <c r="E8959">
        <v>263</v>
      </c>
      <c r="F8959">
        <v>7.8078125000000007</v>
      </c>
      <c r="G8959">
        <v>7.8200778910164246</v>
      </c>
      <c r="H8959">
        <v>-7.125000000006608</v>
      </c>
      <c r="I8959">
        <v>-1.061265864420438</v>
      </c>
      <c r="J8959">
        <v>1710.0000000031409</v>
      </c>
      <c r="K8959">
        <v>146.9856149940976</v>
      </c>
    </row>
    <row r="8960" spans="1:11" x14ac:dyDescent="0.3">
      <c r="A8960">
        <v>33.684210526315788</v>
      </c>
      <c r="B8960">
        <v>240</v>
      </c>
      <c r="C8960">
        <v>37.329166666666673</v>
      </c>
      <c r="D8960">
        <v>3</v>
      </c>
      <c r="E8960">
        <v>262</v>
      </c>
      <c r="F8960">
        <v>7.7781250000000002</v>
      </c>
      <c r="G8960">
        <v>7.815655949914678</v>
      </c>
      <c r="H8960">
        <v>0</v>
      </c>
      <c r="I8960">
        <v>-0.4488258019470604</v>
      </c>
      <c r="J8960">
        <v>0</v>
      </c>
      <c r="K8960">
        <v>176.48341679427091</v>
      </c>
    </row>
    <row r="8961" spans="1:11" x14ac:dyDescent="0.3">
      <c r="A8961">
        <v>33.684210526315788</v>
      </c>
      <c r="B8961">
        <v>240</v>
      </c>
      <c r="C8961">
        <v>37.333333333333343</v>
      </c>
      <c r="D8961">
        <v>3</v>
      </c>
      <c r="E8961">
        <v>262</v>
      </c>
      <c r="F8961">
        <v>7.7781250000000002</v>
      </c>
      <c r="G8961">
        <v>7.8137858424065714</v>
      </c>
      <c r="H8961">
        <v>0</v>
      </c>
      <c r="I8961">
        <v>0.28652176802672141</v>
      </c>
      <c r="J8961">
        <v>1710.0000000002251</v>
      </c>
      <c r="K8961">
        <v>134.47426932022259</v>
      </c>
    </row>
    <row r="8962" spans="1:11" x14ac:dyDescent="0.3">
      <c r="A8962">
        <v>33.684210526315788</v>
      </c>
      <c r="B8962">
        <v>240</v>
      </c>
      <c r="C8962">
        <v>37.337499999999999</v>
      </c>
      <c r="D8962">
        <v>3</v>
      </c>
      <c r="E8962">
        <v>262</v>
      </c>
      <c r="F8962">
        <v>7.7781250000000002</v>
      </c>
      <c r="G8962">
        <v>7.8149796831066869</v>
      </c>
      <c r="H8962">
        <v>7.1249999999944578</v>
      </c>
      <c r="I8962">
        <v>0.84683122352507645</v>
      </c>
      <c r="J8962">
        <v>2.8649083105824438E-9</v>
      </c>
      <c r="K8962">
        <v>36.950740645581703</v>
      </c>
    </row>
    <row r="8963" spans="1:11" x14ac:dyDescent="0.3">
      <c r="A8963">
        <v>33.684210526315788</v>
      </c>
      <c r="B8963">
        <v>240</v>
      </c>
      <c r="C8963">
        <v>37.341666666666669</v>
      </c>
      <c r="D8963">
        <v>3</v>
      </c>
      <c r="E8963">
        <v>263</v>
      </c>
      <c r="F8963">
        <v>7.8078125000000007</v>
      </c>
      <c r="G8963">
        <v>7.8185081465380462</v>
      </c>
      <c r="H8963">
        <v>7.1250000000063949</v>
      </c>
      <c r="I8963">
        <v>1.000792642878926</v>
      </c>
      <c r="J8963">
        <v>-2.9160673875621039E-9</v>
      </c>
      <c r="K8963">
        <v>-76.570284325668865</v>
      </c>
    </row>
    <row r="8964" spans="1:11" x14ac:dyDescent="0.3">
      <c r="A8964">
        <v>33.684210526315788</v>
      </c>
      <c r="B8964">
        <v>240</v>
      </c>
      <c r="C8964">
        <v>37.345833333333331</v>
      </c>
      <c r="D8964">
        <v>3</v>
      </c>
      <c r="E8964">
        <v>264</v>
      </c>
      <c r="F8964">
        <v>7.8375000000000004</v>
      </c>
      <c r="G8964">
        <v>7.8226781158833818</v>
      </c>
      <c r="H8964">
        <v>7.1249999999942446</v>
      </c>
      <c r="I8964">
        <v>0.68174979151911841</v>
      </c>
      <c r="J8964">
        <v>-1709.9999999972581</v>
      </c>
      <c r="K8964">
        <v>-159.648273598825</v>
      </c>
    </row>
    <row r="8965" spans="1:11" x14ac:dyDescent="0.3">
      <c r="A8965">
        <v>33.684210526315788</v>
      </c>
      <c r="B8965">
        <v>240</v>
      </c>
      <c r="C8965">
        <v>37.35</v>
      </c>
      <c r="D8965">
        <v>3</v>
      </c>
      <c r="E8965">
        <v>265</v>
      </c>
      <c r="F8965">
        <v>7.8671875</v>
      </c>
      <c r="G8965">
        <v>7.8255187400147159</v>
      </c>
      <c r="H8965">
        <v>0</v>
      </c>
      <c r="I8965">
        <v>1.6548651521140049E-2</v>
      </c>
      <c r="J8965">
        <v>0</v>
      </c>
      <c r="K8965">
        <v>-177.94099859372781</v>
      </c>
    </row>
    <row r="8966" spans="1:11" x14ac:dyDescent="0.3">
      <c r="A8966">
        <v>33.684210526315788</v>
      </c>
      <c r="B8966">
        <v>240</v>
      </c>
      <c r="C8966">
        <v>37.354166666666657</v>
      </c>
      <c r="D8966">
        <v>3</v>
      </c>
      <c r="E8966">
        <v>265</v>
      </c>
      <c r="F8966">
        <v>7.8671875</v>
      </c>
      <c r="G8966">
        <v>7.8255876927293944</v>
      </c>
      <c r="H8966">
        <v>0</v>
      </c>
      <c r="I8966">
        <v>-0.72487217595545617</v>
      </c>
      <c r="J8966">
        <v>-3420.0000000003479</v>
      </c>
      <c r="K8966">
        <v>-124.60406351052841</v>
      </c>
    </row>
    <row r="8967" spans="1:11" x14ac:dyDescent="0.3">
      <c r="A8967">
        <v>33.684210526315788</v>
      </c>
      <c r="B8967">
        <v>240</v>
      </c>
      <c r="C8967">
        <v>37.358333333333327</v>
      </c>
      <c r="D8967">
        <v>3</v>
      </c>
      <c r="E8967">
        <v>265</v>
      </c>
      <c r="F8967">
        <v>7.8671875</v>
      </c>
      <c r="G8967">
        <v>7.8225673919962526</v>
      </c>
      <c r="H8967">
        <v>-14.25000000001279</v>
      </c>
      <c r="I8967">
        <v>-1.244055773918356</v>
      </c>
      <c r="J8967">
        <v>1710.0000000059549</v>
      </c>
      <c r="K8967">
        <v>-23.124903455338341</v>
      </c>
    </row>
    <row r="8968" spans="1:11" x14ac:dyDescent="0.3">
      <c r="A8968">
        <v>33.684210526315788</v>
      </c>
      <c r="B8968">
        <v>240</v>
      </c>
      <c r="C8968">
        <v>37.362499999999997</v>
      </c>
      <c r="D8968">
        <v>3</v>
      </c>
      <c r="E8968">
        <v>263</v>
      </c>
      <c r="F8968">
        <v>7.8078125000000007</v>
      </c>
      <c r="G8968">
        <v>7.8173838262715973</v>
      </c>
      <c r="H8968">
        <v>-7.1249999999944578</v>
      </c>
      <c r="I8968">
        <v>-1.340409538317364</v>
      </c>
      <c r="J8968">
        <v>1709.999999997309</v>
      </c>
      <c r="K8968">
        <v>83.546343505684803</v>
      </c>
    </row>
    <row r="8969" spans="1:11" x14ac:dyDescent="0.3">
      <c r="A8969">
        <v>33.684210526315788</v>
      </c>
      <c r="B8969">
        <v>240</v>
      </c>
      <c r="C8969">
        <v>37.366666666666667</v>
      </c>
      <c r="D8969">
        <v>3</v>
      </c>
      <c r="E8969">
        <v>262</v>
      </c>
      <c r="F8969">
        <v>7.7781250000000002</v>
      </c>
      <c r="G8969">
        <v>7.8117987865286107</v>
      </c>
      <c r="H8969">
        <v>0</v>
      </c>
      <c r="I8969">
        <v>-0.99229977371133549</v>
      </c>
      <c r="J8969">
        <v>0</v>
      </c>
      <c r="K8969">
        <v>151.95643392580189</v>
      </c>
    </row>
    <row r="8970" spans="1:11" x14ac:dyDescent="0.3">
      <c r="A8970">
        <v>33.684210526315788</v>
      </c>
      <c r="B8970">
        <v>240</v>
      </c>
      <c r="C8970">
        <v>37.37083333333333</v>
      </c>
      <c r="D8970">
        <v>3</v>
      </c>
      <c r="E8970">
        <v>262</v>
      </c>
      <c r="F8970">
        <v>7.7781250000000002</v>
      </c>
      <c r="G8970">
        <v>7.807664204138149</v>
      </c>
      <c r="H8970">
        <v>0</v>
      </c>
      <c r="I8970">
        <v>-0.35914796568732382</v>
      </c>
      <c r="J8970">
        <v>0</v>
      </c>
      <c r="K8970">
        <v>156.33054629724481</v>
      </c>
    </row>
    <row r="8971" spans="1:11" x14ac:dyDescent="0.3">
      <c r="A8971">
        <v>33.684210526315788</v>
      </c>
      <c r="B8971">
        <v>240</v>
      </c>
      <c r="C8971">
        <v>37.375</v>
      </c>
      <c r="D8971">
        <v>3</v>
      </c>
      <c r="E8971">
        <v>262</v>
      </c>
      <c r="F8971">
        <v>7.7781250000000002</v>
      </c>
      <c r="G8971">
        <v>7.8061677542811179</v>
      </c>
      <c r="H8971">
        <v>0</v>
      </c>
      <c r="I8971">
        <v>0.29222931055177243</v>
      </c>
      <c r="J8971">
        <v>1710.0000000002251</v>
      </c>
      <c r="K8971">
        <v>98.693295092200202</v>
      </c>
    </row>
    <row r="8972" spans="1:11" x14ac:dyDescent="0.3">
      <c r="A8972">
        <v>33.684210526315788</v>
      </c>
      <c r="B8972">
        <v>240</v>
      </c>
      <c r="C8972">
        <v>37.37916666666667</v>
      </c>
      <c r="D8972">
        <v>3</v>
      </c>
      <c r="E8972">
        <v>262</v>
      </c>
      <c r="F8972">
        <v>7.7781250000000002</v>
      </c>
      <c r="G8972">
        <v>7.8073853764084156</v>
      </c>
      <c r="H8972">
        <v>7.125000000006608</v>
      </c>
      <c r="I8972">
        <v>0.70345137343703135</v>
      </c>
      <c r="J8972">
        <v>-2.9672264645368771E-9</v>
      </c>
      <c r="K8972">
        <v>6.529188461130417</v>
      </c>
    </row>
    <row r="8973" spans="1:11" x14ac:dyDescent="0.3">
      <c r="A8973">
        <v>33.684210526315788</v>
      </c>
      <c r="B8973">
        <v>240</v>
      </c>
      <c r="C8973">
        <v>37.383333333333333</v>
      </c>
      <c r="D8973">
        <v>3</v>
      </c>
      <c r="E8973">
        <v>263</v>
      </c>
      <c r="F8973">
        <v>7.8078125000000007</v>
      </c>
      <c r="G8973">
        <v>7.8103164237977323</v>
      </c>
      <c r="H8973">
        <v>7.1249999999942446</v>
      </c>
      <c r="I8973">
        <v>0.73065632535968983</v>
      </c>
      <c r="J8973">
        <v>2.9160673875571309E-9</v>
      </c>
      <c r="K8973">
        <v>-79.516200099075377</v>
      </c>
    </row>
    <row r="8974" spans="1:11" x14ac:dyDescent="0.3">
      <c r="A8974">
        <v>33.684210526315788</v>
      </c>
      <c r="B8974">
        <v>240</v>
      </c>
      <c r="C8974">
        <v>37.387500000000003</v>
      </c>
      <c r="D8974">
        <v>3</v>
      </c>
      <c r="E8974">
        <v>264</v>
      </c>
      <c r="F8974">
        <v>7.8375000000000004</v>
      </c>
      <c r="G8974">
        <v>7.8133608251533957</v>
      </c>
      <c r="H8974">
        <v>7.1250000000063949</v>
      </c>
      <c r="I8974">
        <v>0.39933882494797901</v>
      </c>
      <c r="J8974">
        <v>-3420.0000000032642</v>
      </c>
      <c r="K8974">
        <v>-123.29412459621319</v>
      </c>
    </row>
    <row r="8975" spans="1:11" x14ac:dyDescent="0.3">
      <c r="A8975">
        <v>33.684210526315788</v>
      </c>
      <c r="B8975">
        <v>240</v>
      </c>
      <c r="C8975">
        <v>37.391666666666673</v>
      </c>
      <c r="D8975">
        <v>3</v>
      </c>
      <c r="E8975">
        <v>265</v>
      </c>
      <c r="F8975">
        <v>7.8671875</v>
      </c>
      <c r="G8975">
        <v>7.81502473692401</v>
      </c>
      <c r="H8975">
        <v>-7.1249999999942446</v>
      </c>
      <c r="I8975">
        <v>-0.1143866942023232</v>
      </c>
      <c r="J8975">
        <v>-2.9160673875571309E-9</v>
      </c>
      <c r="K8975">
        <v>-108.52155582726969</v>
      </c>
    </row>
    <row r="8976" spans="1:11" x14ac:dyDescent="0.3">
      <c r="A8976">
        <v>33.684210526315788</v>
      </c>
      <c r="B8976">
        <v>240</v>
      </c>
      <c r="C8976">
        <v>37.395833333333343</v>
      </c>
      <c r="D8976">
        <v>3</v>
      </c>
      <c r="E8976">
        <v>264</v>
      </c>
      <c r="F8976">
        <v>7.8375000000000004</v>
      </c>
      <c r="G8976">
        <v>7.8145481256981659</v>
      </c>
      <c r="H8976">
        <v>-7.1250000000063949</v>
      </c>
      <c r="I8976">
        <v>-0.56655984348276767</v>
      </c>
      <c r="J8976">
        <v>1710.00000000309</v>
      </c>
      <c r="K8976">
        <v>-44.844786712537797</v>
      </c>
    </row>
    <row r="8977" spans="1:11" x14ac:dyDescent="0.3">
      <c r="A8977">
        <v>33.684210526315788</v>
      </c>
      <c r="B8977">
        <v>240</v>
      </c>
      <c r="C8977">
        <v>37.4</v>
      </c>
      <c r="D8977">
        <v>3</v>
      </c>
      <c r="E8977">
        <v>263</v>
      </c>
      <c r="F8977">
        <v>7.8078125000000007</v>
      </c>
      <c r="G8977">
        <v>7.8121874596836562</v>
      </c>
      <c r="H8977">
        <v>0</v>
      </c>
      <c r="I8977">
        <v>-0.75341312145260919</v>
      </c>
      <c r="J8977">
        <v>-1710.0000000002251</v>
      </c>
      <c r="K8977">
        <v>37.858609863319707</v>
      </c>
    </row>
    <row r="8978" spans="1:11" x14ac:dyDescent="0.3">
      <c r="A8978">
        <v>33.684210526315788</v>
      </c>
      <c r="B8978">
        <v>240</v>
      </c>
      <c r="C8978">
        <v>37.404166666666669</v>
      </c>
      <c r="D8978">
        <v>3</v>
      </c>
      <c r="E8978">
        <v>263</v>
      </c>
      <c r="F8978">
        <v>7.8078125000000007</v>
      </c>
      <c r="G8978">
        <v>7.809048238344273</v>
      </c>
      <c r="H8978">
        <v>-7.125000000006608</v>
      </c>
      <c r="I8978">
        <v>-0.59566891369033148</v>
      </c>
      <c r="J8978">
        <v>1710.0000000031409</v>
      </c>
      <c r="K8978">
        <v>103.50109823940051</v>
      </c>
    </row>
    <row r="8979" spans="1:11" x14ac:dyDescent="0.3">
      <c r="A8979">
        <v>33.684210526315788</v>
      </c>
      <c r="B8979">
        <v>240</v>
      </c>
      <c r="C8979">
        <v>37.408333333333331</v>
      </c>
      <c r="D8979">
        <v>3</v>
      </c>
      <c r="E8979">
        <v>262</v>
      </c>
      <c r="F8979">
        <v>7.7781250000000002</v>
      </c>
      <c r="G8979">
        <v>7.806566284537233</v>
      </c>
      <c r="H8979">
        <v>0</v>
      </c>
      <c r="I8979">
        <v>-0.16441433769469879</v>
      </c>
      <c r="J8979">
        <v>0</v>
      </c>
      <c r="K8979">
        <v>125.7485264277164</v>
      </c>
    </row>
    <row r="8980" spans="1:11" x14ac:dyDescent="0.3">
      <c r="A8980">
        <v>33.684210526315788</v>
      </c>
      <c r="B8980">
        <v>240</v>
      </c>
      <c r="C8980">
        <v>37.412500000000001</v>
      </c>
      <c r="D8980">
        <v>3</v>
      </c>
      <c r="E8980">
        <v>262</v>
      </c>
      <c r="F8980">
        <v>7.7781250000000002</v>
      </c>
      <c r="G8980">
        <v>7.8058812247968437</v>
      </c>
      <c r="H8980">
        <v>0</v>
      </c>
      <c r="I8980">
        <v>0.35953785575228481</v>
      </c>
      <c r="J8980">
        <v>1710.0000000002251</v>
      </c>
      <c r="K8980">
        <v>98.087933136581057</v>
      </c>
    </row>
    <row r="8981" spans="1:11" x14ac:dyDescent="0.3">
      <c r="A8981">
        <v>33.684210526315788</v>
      </c>
      <c r="B8981">
        <v>240</v>
      </c>
      <c r="C8981">
        <v>37.416666666666657</v>
      </c>
      <c r="D8981">
        <v>3</v>
      </c>
      <c r="E8981">
        <v>262</v>
      </c>
      <c r="F8981">
        <v>7.7781250000000002</v>
      </c>
      <c r="G8981">
        <v>7.807379299195814</v>
      </c>
      <c r="H8981">
        <v>7.1249999999944578</v>
      </c>
      <c r="I8981">
        <v>0.76823757715318841</v>
      </c>
      <c r="J8981">
        <v>2.8649083105824438E-9</v>
      </c>
      <c r="K8981">
        <v>35.342915709355687</v>
      </c>
    </row>
    <row r="8982" spans="1:11" x14ac:dyDescent="0.3">
      <c r="A8982">
        <v>33.684210526315788</v>
      </c>
      <c r="B8982">
        <v>240</v>
      </c>
      <c r="C8982">
        <v>37.420833333333327</v>
      </c>
      <c r="D8982">
        <v>3</v>
      </c>
      <c r="E8982">
        <v>263</v>
      </c>
      <c r="F8982">
        <v>7.8078125000000007</v>
      </c>
      <c r="G8982">
        <v>7.8105802891006197</v>
      </c>
      <c r="H8982">
        <v>7.1250000000063949</v>
      </c>
      <c r="I8982">
        <v>0.91549972594111695</v>
      </c>
      <c r="J8982">
        <v>-1710.00000000309</v>
      </c>
      <c r="K8982">
        <v>-34.909344381292257</v>
      </c>
    </row>
    <row r="8983" spans="1:11" x14ac:dyDescent="0.3">
      <c r="A8983">
        <v>33.684210526315788</v>
      </c>
      <c r="B8983">
        <v>240</v>
      </c>
      <c r="C8983">
        <v>37.424999999999997</v>
      </c>
      <c r="D8983">
        <v>3</v>
      </c>
      <c r="E8983">
        <v>264</v>
      </c>
      <c r="F8983">
        <v>7.8375000000000004</v>
      </c>
      <c r="G8983">
        <v>7.8143948712920421</v>
      </c>
      <c r="H8983">
        <v>0</v>
      </c>
      <c r="I8983">
        <v>0.7700441243518148</v>
      </c>
      <c r="J8983">
        <v>0</v>
      </c>
      <c r="K8983">
        <v>-85.45203386087482</v>
      </c>
    </row>
    <row r="8984" spans="1:11" x14ac:dyDescent="0.3">
      <c r="A8984">
        <v>33.684210526315788</v>
      </c>
      <c r="B8984">
        <v>240</v>
      </c>
      <c r="C8984">
        <v>37.429166666666667</v>
      </c>
      <c r="D8984">
        <v>3</v>
      </c>
      <c r="E8984">
        <v>264</v>
      </c>
      <c r="F8984">
        <v>7.8375000000000004</v>
      </c>
      <c r="G8984">
        <v>7.8176033884768392</v>
      </c>
      <c r="H8984">
        <v>0</v>
      </c>
      <c r="I8984">
        <v>0.41399398326462811</v>
      </c>
      <c r="J8984">
        <v>0</v>
      </c>
      <c r="K8984">
        <v>-101.0596804662041</v>
      </c>
    </row>
    <row r="8985" spans="1:11" x14ac:dyDescent="0.3">
      <c r="A8985">
        <v>33.684210526315788</v>
      </c>
      <c r="B8985">
        <v>240</v>
      </c>
      <c r="C8985">
        <v>37.43333333333333</v>
      </c>
      <c r="D8985">
        <v>3</v>
      </c>
      <c r="E8985">
        <v>264</v>
      </c>
      <c r="F8985">
        <v>7.8375000000000004</v>
      </c>
      <c r="G8985">
        <v>7.8193283634071049</v>
      </c>
      <c r="H8985">
        <v>0</v>
      </c>
      <c r="I8985">
        <v>-7.08801867784703E-3</v>
      </c>
      <c r="J8985">
        <v>-1709.9999999972581</v>
      </c>
      <c r="K8985">
        <v>-83.08295469664364</v>
      </c>
    </row>
    <row r="8986" spans="1:11" x14ac:dyDescent="0.3">
      <c r="A8986">
        <v>33.684210526315788</v>
      </c>
      <c r="B8986">
        <v>240</v>
      </c>
      <c r="C8986">
        <v>37.4375</v>
      </c>
      <c r="D8986">
        <v>3</v>
      </c>
      <c r="E8986">
        <v>264</v>
      </c>
      <c r="F8986">
        <v>7.8375000000000004</v>
      </c>
      <c r="G8986">
        <v>7.8192988299959429</v>
      </c>
      <c r="H8986">
        <v>-7.1249999999942446</v>
      </c>
      <c r="I8986">
        <v>-0.35326699658034783</v>
      </c>
      <c r="J8986">
        <v>1709.9999999972581</v>
      </c>
      <c r="K8986">
        <v>-45.727439828534223</v>
      </c>
    </row>
    <row r="8987" spans="1:11" x14ac:dyDescent="0.3">
      <c r="A8987">
        <v>33.684210526315788</v>
      </c>
      <c r="B8987">
        <v>240</v>
      </c>
      <c r="C8987">
        <v>37.44166666666667</v>
      </c>
      <c r="D8987">
        <v>3</v>
      </c>
      <c r="E8987">
        <v>263</v>
      </c>
      <c r="F8987">
        <v>7.8078125000000007</v>
      </c>
      <c r="G8987">
        <v>7.8178268841768546</v>
      </c>
      <c r="H8987">
        <v>0</v>
      </c>
      <c r="I8987">
        <v>-0.54379799586566424</v>
      </c>
      <c r="J8987">
        <v>0</v>
      </c>
      <c r="K8987">
        <v>-6.8118003929010058</v>
      </c>
    </row>
    <row r="8988" spans="1:11" x14ac:dyDescent="0.3">
      <c r="A8988">
        <v>33.684210526315788</v>
      </c>
      <c r="B8988">
        <v>240</v>
      </c>
      <c r="C8988">
        <v>37.445833333333333</v>
      </c>
      <c r="D8988">
        <v>3</v>
      </c>
      <c r="E8988">
        <v>263</v>
      </c>
      <c r="F8988">
        <v>7.8078125000000007</v>
      </c>
      <c r="G8988">
        <v>7.8155610591940778</v>
      </c>
      <c r="H8988">
        <v>0</v>
      </c>
      <c r="I8988">
        <v>-0.57218049750249744</v>
      </c>
      <c r="J8988">
        <v>0</v>
      </c>
      <c r="K8988">
        <v>20.565123583536209</v>
      </c>
    </row>
    <row r="8989" spans="1:11" x14ac:dyDescent="0.3">
      <c r="A8989">
        <v>33.684210526315788</v>
      </c>
      <c r="B8989">
        <v>240</v>
      </c>
      <c r="C8989">
        <v>37.450000000000003</v>
      </c>
      <c r="D8989">
        <v>3</v>
      </c>
      <c r="E8989">
        <v>263</v>
      </c>
      <c r="F8989">
        <v>7.8078125000000007</v>
      </c>
      <c r="G8989">
        <v>7.8131769737878143</v>
      </c>
      <c r="H8989">
        <v>0</v>
      </c>
      <c r="I8989">
        <v>-0.48649248257086258</v>
      </c>
      <c r="J8989">
        <v>0</v>
      </c>
      <c r="K8989">
        <v>32.215633589817372</v>
      </c>
    </row>
    <row r="8990" spans="1:11" x14ac:dyDescent="0.3">
      <c r="A8990">
        <v>33.684210526315788</v>
      </c>
      <c r="B8990">
        <v>240</v>
      </c>
      <c r="C8990">
        <v>37.454166666666673</v>
      </c>
      <c r="D8990">
        <v>3</v>
      </c>
      <c r="E8990">
        <v>263</v>
      </c>
      <c r="F8990">
        <v>7.8078125000000007</v>
      </c>
      <c r="G8990">
        <v>7.8111499217771003</v>
      </c>
      <c r="H8990">
        <v>0</v>
      </c>
      <c r="I8990">
        <v>-0.3522606759464304</v>
      </c>
      <c r="J8990">
        <v>0</v>
      </c>
      <c r="K8990">
        <v>31.244331404493341</v>
      </c>
    </row>
    <row r="8991" spans="1:11" x14ac:dyDescent="0.3">
      <c r="A8991">
        <v>33.684210526315788</v>
      </c>
      <c r="B8991">
        <v>240</v>
      </c>
      <c r="C8991">
        <v>37.458333333333343</v>
      </c>
      <c r="D8991">
        <v>3</v>
      </c>
      <c r="E8991">
        <v>263</v>
      </c>
      <c r="F8991">
        <v>7.8078125000000007</v>
      </c>
      <c r="G8991">
        <v>7.8096821689606557</v>
      </c>
      <c r="H8991">
        <v>0</v>
      </c>
      <c r="I8991">
        <v>-0.2220759617608985</v>
      </c>
      <c r="J8991">
        <v>0</v>
      </c>
      <c r="K8991">
        <v>23.675391551877691</v>
      </c>
    </row>
    <row r="8992" spans="1:11" x14ac:dyDescent="0.3">
      <c r="A8992">
        <v>33.684210526315788</v>
      </c>
      <c r="B8992">
        <v>240</v>
      </c>
      <c r="C8992">
        <v>37.462499999999999</v>
      </c>
      <c r="D8992">
        <v>3</v>
      </c>
      <c r="E8992">
        <v>263</v>
      </c>
      <c r="F8992">
        <v>7.8078125000000007</v>
      </c>
      <c r="G8992">
        <v>7.8087568524533184</v>
      </c>
      <c r="H8992">
        <v>0</v>
      </c>
      <c r="I8992">
        <v>-0.1234284969613136</v>
      </c>
      <c r="J8992">
        <v>0</v>
      </c>
      <c r="K8992">
        <v>15.0259852549786</v>
      </c>
    </row>
    <row r="8993" spans="1:11" x14ac:dyDescent="0.3">
      <c r="A8993">
        <v>33.684210526315788</v>
      </c>
      <c r="B8993">
        <v>240</v>
      </c>
      <c r="C8993">
        <v>37.466666666666669</v>
      </c>
      <c r="D8993">
        <v>3</v>
      </c>
      <c r="E8993">
        <v>263</v>
      </c>
      <c r="F8993">
        <v>7.8078125000000007</v>
      </c>
      <c r="G8993">
        <v>7.8082425670493123</v>
      </c>
      <c r="H8993">
        <v>0</v>
      </c>
      <c r="I8993">
        <v>-6.0820225065513912E-2</v>
      </c>
      <c r="J8993">
        <v>0</v>
      </c>
      <c r="K8993">
        <v>8.1772428139405342</v>
      </c>
    </row>
    <row r="8994" spans="1:11" x14ac:dyDescent="0.3">
      <c r="A8994">
        <v>33.684210526315788</v>
      </c>
      <c r="B8994">
        <v>240</v>
      </c>
      <c r="C8994">
        <v>37.470833333333331</v>
      </c>
      <c r="D8994">
        <v>3</v>
      </c>
      <c r="E8994">
        <v>263</v>
      </c>
      <c r="F8994">
        <v>7.8078125000000007</v>
      </c>
      <c r="G8994">
        <v>7.8079891494448734</v>
      </c>
      <c r="H8994">
        <v>0</v>
      </c>
      <c r="I8994">
        <v>-2.6748380007399292E-2</v>
      </c>
      <c r="J8994">
        <v>0</v>
      </c>
      <c r="K8994">
        <v>3.893385830709946</v>
      </c>
    </row>
    <row r="8995" spans="1:11" x14ac:dyDescent="0.3">
      <c r="A8995">
        <v>33.684210526315788</v>
      </c>
      <c r="B8995">
        <v>240</v>
      </c>
      <c r="C8995">
        <v>37.475000000000001</v>
      </c>
      <c r="D8995">
        <v>3</v>
      </c>
      <c r="E8995">
        <v>263</v>
      </c>
      <c r="F8995">
        <v>7.8078125000000007</v>
      </c>
      <c r="G8995">
        <v>7.8078776978615094</v>
      </c>
      <c r="H8995">
        <v>0</v>
      </c>
      <c r="I8995">
        <v>-1.0525939046094401E-2</v>
      </c>
      <c r="J8995">
        <v>0</v>
      </c>
      <c r="K8995">
        <v>1.647101365106481</v>
      </c>
    </row>
    <row r="8996" spans="1:11" x14ac:dyDescent="0.3">
      <c r="A8996">
        <v>33.684210526315788</v>
      </c>
      <c r="B8996">
        <v>240</v>
      </c>
      <c r="C8996">
        <v>37.479166666666657</v>
      </c>
      <c r="D8996">
        <v>3</v>
      </c>
      <c r="E8996">
        <v>263</v>
      </c>
      <c r="F8996">
        <v>7.8078125000000007</v>
      </c>
      <c r="G8996">
        <v>7.8078338397821492</v>
      </c>
      <c r="H8996">
        <v>0</v>
      </c>
      <c r="I8996">
        <v>-3.6630166914785969E-3</v>
      </c>
      <c r="J8996">
        <v>0</v>
      </c>
      <c r="K8996">
        <v>0.60536195627932088</v>
      </c>
    </row>
    <row r="8997" spans="1:11" x14ac:dyDescent="0.3">
      <c r="A8997">
        <v>33.684210526315788</v>
      </c>
      <c r="B8997">
        <v>240</v>
      </c>
      <c r="C8997">
        <v>37.483333333333327</v>
      </c>
      <c r="D8997">
        <v>3</v>
      </c>
      <c r="E8997">
        <v>263</v>
      </c>
      <c r="F8997">
        <v>7.8078125000000007</v>
      </c>
      <c r="G8997">
        <v>7.8078185772126014</v>
      </c>
      <c r="H8997">
        <v>0</v>
      </c>
      <c r="I8997">
        <v>-1.1406752069794189E-3</v>
      </c>
      <c r="J8997">
        <v>0</v>
      </c>
      <c r="K8997">
        <v>0.19747665353373561</v>
      </c>
    </row>
    <row r="8998" spans="1:11" x14ac:dyDescent="0.3">
      <c r="A8998">
        <v>33.684210526315788</v>
      </c>
      <c r="B8998">
        <v>240</v>
      </c>
      <c r="C8998">
        <v>37.487499999999997</v>
      </c>
      <c r="D8998">
        <v>3</v>
      </c>
      <c r="E8998">
        <v>263</v>
      </c>
      <c r="F8998">
        <v>7.8078125000000007</v>
      </c>
      <c r="G8998">
        <v>7.807813824399239</v>
      </c>
      <c r="H8998">
        <v>0</v>
      </c>
      <c r="I8998">
        <v>-3.1785581725486602E-4</v>
      </c>
      <c r="J8998">
        <v>0</v>
      </c>
      <c r="K8998">
        <v>7.6285396141107117E-2</v>
      </c>
    </row>
    <row r="8999" spans="1:11" x14ac:dyDescent="0.3">
      <c r="A8999">
        <v>33.684210526315788</v>
      </c>
      <c r="B8999">
        <v>240</v>
      </c>
      <c r="C8999">
        <v>37.491666666666667</v>
      </c>
      <c r="D8999">
        <v>3</v>
      </c>
      <c r="E8999">
        <v>263</v>
      </c>
      <c r="F8999">
        <v>7.8078125000000007</v>
      </c>
      <c r="G8999">
        <v>7.8078124999999998</v>
      </c>
      <c r="H8999">
        <v>0</v>
      </c>
      <c r="I8999">
        <v>0</v>
      </c>
      <c r="J8999">
        <v>0</v>
      </c>
      <c r="K8999">
        <v>0</v>
      </c>
    </row>
    <row r="9000" spans="1:11" x14ac:dyDescent="0.3">
      <c r="A9000">
        <v>33.684210526315788</v>
      </c>
      <c r="B9000">
        <v>240</v>
      </c>
      <c r="C9000">
        <v>37.49583333333333</v>
      </c>
      <c r="D9000">
        <v>3</v>
      </c>
      <c r="E9000">
        <v>263</v>
      </c>
      <c r="F9000">
        <v>7.8078125000000007</v>
      </c>
      <c r="G9000">
        <v>7.8078124999999998</v>
      </c>
      <c r="H9000">
        <v>0</v>
      </c>
      <c r="I9000">
        <v>0</v>
      </c>
      <c r="J9000">
        <v>0</v>
      </c>
      <c r="K9000">
        <v>0</v>
      </c>
    </row>
    <row r="9001" spans="1:11" x14ac:dyDescent="0.3">
      <c r="A9001">
        <v>33.684210526315788</v>
      </c>
      <c r="B9001">
        <v>240</v>
      </c>
      <c r="C9001">
        <v>37.5</v>
      </c>
      <c r="D9001">
        <v>3</v>
      </c>
      <c r="E9001">
        <v>263</v>
      </c>
      <c r="F9001">
        <v>7.8078125000000007</v>
      </c>
      <c r="G9001">
        <v>7.8078124999999998</v>
      </c>
      <c r="H9001">
        <v>0</v>
      </c>
      <c r="I9001">
        <v>0</v>
      </c>
      <c r="J9001">
        <v>0</v>
      </c>
      <c r="K9001">
        <v>0</v>
      </c>
    </row>
    <row r="9002" spans="1:11" x14ac:dyDescent="0.3">
      <c r="A9002">
        <v>33.684210526315788</v>
      </c>
      <c r="B9002">
        <v>240</v>
      </c>
      <c r="C9002">
        <v>37.50416666666667</v>
      </c>
      <c r="D9002">
        <v>3</v>
      </c>
      <c r="E9002">
        <v>263</v>
      </c>
      <c r="F9002">
        <v>7.8078125000000007</v>
      </c>
      <c r="G9002">
        <v>7.8078124999999998</v>
      </c>
      <c r="H9002">
        <v>0</v>
      </c>
      <c r="I9002">
        <v>0</v>
      </c>
      <c r="J9002">
        <v>0</v>
      </c>
      <c r="K9002">
        <v>0</v>
      </c>
    </row>
    <row r="9003" spans="1:11" x14ac:dyDescent="0.3">
      <c r="A9003">
        <v>33.684210526315788</v>
      </c>
      <c r="B9003">
        <v>240</v>
      </c>
      <c r="C9003">
        <v>37.508333333333333</v>
      </c>
      <c r="D9003">
        <v>3</v>
      </c>
      <c r="E9003">
        <v>263</v>
      </c>
      <c r="F9003">
        <v>7.8078125000000007</v>
      </c>
      <c r="G9003">
        <v>7.8078124999999998</v>
      </c>
      <c r="H9003">
        <v>0</v>
      </c>
      <c r="I9003">
        <v>0</v>
      </c>
      <c r="J9003">
        <v>0</v>
      </c>
      <c r="K9003">
        <v>0</v>
      </c>
    </row>
    <row r="9004" spans="1:11" x14ac:dyDescent="0.3">
      <c r="A9004">
        <v>33.684210526315788</v>
      </c>
      <c r="B9004">
        <v>240</v>
      </c>
      <c r="C9004">
        <v>37.512500000000003</v>
      </c>
      <c r="D9004">
        <v>3</v>
      </c>
      <c r="E9004">
        <v>263</v>
      </c>
      <c r="F9004">
        <v>7.8078125000000007</v>
      </c>
      <c r="G9004">
        <v>7.8078124999999998</v>
      </c>
      <c r="H9004">
        <v>0</v>
      </c>
      <c r="I9004">
        <v>0</v>
      </c>
      <c r="J9004">
        <v>0</v>
      </c>
      <c r="K9004">
        <v>0</v>
      </c>
    </row>
    <row r="9005" spans="1:11" x14ac:dyDescent="0.3">
      <c r="A9005">
        <v>33.684210526315788</v>
      </c>
      <c r="B9005">
        <v>240</v>
      </c>
      <c r="C9005">
        <v>37.516666666666673</v>
      </c>
      <c r="D9005">
        <v>3</v>
      </c>
      <c r="E9005">
        <v>263</v>
      </c>
      <c r="F9005">
        <v>7.8078125000000007</v>
      </c>
      <c r="G9005">
        <v>7.8078124999999998</v>
      </c>
      <c r="H9005">
        <v>0</v>
      </c>
      <c r="I9005">
        <v>0</v>
      </c>
      <c r="J9005">
        <v>0</v>
      </c>
      <c r="K9005">
        <v>0</v>
      </c>
    </row>
    <row r="9006" spans="1:11" x14ac:dyDescent="0.3">
      <c r="A9006">
        <v>33.684210526315788</v>
      </c>
      <c r="B9006">
        <v>240</v>
      </c>
      <c r="C9006">
        <v>37.520833333333343</v>
      </c>
      <c r="D9006">
        <v>3</v>
      </c>
      <c r="E9006">
        <v>263</v>
      </c>
      <c r="F9006">
        <v>7.8078125000000007</v>
      </c>
      <c r="G9006">
        <v>7.8078124999999998</v>
      </c>
      <c r="H9006">
        <v>0</v>
      </c>
      <c r="I9006">
        <v>0</v>
      </c>
      <c r="J9006">
        <v>0</v>
      </c>
      <c r="K9006">
        <v>0</v>
      </c>
    </row>
    <row r="9007" spans="1:11" x14ac:dyDescent="0.3">
      <c r="A9007">
        <v>33.684210526315788</v>
      </c>
      <c r="B9007">
        <v>240</v>
      </c>
      <c r="C9007">
        <v>37.524999999999999</v>
      </c>
      <c r="D9007">
        <v>3</v>
      </c>
      <c r="E9007">
        <v>263</v>
      </c>
      <c r="F9007">
        <v>7.8078125000000007</v>
      </c>
      <c r="G9007">
        <v>7.8078124999999998</v>
      </c>
      <c r="H9007">
        <v>0</v>
      </c>
      <c r="I9007">
        <v>0</v>
      </c>
      <c r="J9007">
        <v>0</v>
      </c>
      <c r="K9007">
        <v>0</v>
      </c>
    </row>
    <row r="9008" spans="1:11" x14ac:dyDescent="0.3">
      <c r="A9008">
        <v>33.684210526315788</v>
      </c>
      <c r="B9008">
        <v>240</v>
      </c>
      <c r="C9008">
        <v>37.529166666666669</v>
      </c>
      <c r="D9008">
        <v>3</v>
      </c>
      <c r="E9008">
        <v>263</v>
      </c>
      <c r="F9008">
        <v>7.8078125000000007</v>
      </c>
      <c r="G9008">
        <v>7.8078124999999998</v>
      </c>
      <c r="H9008">
        <v>0</v>
      </c>
      <c r="I9008">
        <v>0</v>
      </c>
      <c r="J9008">
        <v>0</v>
      </c>
      <c r="K9008">
        <v>0</v>
      </c>
    </row>
    <row r="9009" spans="1:11" x14ac:dyDescent="0.3">
      <c r="A9009">
        <v>33.684210526315788</v>
      </c>
      <c r="B9009">
        <v>240</v>
      </c>
      <c r="C9009">
        <v>37.533333333333331</v>
      </c>
      <c r="D9009">
        <v>3</v>
      </c>
      <c r="E9009">
        <v>263</v>
      </c>
      <c r="F9009">
        <v>7.8078125000000007</v>
      </c>
      <c r="G9009">
        <v>7.8078124999999998</v>
      </c>
      <c r="H9009">
        <v>0</v>
      </c>
      <c r="I9009">
        <v>0</v>
      </c>
      <c r="J9009">
        <v>0</v>
      </c>
      <c r="K9009">
        <v>0</v>
      </c>
    </row>
    <row r="9010" spans="1:11" x14ac:dyDescent="0.3">
      <c r="A9010">
        <v>33.684210526315788</v>
      </c>
      <c r="B9010">
        <v>240</v>
      </c>
      <c r="C9010">
        <v>37.537500000000001</v>
      </c>
      <c r="D9010">
        <v>3</v>
      </c>
      <c r="E9010">
        <v>263</v>
      </c>
      <c r="F9010">
        <v>7.8078125000000007</v>
      </c>
      <c r="G9010">
        <v>7.8078124999999998</v>
      </c>
      <c r="H9010">
        <v>0</v>
      </c>
      <c r="I9010">
        <v>0</v>
      </c>
      <c r="J9010">
        <v>0</v>
      </c>
      <c r="K9010">
        <v>0</v>
      </c>
    </row>
    <row r="9011" spans="1:11" x14ac:dyDescent="0.3">
      <c r="A9011">
        <v>33.684210526315788</v>
      </c>
      <c r="B9011">
        <v>240</v>
      </c>
      <c r="C9011">
        <v>37.541666666666657</v>
      </c>
      <c r="D9011">
        <v>3</v>
      </c>
      <c r="E9011">
        <v>263</v>
      </c>
      <c r="F9011">
        <v>7.8078125000000007</v>
      </c>
      <c r="G9011">
        <v>7.8078124999999998</v>
      </c>
      <c r="H9011">
        <v>0</v>
      </c>
      <c r="I9011">
        <v>0</v>
      </c>
      <c r="J9011">
        <v>0</v>
      </c>
      <c r="K9011">
        <v>0</v>
      </c>
    </row>
    <row r="9012" spans="1:11" x14ac:dyDescent="0.3">
      <c r="A9012">
        <v>33.684210526315788</v>
      </c>
      <c r="B9012">
        <v>240</v>
      </c>
      <c r="C9012">
        <v>37.545833333333327</v>
      </c>
      <c r="D9012">
        <v>3</v>
      </c>
      <c r="E9012">
        <v>263</v>
      </c>
      <c r="F9012">
        <v>7.8078125000000007</v>
      </c>
      <c r="G9012">
        <v>7.8078124999999998</v>
      </c>
      <c r="H9012">
        <v>0</v>
      </c>
      <c r="I9012">
        <v>0</v>
      </c>
      <c r="J9012">
        <v>0</v>
      </c>
      <c r="K9012">
        <v>0</v>
      </c>
    </row>
    <row r="9013" spans="1:11" x14ac:dyDescent="0.3">
      <c r="A9013">
        <v>33.684210526315788</v>
      </c>
      <c r="B9013">
        <v>240</v>
      </c>
      <c r="C9013">
        <v>37.549999999999997</v>
      </c>
      <c r="D9013">
        <v>3</v>
      </c>
      <c r="E9013">
        <v>263</v>
      </c>
      <c r="F9013">
        <v>7.8078125000000007</v>
      </c>
      <c r="G9013">
        <v>7.8078124999999998</v>
      </c>
      <c r="H9013">
        <v>0</v>
      </c>
      <c r="I9013">
        <v>0</v>
      </c>
      <c r="J9013">
        <v>0</v>
      </c>
      <c r="K9013">
        <v>0</v>
      </c>
    </row>
    <row r="9014" spans="1:11" x14ac:dyDescent="0.3">
      <c r="A9014">
        <v>33.684210526315788</v>
      </c>
      <c r="B9014">
        <v>240</v>
      </c>
      <c r="C9014">
        <v>37.554166666666667</v>
      </c>
      <c r="D9014">
        <v>3</v>
      </c>
      <c r="E9014">
        <v>263</v>
      </c>
      <c r="F9014">
        <v>7.8078125000000007</v>
      </c>
      <c r="G9014">
        <v>7.8078124999999998</v>
      </c>
      <c r="H9014">
        <v>0</v>
      </c>
      <c r="I9014">
        <v>0</v>
      </c>
      <c r="J9014">
        <v>0</v>
      </c>
      <c r="K9014">
        <v>0</v>
      </c>
    </row>
    <row r="9015" spans="1:11" x14ac:dyDescent="0.3">
      <c r="A9015">
        <v>33.684210526315788</v>
      </c>
      <c r="B9015">
        <v>240</v>
      </c>
      <c r="C9015">
        <v>37.55833333333333</v>
      </c>
      <c r="D9015">
        <v>3</v>
      </c>
      <c r="E9015">
        <v>263</v>
      </c>
      <c r="F9015">
        <v>7.8078125000000007</v>
      </c>
      <c r="G9015">
        <v>7.8078124999999998</v>
      </c>
      <c r="H9015">
        <v>0</v>
      </c>
      <c r="I9015">
        <v>0</v>
      </c>
      <c r="J9015">
        <v>0</v>
      </c>
      <c r="K9015">
        <v>0</v>
      </c>
    </row>
    <row r="9016" spans="1:11" x14ac:dyDescent="0.3">
      <c r="A9016">
        <v>33.684210526315788</v>
      </c>
      <c r="B9016">
        <v>240</v>
      </c>
      <c r="C9016">
        <v>37.5625</v>
      </c>
      <c r="D9016">
        <v>3</v>
      </c>
      <c r="E9016">
        <v>263</v>
      </c>
      <c r="F9016">
        <v>7.8078125000000007</v>
      </c>
      <c r="G9016">
        <v>7.8078124999999998</v>
      </c>
      <c r="H9016">
        <v>0</v>
      </c>
      <c r="I9016">
        <v>0</v>
      </c>
      <c r="J9016">
        <v>0</v>
      </c>
      <c r="K9016">
        <v>0</v>
      </c>
    </row>
    <row r="9017" spans="1:11" x14ac:dyDescent="0.3">
      <c r="A9017">
        <v>33.684210526315788</v>
      </c>
      <c r="B9017">
        <v>240</v>
      </c>
      <c r="C9017">
        <v>37.56666666666667</v>
      </c>
      <c r="D9017">
        <v>3</v>
      </c>
      <c r="E9017">
        <v>263</v>
      </c>
      <c r="F9017">
        <v>7.8078125000000007</v>
      </c>
      <c r="G9017">
        <v>7.8078124999999998</v>
      </c>
      <c r="H9017">
        <v>0</v>
      </c>
      <c r="I9017">
        <v>0</v>
      </c>
      <c r="J9017">
        <v>0</v>
      </c>
      <c r="K9017">
        <v>0</v>
      </c>
    </row>
    <row r="9018" spans="1:11" x14ac:dyDescent="0.3">
      <c r="A9018">
        <v>33.684210526315788</v>
      </c>
      <c r="B9018">
        <v>240</v>
      </c>
      <c r="C9018">
        <v>37.570833333333333</v>
      </c>
      <c r="D9018">
        <v>3</v>
      </c>
      <c r="E9018">
        <v>263</v>
      </c>
      <c r="F9018">
        <v>7.8078125000000007</v>
      </c>
      <c r="G9018">
        <v>7.8078124999999998</v>
      </c>
      <c r="H9018">
        <v>0</v>
      </c>
      <c r="I9018">
        <v>0</v>
      </c>
      <c r="J9018">
        <v>0</v>
      </c>
      <c r="K9018">
        <v>0</v>
      </c>
    </row>
    <row r="9019" spans="1:11" x14ac:dyDescent="0.3">
      <c r="A9019">
        <v>33.684210526315788</v>
      </c>
      <c r="B9019">
        <v>240</v>
      </c>
      <c r="C9019">
        <v>37.575000000000003</v>
      </c>
      <c r="D9019">
        <v>3</v>
      </c>
      <c r="E9019">
        <v>263</v>
      </c>
      <c r="F9019">
        <v>7.8078125000000007</v>
      </c>
      <c r="G9019">
        <v>7.8078124999999998</v>
      </c>
      <c r="H9019">
        <v>0</v>
      </c>
      <c r="I9019">
        <v>0</v>
      </c>
      <c r="J9019">
        <v>0</v>
      </c>
      <c r="K9019">
        <v>0</v>
      </c>
    </row>
    <row r="9020" spans="1:11" x14ac:dyDescent="0.3">
      <c r="A9020">
        <v>33.684210526315788</v>
      </c>
      <c r="B9020">
        <v>240</v>
      </c>
      <c r="C9020">
        <v>37.579166666666673</v>
      </c>
      <c r="D9020">
        <v>3</v>
      </c>
      <c r="E9020">
        <v>263</v>
      </c>
      <c r="F9020">
        <v>7.8078125000000007</v>
      </c>
      <c r="G9020">
        <v>7.8078124999999998</v>
      </c>
      <c r="H9020">
        <v>0</v>
      </c>
      <c r="I9020">
        <v>0</v>
      </c>
      <c r="J9020">
        <v>0</v>
      </c>
      <c r="K9020">
        <v>0</v>
      </c>
    </row>
    <row r="9021" spans="1:11" x14ac:dyDescent="0.3">
      <c r="A9021">
        <v>33.684210526315788</v>
      </c>
      <c r="B9021">
        <v>240</v>
      </c>
      <c r="C9021">
        <v>37.583333333333343</v>
      </c>
      <c r="D9021">
        <v>3</v>
      </c>
      <c r="E9021">
        <v>263</v>
      </c>
      <c r="F9021">
        <v>7.8078125000000007</v>
      </c>
      <c r="G9021">
        <v>7.8078124999999998</v>
      </c>
      <c r="H9021">
        <v>0</v>
      </c>
      <c r="I9021">
        <v>0</v>
      </c>
      <c r="J9021">
        <v>0</v>
      </c>
      <c r="K9021">
        <v>0</v>
      </c>
    </row>
    <row r="9022" spans="1:11" x14ac:dyDescent="0.3">
      <c r="A9022">
        <v>33.684210526315788</v>
      </c>
      <c r="B9022">
        <v>240</v>
      </c>
      <c r="C9022">
        <v>37.587499999999999</v>
      </c>
      <c r="D9022">
        <v>3</v>
      </c>
      <c r="E9022">
        <v>263</v>
      </c>
      <c r="F9022">
        <v>7.8078125000000007</v>
      </c>
      <c r="G9022">
        <v>7.8078124999999998</v>
      </c>
      <c r="H9022">
        <v>0</v>
      </c>
      <c r="I9022">
        <v>0</v>
      </c>
      <c r="J9022">
        <v>0</v>
      </c>
      <c r="K9022">
        <v>0</v>
      </c>
    </row>
    <row r="9023" spans="1:11" x14ac:dyDescent="0.3">
      <c r="A9023">
        <v>33.684210526315788</v>
      </c>
      <c r="B9023">
        <v>240</v>
      </c>
      <c r="C9023">
        <v>37.591666666666669</v>
      </c>
      <c r="D9023">
        <v>3</v>
      </c>
      <c r="E9023">
        <v>263</v>
      </c>
      <c r="F9023">
        <v>7.8078125000000007</v>
      </c>
      <c r="G9023">
        <v>7.8078124999999998</v>
      </c>
      <c r="H9023">
        <v>0</v>
      </c>
      <c r="I9023">
        <v>0</v>
      </c>
      <c r="J9023">
        <v>0</v>
      </c>
      <c r="K9023">
        <v>0</v>
      </c>
    </row>
    <row r="9024" spans="1:11" x14ac:dyDescent="0.3">
      <c r="A9024">
        <v>33.684210526315788</v>
      </c>
      <c r="B9024">
        <v>240</v>
      </c>
      <c r="C9024">
        <v>37.595833333333331</v>
      </c>
      <c r="D9024">
        <v>3</v>
      </c>
      <c r="E9024">
        <v>263</v>
      </c>
      <c r="F9024">
        <v>7.8078125000000007</v>
      </c>
      <c r="G9024">
        <v>7.8078124999999998</v>
      </c>
      <c r="H9024">
        <v>0</v>
      </c>
      <c r="I9024">
        <v>0</v>
      </c>
      <c r="J9024">
        <v>0</v>
      </c>
      <c r="K9024">
        <v>0</v>
      </c>
    </row>
    <row r="9025" spans="1:11" x14ac:dyDescent="0.3">
      <c r="A9025">
        <v>33.684210526315788</v>
      </c>
      <c r="B9025">
        <v>240</v>
      </c>
      <c r="C9025">
        <v>37.6</v>
      </c>
      <c r="D9025">
        <v>3</v>
      </c>
      <c r="E9025">
        <v>263</v>
      </c>
      <c r="F9025">
        <v>7.8078125000000007</v>
      </c>
      <c r="G9025">
        <v>7.8078124999999998</v>
      </c>
      <c r="H9025">
        <v>0</v>
      </c>
      <c r="I9025">
        <v>0</v>
      </c>
      <c r="J9025">
        <v>0</v>
      </c>
      <c r="K9025">
        <v>0</v>
      </c>
    </row>
    <row r="9026" spans="1:11" x14ac:dyDescent="0.3">
      <c r="A9026">
        <v>33.684210526315788</v>
      </c>
      <c r="B9026">
        <v>240</v>
      </c>
      <c r="C9026">
        <v>37.604166666666657</v>
      </c>
      <c r="D9026">
        <v>3</v>
      </c>
      <c r="E9026">
        <v>263</v>
      </c>
      <c r="F9026">
        <v>7.8078125000000007</v>
      </c>
      <c r="G9026">
        <v>7.8078124999999998</v>
      </c>
      <c r="H9026">
        <v>0</v>
      </c>
      <c r="I9026">
        <v>0</v>
      </c>
      <c r="J9026">
        <v>0</v>
      </c>
      <c r="K9026">
        <v>0</v>
      </c>
    </row>
    <row r="9027" spans="1:11" x14ac:dyDescent="0.3">
      <c r="A9027">
        <v>33.684210526315788</v>
      </c>
      <c r="B9027">
        <v>240</v>
      </c>
      <c r="C9027">
        <v>37.608333333333327</v>
      </c>
      <c r="D9027">
        <v>3</v>
      </c>
      <c r="E9027">
        <v>263</v>
      </c>
      <c r="F9027">
        <v>7.8078125000000007</v>
      </c>
      <c r="G9027">
        <v>7.8078124999999998</v>
      </c>
      <c r="H9027">
        <v>0</v>
      </c>
      <c r="I9027">
        <v>0</v>
      </c>
      <c r="J9027">
        <v>0</v>
      </c>
      <c r="K9027">
        <v>0</v>
      </c>
    </row>
    <row r="9028" spans="1:11" x14ac:dyDescent="0.3">
      <c r="A9028">
        <v>33.684210526315788</v>
      </c>
      <c r="B9028">
        <v>240</v>
      </c>
      <c r="C9028">
        <v>37.612499999999997</v>
      </c>
      <c r="D9028">
        <v>3</v>
      </c>
      <c r="E9028">
        <v>263</v>
      </c>
      <c r="F9028">
        <v>7.8078125000000007</v>
      </c>
      <c r="G9028">
        <v>7.8078124999999998</v>
      </c>
      <c r="H9028">
        <v>0</v>
      </c>
      <c r="I9028">
        <v>0</v>
      </c>
      <c r="J9028">
        <v>0</v>
      </c>
      <c r="K9028">
        <v>0</v>
      </c>
    </row>
    <row r="9029" spans="1:11" x14ac:dyDescent="0.3">
      <c r="A9029">
        <v>33.684210526315788</v>
      </c>
      <c r="B9029">
        <v>240</v>
      </c>
      <c r="C9029">
        <v>37.616666666666667</v>
      </c>
      <c r="D9029">
        <v>3</v>
      </c>
      <c r="E9029">
        <v>263</v>
      </c>
      <c r="F9029">
        <v>7.8078125000000007</v>
      </c>
      <c r="G9029">
        <v>7.8078124999999998</v>
      </c>
      <c r="H9029">
        <v>0</v>
      </c>
      <c r="I9029">
        <v>0</v>
      </c>
      <c r="J9029">
        <v>0</v>
      </c>
      <c r="K9029">
        <v>7.6285396141237208E-2</v>
      </c>
    </row>
    <row r="9030" spans="1:11" x14ac:dyDescent="0.3">
      <c r="A9030">
        <v>33.684210526315788</v>
      </c>
      <c r="B9030">
        <v>240</v>
      </c>
      <c r="C9030">
        <v>37.62083333333333</v>
      </c>
      <c r="D9030">
        <v>3</v>
      </c>
      <c r="E9030">
        <v>263</v>
      </c>
      <c r="F9030">
        <v>7.8078125000000007</v>
      </c>
      <c r="G9030">
        <v>7.8078124999999998</v>
      </c>
      <c r="H9030">
        <v>0</v>
      </c>
      <c r="I9030">
        <v>3.1785581725540801E-4</v>
      </c>
      <c r="J9030">
        <v>0</v>
      </c>
      <c r="K9030">
        <v>0.1974766535339422</v>
      </c>
    </row>
    <row r="9031" spans="1:11" x14ac:dyDescent="0.3">
      <c r="A9031">
        <v>33.684210526315788</v>
      </c>
      <c r="B9031">
        <v>240</v>
      </c>
      <c r="C9031">
        <v>37.625</v>
      </c>
      <c r="D9031">
        <v>3</v>
      </c>
      <c r="E9031">
        <v>263</v>
      </c>
      <c r="F9031">
        <v>7.8078125000000007</v>
      </c>
      <c r="G9031">
        <v>7.807813824399239</v>
      </c>
      <c r="H9031">
        <v>0</v>
      </c>
      <c r="I9031">
        <v>1.140675206981364E-3</v>
      </c>
      <c r="J9031">
        <v>0</v>
      </c>
      <c r="K9031">
        <v>0.60536195627988654</v>
      </c>
    </row>
    <row r="9032" spans="1:11" x14ac:dyDescent="0.3">
      <c r="A9032">
        <v>33.684210526315788</v>
      </c>
      <c r="B9032">
        <v>240</v>
      </c>
      <c r="C9032">
        <v>37.62916666666667</v>
      </c>
      <c r="D9032">
        <v>3</v>
      </c>
      <c r="E9032">
        <v>263</v>
      </c>
      <c r="F9032">
        <v>7.8078125000000007</v>
      </c>
      <c r="G9032">
        <v>7.8078185772126014</v>
      </c>
      <c r="H9032">
        <v>0</v>
      </c>
      <c r="I9032">
        <v>3.6630166914848441E-3</v>
      </c>
      <c r="J9032">
        <v>0</v>
      </c>
      <c r="K9032">
        <v>1.647101365107791</v>
      </c>
    </row>
    <row r="9033" spans="1:11" x14ac:dyDescent="0.3">
      <c r="A9033">
        <v>33.684210526315788</v>
      </c>
      <c r="B9033">
        <v>240</v>
      </c>
      <c r="C9033">
        <v>37.633333333333333</v>
      </c>
      <c r="D9033">
        <v>3</v>
      </c>
      <c r="E9033">
        <v>263</v>
      </c>
      <c r="F9033">
        <v>7.8078125000000007</v>
      </c>
      <c r="G9033">
        <v>7.8078338397821492</v>
      </c>
      <c r="H9033">
        <v>0</v>
      </c>
      <c r="I9033">
        <v>1.052593904611235E-2</v>
      </c>
      <c r="J9033">
        <v>0</v>
      </c>
      <c r="K9033">
        <v>3.9696712268537748</v>
      </c>
    </row>
    <row r="9034" spans="1:11" x14ac:dyDescent="0.3">
      <c r="A9034">
        <v>33.684210526315788</v>
      </c>
      <c r="B9034">
        <v>240</v>
      </c>
      <c r="C9034">
        <v>37.637500000000003</v>
      </c>
      <c r="D9034">
        <v>3</v>
      </c>
      <c r="E9034">
        <v>263</v>
      </c>
      <c r="F9034">
        <v>7.8078125000000007</v>
      </c>
      <c r="G9034">
        <v>7.8078776978615094</v>
      </c>
      <c r="H9034">
        <v>0</v>
      </c>
      <c r="I9034">
        <v>2.706623582470085E-2</v>
      </c>
      <c r="J9034">
        <v>0</v>
      </c>
      <c r="K9034">
        <v>8.4510048636195183</v>
      </c>
    </row>
    <row r="9035" spans="1:11" x14ac:dyDescent="0.3">
      <c r="A9035">
        <v>33.684210526315788</v>
      </c>
      <c r="B9035">
        <v>240</v>
      </c>
      <c r="C9035">
        <v>37.641666666666673</v>
      </c>
      <c r="D9035">
        <v>3</v>
      </c>
      <c r="E9035">
        <v>263</v>
      </c>
      <c r="F9035">
        <v>7.8078125000000007</v>
      </c>
      <c r="G9035">
        <v>7.8079904738441108</v>
      </c>
      <c r="H9035">
        <v>0</v>
      </c>
      <c r="I9035">
        <v>6.2278756089856363E-2</v>
      </c>
      <c r="J9035">
        <v>0</v>
      </c>
      <c r="K9035">
        <v>15.75253846865432</v>
      </c>
    </row>
    <row r="9036" spans="1:11" x14ac:dyDescent="0.3">
      <c r="A9036">
        <v>33.684210526315788</v>
      </c>
      <c r="B9036">
        <v>240</v>
      </c>
      <c r="C9036">
        <v>37.645833333333343</v>
      </c>
      <c r="D9036">
        <v>3</v>
      </c>
      <c r="E9036">
        <v>263</v>
      </c>
      <c r="F9036">
        <v>7.8078125000000007</v>
      </c>
      <c r="G9036">
        <v>7.8082499686611522</v>
      </c>
      <c r="H9036">
        <v>0</v>
      </c>
      <c r="I9036">
        <v>0.12791433304274169</v>
      </c>
      <c r="J9036">
        <v>0</v>
      </c>
      <c r="K9036">
        <v>25.73037821972769</v>
      </c>
    </row>
    <row r="9037" spans="1:11" x14ac:dyDescent="0.3">
      <c r="A9037">
        <v>33.684210526315788</v>
      </c>
      <c r="B9037">
        <v>240</v>
      </c>
      <c r="C9037">
        <v>37.65</v>
      </c>
      <c r="D9037">
        <v>3</v>
      </c>
      <c r="E9037">
        <v>263</v>
      </c>
      <c r="F9037">
        <v>7.8078125000000007</v>
      </c>
      <c r="G9037">
        <v>7.8087829450488293</v>
      </c>
      <c r="H9037">
        <v>0</v>
      </c>
      <c r="I9037">
        <v>0.235124242291913</v>
      </c>
      <c r="J9037">
        <v>0</v>
      </c>
      <c r="K9037">
        <v>36.179456644011402</v>
      </c>
    </row>
    <row r="9038" spans="1:11" x14ac:dyDescent="0.3">
      <c r="A9038">
        <v>33.684210526315788</v>
      </c>
      <c r="B9038">
        <v>240</v>
      </c>
      <c r="C9038">
        <v>37.654166666666669</v>
      </c>
      <c r="D9038">
        <v>3</v>
      </c>
      <c r="E9038">
        <v>263</v>
      </c>
      <c r="F9038">
        <v>7.8078125000000007</v>
      </c>
      <c r="G9038">
        <v>7.8097626293917113</v>
      </c>
      <c r="H9038">
        <v>0</v>
      </c>
      <c r="I9038">
        <v>0.38587197830915621</v>
      </c>
      <c r="J9038">
        <v>0</v>
      </c>
      <c r="K9038">
        <v>42.791731661591612</v>
      </c>
    </row>
    <row r="9039" spans="1:11" x14ac:dyDescent="0.3">
      <c r="A9039">
        <v>33.684210526315788</v>
      </c>
      <c r="B9039">
        <v>240</v>
      </c>
      <c r="C9039">
        <v>37.658333333333331</v>
      </c>
      <c r="D9039">
        <v>3</v>
      </c>
      <c r="E9039">
        <v>263</v>
      </c>
      <c r="F9039">
        <v>7.8078125000000007</v>
      </c>
      <c r="G9039">
        <v>7.8113704293013324</v>
      </c>
      <c r="H9039">
        <v>0</v>
      </c>
      <c r="I9039">
        <v>0.56417086023327867</v>
      </c>
      <c r="J9039">
        <v>0</v>
      </c>
      <c r="K9039">
        <v>40.269919128710818</v>
      </c>
    </row>
    <row r="9040" spans="1:11" x14ac:dyDescent="0.3">
      <c r="A9040">
        <v>33.684210526315788</v>
      </c>
      <c r="B9040">
        <v>240</v>
      </c>
      <c r="C9040">
        <v>37.662500000000001</v>
      </c>
      <c r="D9040">
        <v>3</v>
      </c>
      <c r="E9040">
        <v>263</v>
      </c>
      <c r="F9040">
        <v>7.8078125000000007</v>
      </c>
      <c r="G9040">
        <v>7.8137211412189673</v>
      </c>
      <c r="H9040">
        <v>0</v>
      </c>
      <c r="I9040">
        <v>0.73196218993739959</v>
      </c>
      <c r="J9040">
        <v>0</v>
      </c>
      <c r="K9040">
        <v>24.77048672012813</v>
      </c>
    </row>
    <row r="9041" spans="1:11" x14ac:dyDescent="0.3">
      <c r="A9041">
        <v>33.684210526315788</v>
      </c>
      <c r="B9041">
        <v>240</v>
      </c>
      <c r="C9041">
        <v>37.666666666666657</v>
      </c>
      <c r="D9041">
        <v>3</v>
      </c>
      <c r="E9041">
        <v>263</v>
      </c>
      <c r="F9041">
        <v>7.8078125000000007</v>
      </c>
      <c r="G9041">
        <v>7.8167709836770367</v>
      </c>
      <c r="H9041">
        <v>0</v>
      </c>
      <c r="I9041">
        <v>0.83517255127274714</v>
      </c>
      <c r="J9041">
        <v>1710.0000000001739</v>
      </c>
      <c r="K9041">
        <v>-2.9344527042223381</v>
      </c>
    </row>
    <row r="9042" spans="1:11" x14ac:dyDescent="0.3">
      <c r="A9042">
        <v>33.684210526315788</v>
      </c>
      <c r="B9042">
        <v>240</v>
      </c>
      <c r="C9042">
        <v>37.670833333333327</v>
      </c>
      <c r="D9042">
        <v>3</v>
      </c>
      <c r="E9042">
        <v>263</v>
      </c>
      <c r="F9042">
        <v>7.8078125000000007</v>
      </c>
      <c r="G9042">
        <v>7.8202508693073369</v>
      </c>
      <c r="H9042">
        <v>7.1250000000063949</v>
      </c>
      <c r="I9042">
        <v>0.82294566500688515</v>
      </c>
      <c r="J9042">
        <v>-1710.00000000309</v>
      </c>
      <c r="K9042">
        <v>-36.569762713354038</v>
      </c>
    </row>
    <row r="9043" spans="1:11" x14ac:dyDescent="0.3">
      <c r="A9043">
        <v>33.684210526315788</v>
      </c>
      <c r="B9043">
        <v>240</v>
      </c>
      <c r="C9043">
        <v>37.674999999999997</v>
      </c>
      <c r="D9043">
        <v>3</v>
      </c>
      <c r="E9043">
        <v>264</v>
      </c>
      <c r="F9043">
        <v>7.8375000000000004</v>
      </c>
      <c r="G9043">
        <v>7.823679809578195</v>
      </c>
      <c r="H9043">
        <v>0</v>
      </c>
      <c r="I9043">
        <v>0.67057165370312277</v>
      </c>
      <c r="J9043">
        <v>0</v>
      </c>
      <c r="K9043">
        <v>-65.839162304536188</v>
      </c>
    </row>
    <row r="9044" spans="1:11" x14ac:dyDescent="0.3">
      <c r="A9044">
        <v>33.684210526315788</v>
      </c>
      <c r="B9044">
        <v>240</v>
      </c>
      <c r="C9044">
        <v>37.679166666666667</v>
      </c>
      <c r="D9044">
        <v>3</v>
      </c>
      <c r="E9044">
        <v>264</v>
      </c>
      <c r="F9044">
        <v>7.8375000000000004</v>
      </c>
      <c r="G9044">
        <v>7.8264738581352873</v>
      </c>
      <c r="H9044">
        <v>0</v>
      </c>
      <c r="I9044">
        <v>0.39624181076948362</v>
      </c>
      <c r="J9044">
        <v>0</v>
      </c>
      <c r="K9044">
        <v>-80.151133123357283</v>
      </c>
    </row>
    <row r="9045" spans="1:11" x14ac:dyDescent="0.3">
      <c r="A9045">
        <v>33.684210526315788</v>
      </c>
      <c r="B9045">
        <v>240</v>
      </c>
      <c r="C9045">
        <v>37.68333333333333</v>
      </c>
      <c r="D9045">
        <v>3</v>
      </c>
      <c r="E9045">
        <v>264</v>
      </c>
      <c r="F9045">
        <v>7.8375000000000004</v>
      </c>
      <c r="G9045">
        <v>7.8281248656801568</v>
      </c>
      <c r="H9045">
        <v>0</v>
      </c>
      <c r="I9045">
        <v>6.2278756090730178E-2</v>
      </c>
      <c r="J9045">
        <v>0</v>
      </c>
      <c r="K9045">
        <v>-72.849599518294113</v>
      </c>
    </row>
    <row r="9046" spans="1:11" x14ac:dyDescent="0.3">
      <c r="A9046">
        <v>33.684210526315788</v>
      </c>
      <c r="B9046">
        <v>240</v>
      </c>
      <c r="C9046">
        <v>37.6875</v>
      </c>
      <c r="D9046">
        <v>3</v>
      </c>
      <c r="E9046">
        <v>264</v>
      </c>
      <c r="F9046">
        <v>7.8375000000000004</v>
      </c>
      <c r="G9046">
        <v>7.8283843604971972</v>
      </c>
      <c r="H9046">
        <v>0</v>
      </c>
      <c r="I9046">
        <v>-0.24126124190034781</v>
      </c>
      <c r="J9046">
        <v>0</v>
      </c>
      <c r="K9046">
        <v>-44.078455311572327</v>
      </c>
    </row>
    <row r="9047" spans="1:11" x14ac:dyDescent="0.3">
      <c r="A9047">
        <v>33.684210526315788</v>
      </c>
      <c r="B9047">
        <v>240</v>
      </c>
      <c r="C9047">
        <v>37.69166666666667</v>
      </c>
      <c r="D9047">
        <v>3</v>
      </c>
      <c r="E9047">
        <v>264</v>
      </c>
      <c r="F9047">
        <v>7.8375000000000004</v>
      </c>
      <c r="G9047">
        <v>7.8273791053226089</v>
      </c>
      <c r="H9047">
        <v>0</v>
      </c>
      <c r="I9047">
        <v>-0.42492147236358691</v>
      </c>
      <c r="J9047">
        <v>-1710.0000000001739</v>
      </c>
      <c r="K9047">
        <v>-2.0374074342833519</v>
      </c>
    </row>
    <row r="9048" spans="1:11" x14ac:dyDescent="0.3">
      <c r="A9048">
        <v>33.684210526315788</v>
      </c>
      <c r="B9048">
        <v>240</v>
      </c>
      <c r="C9048">
        <v>37.695833333333333</v>
      </c>
      <c r="D9048">
        <v>3</v>
      </c>
      <c r="E9048">
        <v>264</v>
      </c>
      <c r="F9048">
        <v>7.8375000000000004</v>
      </c>
      <c r="G9048">
        <v>7.8256085991877571</v>
      </c>
      <c r="H9048">
        <v>-7.1249999999942446</v>
      </c>
      <c r="I9048">
        <v>-0.43341067000507999</v>
      </c>
      <c r="J9048">
        <v>1709.9999999972581</v>
      </c>
      <c r="K9048">
        <v>39.328202397500462</v>
      </c>
    </row>
    <row r="9049" spans="1:11" x14ac:dyDescent="0.3">
      <c r="A9049">
        <v>33.684210526315788</v>
      </c>
      <c r="B9049">
        <v>240</v>
      </c>
      <c r="C9049">
        <v>37.700000000000003</v>
      </c>
      <c r="D9049">
        <v>3</v>
      </c>
      <c r="E9049">
        <v>263</v>
      </c>
      <c r="F9049">
        <v>7.8078125000000007</v>
      </c>
      <c r="G9049">
        <v>7.823802721396067</v>
      </c>
      <c r="H9049">
        <v>0</v>
      </c>
      <c r="I9049">
        <v>-0.26954316001457951</v>
      </c>
      <c r="J9049">
        <v>0</v>
      </c>
      <c r="K9049">
        <v>64.964120453096939</v>
      </c>
    </row>
    <row r="9050" spans="1:11" x14ac:dyDescent="0.3">
      <c r="A9050">
        <v>33.684210526315788</v>
      </c>
      <c r="B9050">
        <v>240</v>
      </c>
      <c r="C9050">
        <v>37.704166666666673</v>
      </c>
      <c r="D9050">
        <v>3</v>
      </c>
      <c r="E9050">
        <v>263</v>
      </c>
      <c r="F9050">
        <v>7.8078125000000007</v>
      </c>
      <c r="G9050">
        <v>7.8226796248960042</v>
      </c>
      <c r="H9050">
        <v>0</v>
      </c>
      <c r="I9050">
        <v>1.1406752070255749E-3</v>
      </c>
      <c r="J9050">
        <v>0</v>
      </c>
      <c r="K9050">
        <v>65.372005755981803</v>
      </c>
    </row>
    <row r="9051" spans="1:11" x14ac:dyDescent="0.3">
      <c r="A9051">
        <v>33.684210526315788</v>
      </c>
      <c r="B9051">
        <v>240</v>
      </c>
      <c r="C9051">
        <v>37.708333333333343</v>
      </c>
      <c r="D9051">
        <v>3</v>
      </c>
      <c r="E9051">
        <v>263</v>
      </c>
      <c r="F9051">
        <v>7.8078125000000007</v>
      </c>
      <c r="G9051">
        <v>7.8226843777093666</v>
      </c>
      <c r="H9051">
        <v>0</v>
      </c>
      <c r="I9051">
        <v>0.27352403252343699</v>
      </c>
      <c r="J9051">
        <v>1710.0000000001739</v>
      </c>
      <c r="K9051">
        <v>40.899018366850044</v>
      </c>
    </row>
    <row r="9052" spans="1:11" x14ac:dyDescent="0.3">
      <c r="A9052">
        <v>33.684210526315788</v>
      </c>
      <c r="B9052">
        <v>240</v>
      </c>
      <c r="C9052">
        <v>37.712499999999999</v>
      </c>
      <c r="D9052">
        <v>3</v>
      </c>
      <c r="E9052">
        <v>263</v>
      </c>
      <c r="F9052">
        <v>7.8078125000000007</v>
      </c>
      <c r="G9052">
        <v>7.8238240611782164</v>
      </c>
      <c r="H9052">
        <v>7.1249999999942446</v>
      </c>
      <c r="I9052">
        <v>0.44393660905139931</v>
      </c>
      <c r="J9052">
        <v>-1709.9999999972581</v>
      </c>
      <c r="K9052">
        <v>1.932263793109684</v>
      </c>
    </row>
    <row r="9053" spans="1:11" x14ac:dyDescent="0.3">
      <c r="A9053">
        <v>33.684210526315788</v>
      </c>
      <c r="B9053">
        <v>240</v>
      </c>
      <c r="C9053">
        <v>37.716666666666669</v>
      </c>
      <c r="D9053">
        <v>3</v>
      </c>
      <c r="E9053">
        <v>264</v>
      </c>
      <c r="F9053">
        <v>7.8375000000000004</v>
      </c>
      <c r="G9053">
        <v>7.8256737970492649</v>
      </c>
      <c r="H9053">
        <v>0</v>
      </c>
      <c r="I9053">
        <v>0.45198770818864648</v>
      </c>
      <c r="J9053">
        <v>0</v>
      </c>
      <c r="K9053">
        <v>-35.62745044736559</v>
      </c>
    </row>
    <row r="9054" spans="1:11" x14ac:dyDescent="0.3">
      <c r="A9054">
        <v>33.684210526315788</v>
      </c>
      <c r="B9054">
        <v>240</v>
      </c>
      <c r="C9054">
        <v>37.720833333333331</v>
      </c>
      <c r="D9054">
        <v>3</v>
      </c>
      <c r="E9054">
        <v>264</v>
      </c>
      <c r="F9054">
        <v>7.8375000000000004</v>
      </c>
      <c r="G9054">
        <v>7.8275570791667191</v>
      </c>
      <c r="H9054">
        <v>0</v>
      </c>
      <c r="I9054">
        <v>0.3035399979907627</v>
      </c>
      <c r="J9054">
        <v>0</v>
      </c>
      <c r="K9054">
        <v>-57.020775652956637</v>
      </c>
    </row>
    <row r="9055" spans="1:11" x14ac:dyDescent="0.3">
      <c r="A9055">
        <v>33.684210526315788</v>
      </c>
      <c r="B9055">
        <v>240</v>
      </c>
      <c r="C9055">
        <v>37.725000000000001</v>
      </c>
      <c r="D9055">
        <v>3</v>
      </c>
      <c r="E9055">
        <v>264</v>
      </c>
      <c r="F9055">
        <v>7.8375000000000004</v>
      </c>
      <c r="G9055">
        <v>7.8288218291583487</v>
      </c>
      <c r="H9055">
        <v>0</v>
      </c>
      <c r="I9055">
        <v>6.5953432770027742E-2</v>
      </c>
      <c r="J9055">
        <v>0</v>
      </c>
      <c r="K9055">
        <v>-54.299563645794962</v>
      </c>
    </row>
    <row r="9056" spans="1:11" x14ac:dyDescent="0.3">
      <c r="A9056">
        <v>33.684210526315788</v>
      </c>
      <c r="B9056">
        <v>240</v>
      </c>
      <c r="C9056">
        <v>37.729166666666657</v>
      </c>
      <c r="D9056">
        <v>3</v>
      </c>
      <c r="E9056">
        <v>264</v>
      </c>
      <c r="F9056">
        <v>7.8375000000000004</v>
      </c>
      <c r="G9056">
        <v>7.8290966351282236</v>
      </c>
      <c r="H9056">
        <v>0</v>
      </c>
      <c r="I9056">
        <v>-0.1602947490869556</v>
      </c>
      <c r="J9056">
        <v>0</v>
      </c>
      <c r="K9056">
        <v>-29.251820357446888</v>
      </c>
    </row>
    <row r="9057" spans="1:11" x14ac:dyDescent="0.3">
      <c r="A9057">
        <v>33.684210526315788</v>
      </c>
      <c r="B9057">
        <v>240</v>
      </c>
      <c r="C9057">
        <v>37.733333333333327</v>
      </c>
      <c r="D9057">
        <v>3</v>
      </c>
      <c r="E9057">
        <v>264</v>
      </c>
      <c r="F9057">
        <v>7.8375000000000004</v>
      </c>
      <c r="G9057">
        <v>7.8284287403403603</v>
      </c>
      <c r="H9057">
        <v>0</v>
      </c>
      <c r="I9057">
        <v>-0.28217733390860511</v>
      </c>
      <c r="J9057">
        <v>-1710.0000000001739</v>
      </c>
      <c r="K9057">
        <v>7.2637083573164034</v>
      </c>
    </row>
    <row r="9058" spans="1:11" x14ac:dyDescent="0.3">
      <c r="A9058">
        <v>33.684210526315788</v>
      </c>
      <c r="B9058">
        <v>240</v>
      </c>
      <c r="C9058">
        <v>37.737499999999997</v>
      </c>
      <c r="D9058">
        <v>3</v>
      </c>
      <c r="E9058">
        <v>264</v>
      </c>
      <c r="F9058">
        <v>7.8375000000000004</v>
      </c>
      <c r="G9058">
        <v>7.8272530014490744</v>
      </c>
      <c r="H9058">
        <v>-7.1249999999942446</v>
      </c>
      <c r="I9058">
        <v>-0.25191188241836099</v>
      </c>
      <c r="J9058">
        <v>1709.9999999972581</v>
      </c>
      <c r="K9058">
        <v>39.581750890316748</v>
      </c>
    </row>
    <row r="9059" spans="1:11" x14ac:dyDescent="0.3">
      <c r="A9059">
        <v>33.684210526315788</v>
      </c>
      <c r="B9059">
        <v>240</v>
      </c>
      <c r="C9059">
        <v>37.741666666666667</v>
      </c>
      <c r="D9059">
        <v>3</v>
      </c>
      <c r="E9059">
        <v>263</v>
      </c>
      <c r="F9059">
        <v>7.8078125000000007</v>
      </c>
      <c r="G9059">
        <v>7.8262033686056629</v>
      </c>
      <c r="H9059">
        <v>0</v>
      </c>
      <c r="I9059">
        <v>-8.6987920373825411E-2</v>
      </c>
      <c r="J9059">
        <v>0</v>
      </c>
      <c r="K9059">
        <v>53.901115819885092</v>
      </c>
    </row>
    <row r="9060" spans="1:11" x14ac:dyDescent="0.3">
      <c r="A9060">
        <v>33.684210526315788</v>
      </c>
      <c r="B9060">
        <v>240</v>
      </c>
      <c r="C9060">
        <v>37.74583333333333</v>
      </c>
      <c r="D9060">
        <v>3</v>
      </c>
      <c r="E9060">
        <v>263</v>
      </c>
      <c r="F9060">
        <v>7.8078125000000007</v>
      </c>
      <c r="G9060">
        <v>7.8258409189374376</v>
      </c>
      <c r="H9060">
        <v>0</v>
      </c>
      <c r="I9060">
        <v>0.13760006221043819</v>
      </c>
      <c r="J9060">
        <v>1709.9999999972581</v>
      </c>
      <c r="K9060">
        <v>44.305400123254401</v>
      </c>
    </row>
    <row r="9061" spans="1:11" x14ac:dyDescent="0.3">
      <c r="A9061">
        <v>33.684210526315788</v>
      </c>
      <c r="B9061">
        <v>240</v>
      </c>
      <c r="C9061">
        <v>37.75</v>
      </c>
      <c r="D9061">
        <v>3</v>
      </c>
      <c r="E9061">
        <v>263</v>
      </c>
      <c r="F9061">
        <v>7.8078125000000007</v>
      </c>
      <c r="G9061">
        <v>7.8264142525299816</v>
      </c>
      <c r="H9061">
        <v>7.1249999999942446</v>
      </c>
      <c r="I9061">
        <v>0.32220589605839489</v>
      </c>
      <c r="J9061">
        <v>-1709.9999999972581</v>
      </c>
      <c r="K9061">
        <v>15.27926054831673</v>
      </c>
    </row>
    <row r="9062" spans="1:11" x14ac:dyDescent="0.3">
      <c r="A9062">
        <v>33.684210526315788</v>
      </c>
      <c r="B9062">
        <v>240</v>
      </c>
      <c r="C9062">
        <v>37.75416666666667</v>
      </c>
      <c r="D9062">
        <v>3</v>
      </c>
      <c r="E9062">
        <v>264</v>
      </c>
      <c r="F9062">
        <v>7.8375000000000004</v>
      </c>
      <c r="G9062">
        <v>7.8277567770968943</v>
      </c>
      <c r="H9062">
        <v>0</v>
      </c>
      <c r="I9062">
        <v>0.38586948167698581</v>
      </c>
      <c r="J9062">
        <v>0</v>
      </c>
      <c r="K9062">
        <v>-21.125311794693289</v>
      </c>
    </row>
    <row r="9063" spans="1:11" x14ac:dyDescent="0.3">
      <c r="A9063">
        <v>33.684210526315788</v>
      </c>
      <c r="B9063">
        <v>240</v>
      </c>
      <c r="C9063">
        <v>37.758333333333333</v>
      </c>
      <c r="D9063">
        <v>3</v>
      </c>
      <c r="E9063">
        <v>264</v>
      </c>
      <c r="F9063">
        <v>7.8375000000000004</v>
      </c>
      <c r="G9063">
        <v>7.8293645666038838</v>
      </c>
      <c r="H9063">
        <v>0</v>
      </c>
      <c r="I9063">
        <v>0.29784734919921552</v>
      </c>
      <c r="J9063">
        <v>0</v>
      </c>
      <c r="K9063">
        <v>-51.248074113346227</v>
      </c>
    </row>
    <row r="9064" spans="1:11" x14ac:dyDescent="0.3">
      <c r="A9064">
        <v>33.684210526315788</v>
      </c>
      <c r="B9064">
        <v>240</v>
      </c>
      <c r="C9064">
        <v>37.762500000000003</v>
      </c>
      <c r="D9064">
        <v>3</v>
      </c>
      <c r="E9064">
        <v>264</v>
      </c>
      <c r="F9064">
        <v>7.8375000000000004</v>
      </c>
      <c r="G9064">
        <v>7.8306055972255502</v>
      </c>
      <c r="H9064">
        <v>0</v>
      </c>
      <c r="I9064">
        <v>8.4313707059936127E-2</v>
      </c>
      <c r="J9064">
        <v>0</v>
      </c>
      <c r="K9064">
        <v>-64.674122721241474</v>
      </c>
    </row>
    <row r="9065" spans="1:11" x14ac:dyDescent="0.3">
      <c r="A9065">
        <v>33.684210526315788</v>
      </c>
      <c r="B9065">
        <v>240</v>
      </c>
      <c r="C9065">
        <v>37.766666666666673</v>
      </c>
      <c r="D9065">
        <v>3</v>
      </c>
      <c r="E9065">
        <v>264</v>
      </c>
      <c r="F9065">
        <v>7.8375000000000004</v>
      </c>
      <c r="G9065">
        <v>7.8309569043383034</v>
      </c>
      <c r="H9065">
        <v>0</v>
      </c>
      <c r="I9065">
        <v>-0.18516180427929629</v>
      </c>
      <c r="J9065">
        <v>0</v>
      </c>
      <c r="K9065">
        <v>-56.744580227498702</v>
      </c>
    </row>
    <row r="9066" spans="1:11" x14ac:dyDescent="0.3">
      <c r="A9066">
        <v>33.684210526315788</v>
      </c>
      <c r="B9066">
        <v>240</v>
      </c>
      <c r="C9066">
        <v>37.770833333333343</v>
      </c>
      <c r="D9066">
        <v>3</v>
      </c>
      <c r="E9066">
        <v>264</v>
      </c>
      <c r="F9066">
        <v>7.8375000000000004</v>
      </c>
      <c r="G9066">
        <v>7.8301853968204762</v>
      </c>
      <c r="H9066">
        <v>0</v>
      </c>
      <c r="I9066">
        <v>-0.42159755522822301</v>
      </c>
      <c r="J9066">
        <v>0</v>
      </c>
      <c r="K9066">
        <v>-29.251820356931059</v>
      </c>
    </row>
    <row r="9067" spans="1:11" x14ac:dyDescent="0.3">
      <c r="A9067">
        <v>33.684210526315788</v>
      </c>
      <c r="B9067">
        <v>240</v>
      </c>
      <c r="C9067">
        <v>37.774999999999999</v>
      </c>
      <c r="D9067">
        <v>3</v>
      </c>
      <c r="E9067">
        <v>264</v>
      </c>
      <c r="F9067">
        <v>7.8375000000000004</v>
      </c>
      <c r="G9067">
        <v>7.8284287403403603</v>
      </c>
      <c r="H9067">
        <v>0</v>
      </c>
      <c r="I9067">
        <v>-0.5434801400499214</v>
      </c>
      <c r="J9067">
        <v>-1710.0000000001739</v>
      </c>
      <c r="K9067">
        <v>9.7087249399789357</v>
      </c>
    </row>
    <row r="9068" spans="1:11" x14ac:dyDescent="0.3">
      <c r="A9068">
        <v>33.684210526315788</v>
      </c>
      <c r="B9068">
        <v>240</v>
      </c>
      <c r="C9068">
        <v>37.779166666666669</v>
      </c>
      <c r="D9068">
        <v>3</v>
      </c>
      <c r="E9068">
        <v>264</v>
      </c>
      <c r="F9068">
        <v>7.8375000000000004</v>
      </c>
      <c r="G9068">
        <v>7.8261642397568218</v>
      </c>
      <c r="H9068">
        <v>-7.1250000000063949</v>
      </c>
      <c r="I9068">
        <v>-0.50302711946775658</v>
      </c>
      <c r="J9068">
        <v>1710.00000000309</v>
      </c>
      <c r="K9068">
        <v>47.311383355493518</v>
      </c>
    </row>
    <row r="9069" spans="1:11" x14ac:dyDescent="0.3">
      <c r="A9069">
        <v>33.684210526315788</v>
      </c>
      <c r="B9069">
        <v>240</v>
      </c>
      <c r="C9069">
        <v>37.783333333333331</v>
      </c>
      <c r="D9069">
        <v>3</v>
      </c>
      <c r="E9069">
        <v>263</v>
      </c>
      <c r="F9069">
        <v>7.8078125000000007</v>
      </c>
      <c r="G9069">
        <v>7.8240682934257091</v>
      </c>
      <c r="H9069">
        <v>0</v>
      </c>
      <c r="I9069">
        <v>-0.30589635548730842</v>
      </c>
      <c r="J9069">
        <v>0</v>
      </c>
      <c r="K9069">
        <v>69.642930743698798</v>
      </c>
    </row>
    <row r="9070" spans="1:11" x14ac:dyDescent="0.3">
      <c r="A9070">
        <v>33.684210526315788</v>
      </c>
      <c r="B9070">
        <v>240</v>
      </c>
      <c r="C9070">
        <v>37.787500000000001</v>
      </c>
      <c r="D9070">
        <v>3</v>
      </c>
      <c r="E9070">
        <v>263</v>
      </c>
      <c r="F9070">
        <v>7.8078125000000007</v>
      </c>
      <c r="G9070">
        <v>7.8227937252778457</v>
      </c>
      <c r="H9070">
        <v>0</v>
      </c>
      <c r="I9070">
        <v>-1.5717477388833809E-2</v>
      </c>
      <c r="J9070">
        <v>0</v>
      </c>
      <c r="K9070">
        <v>67.770861013886133</v>
      </c>
    </row>
    <row r="9071" spans="1:11" x14ac:dyDescent="0.3">
      <c r="A9071">
        <v>33.684210526315788</v>
      </c>
      <c r="B9071">
        <v>240</v>
      </c>
      <c r="C9071">
        <v>37.791666666666657</v>
      </c>
      <c r="D9071">
        <v>3</v>
      </c>
      <c r="E9071">
        <v>263</v>
      </c>
      <c r="F9071">
        <v>7.8078125000000007</v>
      </c>
      <c r="G9071">
        <v>7.822728235788726</v>
      </c>
      <c r="H9071">
        <v>0</v>
      </c>
      <c r="I9071">
        <v>0.26666111016935801</v>
      </c>
      <c r="J9071">
        <v>1710.0000000001739</v>
      </c>
      <c r="K9071">
        <v>41.940757775422298</v>
      </c>
    </row>
    <row r="9072" spans="1:11" x14ac:dyDescent="0.3">
      <c r="A9072">
        <v>33.684210526315788</v>
      </c>
      <c r="B9072">
        <v>240</v>
      </c>
      <c r="C9072">
        <v>37.795833333333327</v>
      </c>
      <c r="D9072">
        <v>3</v>
      </c>
      <c r="E9072">
        <v>263</v>
      </c>
      <c r="F9072">
        <v>7.8078125000000007</v>
      </c>
      <c r="G9072">
        <v>7.8238393237477641</v>
      </c>
      <c r="H9072">
        <v>7.1250000000063949</v>
      </c>
      <c r="I9072">
        <v>0.44141426756786339</v>
      </c>
      <c r="J9072">
        <v>-1710.00000000309</v>
      </c>
      <c r="K9072">
        <v>2.3401490954035178</v>
      </c>
    </row>
    <row r="9073" spans="1:11" x14ac:dyDescent="0.3">
      <c r="A9073">
        <v>33.684210526315788</v>
      </c>
      <c r="B9073">
        <v>240</v>
      </c>
      <c r="C9073">
        <v>37.799999999999997</v>
      </c>
      <c r="D9073">
        <v>3</v>
      </c>
      <c r="E9073">
        <v>264</v>
      </c>
      <c r="F9073">
        <v>7.8375000000000004</v>
      </c>
      <c r="G9073">
        <v>7.8256785498626273</v>
      </c>
      <c r="H9073">
        <v>0</v>
      </c>
      <c r="I9073">
        <v>0.45116488880009159</v>
      </c>
      <c r="J9073">
        <v>0</v>
      </c>
      <c r="K9073">
        <v>-35.506259190509098</v>
      </c>
    </row>
    <row r="9074" spans="1:11" x14ac:dyDescent="0.3">
      <c r="A9074">
        <v>33.684210526315788</v>
      </c>
      <c r="B9074">
        <v>240</v>
      </c>
      <c r="C9074">
        <v>37.804166666666667</v>
      </c>
      <c r="D9074">
        <v>3</v>
      </c>
      <c r="E9074">
        <v>264</v>
      </c>
      <c r="F9074">
        <v>7.8375000000000004</v>
      </c>
      <c r="G9074">
        <v>7.8275584035659573</v>
      </c>
      <c r="H9074">
        <v>0</v>
      </c>
      <c r="I9074">
        <v>0.30322214217468868</v>
      </c>
      <c r="J9074">
        <v>0</v>
      </c>
      <c r="K9074">
        <v>-57.020775653471112</v>
      </c>
    </row>
    <row r="9075" spans="1:11" x14ac:dyDescent="0.3">
      <c r="A9075">
        <v>33.684210526315788</v>
      </c>
      <c r="B9075">
        <v>240</v>
      </c>
      <c r="C9075">
        <v>37.80833333333333</v>
      </c>
      <c r="D9075">
        <v>3</v>
      </c>
      <c r="E9075">
        <v>264</v>
      </c>
      <c r="F9075">
        <v>7.8375000000000004</v>
      </c>
      <c r="G9075">
        <v>7.8288218291583487</v>
      </c>
      <c r="H9075">
        <v>0</v>
      </c>
      <c r="I9075">
        <v>6.5635576953864808E-2</v>
      </c>
      <c r="J9075">
        <v>0</v>
      </c>
      <c r="K9075">
        <v>-54.420754903615382</v>
      </c>
    </row>
    <row r="9076" spans="1:11" x14ac:dyDescent="0.3">
      <c r="A9076">
        <v>33.684210526315788</v>
      </c>
      <c r="B9076">
        <v>240</v>
      </c>
      <c r="C9076">
        <v>37.8125</v>
      </c>
      <c r="D9076">
        <v>3</v>
      </c>
      <c r="E9076">
        <v>264</v>
      </c>
      <c r="F9076">
        <v>7.8375000000000004</v>
      </c>
      <c r="G9076">
        <v>7.8290953107289853</v>
      </c>
      <c r="H9076">
        <v>0</v>
      </c>
      <c r="I9076">
        <v>-0.16111756847566061</v>
      </c>
      <c r="J9076">
        <v>0</v>
      </c>
      <c r="K9076">
        <v>-29.583420264382259</v>
      </c>
    </row>
    <row r="9077" spans="1:11" x14ac:dyDescent="0.3">
      <c r="A9077">
        <v>33.684210526315788</v>
      </c>
      <c r="B9077">
        <v>240</v>
      </c>
      <c r="C9077">
        <v>37.81666666666667</v>
      </c>
      <c r="D9077">
        <v>3</v>
      </c>
      <c r="E9077">
        <v>264</v>
      </c>
      <c r="F9077">
        <v>7.8375000000000004</v>
      </c>
      <c r="G9077">
        <v>7.8284239875269979</v>
      </c>
      <c r="H9077">
        <v>0</v>
      </c>
      <c r="I9077">
        <v>-0.28438181957480391</v>
      </c>
      <c r="J9077">
        <v>-1710.0000000001739</v>
      </c>
      <c r="K9077">
        <v>6.4194456017540062</v>
      </c>
    </row>
    <row r="9078" spans="1:11" x14ac:dyDescent="0.3">
      <c r="A9078">
        <v>33.684210526315788</v>
      </c>
      <c r="B9078">
        <v>240</v>
      </c>
      <c r="C9078">
        <v>37.820833333333333</v>
      </c>
      <c r="D9078">
        <v>3</v>
      </c>
      <c r="E9078">
        <v>264</v>
      </c>
      <c r="F9078">
        <v>7.8375000000000004</v>
      </c>
      <c r="G9078">
        <v>7.827239063278765</v>
      </c>
      <c r="H9078">
        <v>-7.1249999999942446</v>
      </c>
      <c r="I9078">
        <v>-0.25763412956481468</v>
      </c>
      <c r="J9078">
        <v>1709.9999999972581</v>
      </c>
      <c r="K9078">
        <v>37.864542984588809</v>
      </c>
    </row>
    <row r="9079" spans="1:11" x14ac:dyDescent="0.3">
      <c r="A9079">
        <v>33.684210526315788</v>
      </c>
      <c r="B9079">
        <v>240</v>
      </c>
      <c r="C9079">
        <v>37.825000000000003</v>
      </c>
      <c r="D9079">
        <v>3</v>
      </c>
      <c r="E9079">
        <v>263</v>
      </c>
      <c r="F9079">
        <v>7.8078125000000007</v>
      </c>
      <c r="G9079">
        <v>7.8261655877389051</v>
      </c>
      <c r="H9079">
        <v>0</v>
      </c>
      <c r="I9079">
        <v>-9.9865200459530956E-2</v>
      </c>
      <c r="J9079">
        <v>0</v>
      </c>
      <c r="K9079">
        <v>50.990598151781633</v>
      </c>
    </row>
    <row r="9080" spans="1:11" x14ac:dyDescent="0.3">
      <c r="A9080">
        <v>33.684210526315788</v>
      </c>
      <c r="B9080">
        <v>240</v>
      </c>
      <c r="C9080">
        <v>37.829166666666673</v>
      </c>
      <c r="D9080">
        <v>3</v>
      </c>
      <c r="E9080">
        <v>263</v>
      </c>
      <c r="F9080">
        <v>7.8078125000000007</v>
      </c>
      <c r="G9080">
        <v>7.8257494827369847</v>
      </c>
      <c r="H9080">
        <v>0</v>
      </c>
      <c r="I9080">
        <v>0.1125956251757136</v>
      </c>
      <c r="J9080">
        <v>1710.0000000001739</v>
      </c>
      <c r="K9080">
        <v>40.699775695030439</v>
      </c>
    </row>
    <row r="9081" spans="1:11" x14ac:dyDescent="0.3">
      <c r="A9081">
        <v>33.684210526315788</v>
      </c>
      <c r="B9081">
        <v>240</v>
      </c>
      <c r="C9081">
        <v>37.833333333333343</v>
      </c>
      <c r="D9081">
        <v>3</v>
      </c>
      <c r="E9081">
        <v>263</v>
      </c>
      <c r="F9081">
        <v>7.8078125000000007</v>
      </c>
      <c r="G9081">
        <v>7.8262186311752124</v>
      </c>
      <c r="H9081">
        <v>7.1250000000063949</v>
      </c>
      <c r="I9081">
        <v>0.28217802390760782</v>
      </c>
      <c r="J9081">
        <v>-1710.00000000309</v>
      </c>
      <c r="K9081">
        <v>13.02587244677267</v>
      </c>
    </row>
    <row r="9082" spans="1:11" x14ac:dyDescent="0.3">
      <c r="A9082">
        <v>33.684210526315788</v>
      </c>
      <c r="B9082">
        <v>240</v>
      </c>
      <c r="C9082">
        <v>37.837499999999999</v>
      </c>
      <c r="D9082">
        <v>3</v>
      </c>
      <c r="E9082">
        <v>264</v>
      </c>
      <c r="F9082">
        <v>7.8375000000000004</v>
      </c>
      <c r="G9082">
        <v>7.8273943729414874</v>
      </c>
      <c r="H9082">
        <v>0</v>
      </c>
      <c r="I9082">
        <v>0.33645249243799608</v>
      </c>
      <c r="J9082">
        <v>0</v>
      </c>
      <c r="K9082">
        <v>-17.800553022462001</v>
      </c>
    </row>
    <row r="9083" spans="1:11" x14ac:dyDescent="0.3">
      <c r="A9083">
        <v>33.684210526315788</v>
      </c>
      <c r="B9083">
        <v>240</v>
      </c>
      <c r="C9083">
        <v>37.841666666666669</v>
      </c>
      <c r="D9083">
        <v>3</v>
      </c>
      <c r="E9083">
        <v>264</v>
      </c>
      <c r="F9083">
        <v>7.8375000000000004</v>
      </c>
      <c r="G9083">
        <v>7.8287962583266406</v>
      </c>
      <c r="H9083">
        <v>0</v>
      </c>
      <c r="I9083">
        <v>0.262283521512653</v>
      </c>
      <c r="J9083">
        <v>0</v>
      </c>
      <c r="K9083">
        <v>-36.943904893735073</v>
      </c>
    </row>
    <row r="9084" spans="1:11" x14ac:dyDescent="0.3">
      <c r="A9084">
        <v>33.684210526315788</v>
      </c>
      <c r="B9084">
        <v>240</v>
      </c>
      <c r="C9084">
        <v>37.845833333333331</v>
      </c>
      <c r="D9084">
        <v>3</v>
      </c>
      <c r="E9084">
        <v>264</v>
      </c>
      <c r="F9084">
        <v>7.8375000000000004</v>
      </c>
      <c r="G9084">
        <v>7.8298891063329421</v>
      </c>
      <c r="H9084">
        <v>0</v>
      </c>
      <c r="I9084">
        <v>0.1083505844563699</v>
      </c>
      <c r="J9084">
        <v>0</v>
      </c>
      <c r="K9084">
        <v>-36.064780917609568</v>
      </c>
    </row>
    <row r="9085" spans="1:11" x14ac:dyDescent="0.3">
      <c r="A9085">
        <v>33.684210526315788</v>
      </c>
      <c r="B9085">
        <v>240</v>
      </c>
      <c r="C9085">
        <v>37.85</v>
      </c>
      <c r="D9085">
        <v>3</v>
      </c>
      <c r="E9085">
        <v>264</v>
      </c>
      <c r="F9085">
        <v>7.8375000000000004</v>
      </c>
      <c r="G9085">
        <v>7.8303405671015094</v>
      </c>
      <c r="H9085">
        <v>0</v>
      </c>
      <c r="I9085">
        <v>-4.1919336033280019E-2</v>
      </c>
      <c r="J9085">
        <v>0</v>
      </c>
      <c r="K9085">
        <v>-16.918995640476421</v>
      </c>
    </row>
    <row r="9086" spans="1:11" x14ac:dyDescent="0.3">
      <c r="A9086">
        <v>33.684210526315788</v>
      </c>
      <c r="B9086">
        <v>240</v>
      </c>
      <c r="C9086">
        <v>37.854166666666657</v>
      </c>
      <c r="D9086">
        <v>3</v>
      </c>
      <c r="E9086">
        <v>264</v>
      </c>
      <c r="F9086">
        <v>7.8375000000000004</v>
      </c>
      <c r="G9086">
        <v>7.8301659032013697</v>
      </c>
      <c r="H9086">
        <v>0</v>
      </c>
      <c r="I9086">
        <v>-0.112415151201907</v>
      </c>
      <c r="J9086">
        <v>-1710.0000000001739</v>
      </c>
      <c r="K9086">
        <v>9.9161121085245441</v>
      </c>
    </row>
    <row r="9087" spans="1:11" x14ac:dyDescent="0.3">
      <c r="A9087">
        <v>33.684210526315788</v>
      </c>
      <c r="B9087">
        <v>240</v>
      </c>
      <c r="C9087">
        <v>37.858333333333327</v>
      </c>
      <c r="D9087">
        <v>3</v>
      </c>
      <c r="E9087">
        <v>264</v>
      </c>
      <c r="F9087">
        <v>7.8375000000000004</v>
      </c>
      <c r="G9087">
        <v>7.8296975067380288</v>
      </c>
      <c r="H9087">
        <v>-7.1250000000063949</v>
      </c>
      <c r="I9087">
        <v>-7.1098017416482806E-2</v>
      </c>
      <c r="J9087">
        <v>1710.00000000309</v>
      </c>
      <c r="K9087">
        <v>31.13130163556502</v>
      </c>
    </row>
    <row r="9088" spans="1:11" x14ac:dyDescent="0.3">
      <c r="A9088">
        <v>33.684210526315788</v>
      </c>
      <c r="B9088">
        <v>240</v>
      </c>
      <c r="C9088">
        <v>37.862499999999997</v>
      </c>
      <c r="D9088">
        <v>3</v>
      </c>
      <c r="E9088">
        <v>263</v>
      </c>
      <c r="F9088">
        <v>7.8078125000000007</v>
      </c>
      <c r="G9088">
        <v>7.8294012649987943</v>
      </c>
      <c r="H9088">
        <v>0</v>
      </c>
      <c r="I9088">
        <v>5.8615739398377761E-2</v>
      </c>
      <c r="J9088">
        <v>1710.0000000001739</v>
      </c>
      <c r="K9088">
        <v>37.467381227879123</v>
      </c>
    </row>
    <row r="9089" spans="1:11" x14ac:dyDescent="0.3">
      <c r="A9089">
        <v>33.684210526315788</v>
      </c>
      <c r="B9089">
        <v>240</v>
      </c>
      <c r="C9089">
        <v>37.866666666666667</v>
      </c>
      <c r="D9089">
        <v>3</v>
      </c>
      <c r="E9089">
        <v>263</v>
      </c>
      <c r="F9089">
        <v>7.8078125000000007</v>
      </c>
      <c r="G9089">
        <v>7.829645497246287</v>
      </c>
      <c r="H9089">
        <v>7.1250000000063949</v>
      </c>
      <c r="I9089">
        <v>0.21472982784810621</v>
      </c>
      <c r="J9089">
        <v>-1710.00000000309</v>
      </c>
      <c r="K9089">
        <v>28.10210118154416</v>
      </c>
    </row>
    <row r="9090" spans="1:11" x14ac:dyDescent="0.3">
      <c r="A9090">
        <v>33.684210526315788</v>
      </c>
      <c r="B9090">
        <v>240</v>
      </c>
      <c r="C9090">
        <v>37.87083333333333</v>
      </c>
      <c r="D9090">
        <v>3</v>
      </c>
      <c r="E9090">
        <v>264</v>
      </c>
      <c r="F9090">
        <v>7.8375000000000004</v>
      </c>
      <c r="G9090">
        <v>7.8305402048623201</v>
      </c>
      <c r="H9090">
        <v>0</v>
      </c>
      <c r="I9090">
        <v>0.33182191610500222</v>
      </c>
      <c r="J9090">
        <v>0</v>
      </c>
      <c r="K9090">
        <v>9.8440021272115246</v>
      </c>
    </row>
    <row r="9091" spans="1:11" x14ac:dyDescent="0.3">
      <c r="A9091">
        <v>33.684210526315788</v>
      </c>
      <c r="B9091">
        <v>240</v>
      </c>
      <c r="C9091">
        <v>37.875</v>
      </c>
      <c r="D9091">
        <v>3</v>
      </c>
      <c r="E9091">
        <v>264</v>
      </c>
      <c r="F9091">
        <v>7.8375000000000004</v>
      </c>
      <c r="G9091">
        <v>7.8319227961794233</v>
      </c>
      <c r="H9091">
        <v>0</v>
      </c>
      <c r="I9091">
        <v>0.37283859163564947</v>
      </c>
      <c r="J9091">
        <v>0</v>
      </c>
      <c r="K9091">
        <v>-7.9838483157112137</v>
      </c>
    </row>
    <row r="9092" spans="1:11" x14ac:dyDescent="0.3">
      <c r="A9092">
        <v>33.684210526315788</v>
      </c>
      <c r="B9092">
        <v>240</v>
      </c>
      <c r="C9092">
        <v>37.87916666666667</v>
      </c>
      <c r="D9092">
        <v>3</v>
      </c>
      <c r="E9092">
        <v>264</v>
      </c>
      <c r="F9092">
        <v>7.8375000000000004</v>
      </c>
      <c r="G9092">
        <v>7.8334762903112374</v>
      </c>
      <c r="H9092">
        <v>0</v>
      </c>
      <c r="I9092">
        <v>0.33957255698746203</v>
      </c>
      <c r="J9092">
        <v>0</v>
      </c>
      <c r="K9092">
        <v>-18.708454807220491</v>
      </c>
    </row>
    <row r="9093" spans="1:11" x14ac:dyDescent="0.3">
      <c r="A9093">
        <v>33.684210526315788</v>
      </c>
      <c r="B9093">
        <v>240</v>
      </c>
      <c r="C9093">
        <v>37.883333333333333</v>
      </c>
      <c r="D9093">
        <v>3</v>
      </c>
      <c r="E9093">
        <v>264</v>
      </c>
      <c r="F9093">
        <v>7.8375000000000004</v>
      </c>
      <c r="G9093">
        <v>7.8348911759653497</v>
      </c>
      <c r="H9093">
        <v>0</v>
      </c>
      <c r="I9093">
        <v>0.26162066195789369</v>
      </c>
      <c r="J9093">
        <v>0</v>
      </c>
      <c r="K9093">
        <v>-21.032280131816169</v>
      </c>
    </row>
    <row r="9094" spans="1:11" x14ac:dyDescent="0.3">
      <c r="A9094">
        <v>33.684210526315788</v>
      </c>
      <c r="B9094">
        <v>240</v>
      </c>
      <c r="C9094">
        <v>37.887500000000003</v>
      </c>
      <c r="D9094">
        <v>3</v>
      </c>
      <c r="E9094">
        <v>264</v>
      </c>
      <c r="F9094">
        <v>7.8375000000000004</v>
      </c>
      <c r="G9094">
        <v>7.8359812620568414</v>
      </c>
      <c r="H9094">
        <v>0</v>
      </c>
      <c r="I9094">
        <v>0.17398616140903611</v>
      </c>
      <c r="J9094">
        <v>0</v>
      </c>
      <c r="K9094">
        <v>-17.47685000975498</v>
      </c>
    </row>
    <row r="9095" spans="1:11" x14ac:dyDescent="0.3">
      <c r="A9095">
        <v>33.684210526315788</v>
      </c>
      <c r="B9095">
        <v>240</v>
      </c>
      <c r="C9095">
        <v>37.891666666666673</v>
      </c>
      <c r="D9095">
        <v>3</v>
      </c>
      <c r="E9095">
        <v>264</v>
      </c>
      <c r="F9095">
        <v>7.8375000000000004</v>
      </c>
      <c r="G9095">
        <v>7.8367062043960436</v>
      </c>
      <c r="H9095">
        <v>0</v>
      </c>
      <c r="I9095">
        <v>0.1011659530352957</v>
      </c>
      <c r="J9095">
        <v>0</v>
      </c>
      <c r="K9095">
        <v>-11.859152638004369</v>
      </c>
    </row>
    <row r="9096" spans="1:11" x14ac:dyDescent="0.3">
      <c r="A9096">
        <v>33.684210526315788</v>
      </c>
      <c r="B9096">
        <v>240</v>
      </c>
      <c r="C9096">
        <v>37.895833333333343</v>
      </c>
      <c r="D9096">
        <v>3</v>
      </c>
      <c r="E9096">
        <v>264</v>
      </c>
      <c r="F9096">
        <v>7.8375000000000004</v>
      </c>
      <c r="G9096">
        <v>7.8371277292003576</v>
      </c>
      <c r="H9096">
        <v>0</v>
      </c>
      <c r="I9096">
        <v>5.1752817043744008E-2</v>
      </c>
      <c r="J9096">
        <v>0</v>
      </c>
      <c r="K9096">
        <v>-6.8039034985424873</v>
      </c>
    </row>
    <row r="9097" spans="1:11" x14ac:dyDescent="0.3">
      <c r="A9097">
        <v>33.684210526315788</v>
      </c>
      <c r="B9097">
        <v>240</v>
      </c>
      <c r="C9097">
        <v>37.9</v>
      </c>
      <c r="D9097">
        <v>3</v>
      </c>
      <c r="E9097">
        <v>264</v>
      </c>
      <c r="F9097">
        <v>7.8375000000000004</v>
      </c>
      <c r="G9097">
        <v>7.8373433659380396</v>
      </c>
      <c r="H9097">
        <v>0</v>
      </c>
      <c r="I9097">
        <v>2.3403219133216011E-2</v>
      </c>
      <c r="J9097">
        <v>0</v>
      </c>
      <c r="K9097">
        <v>-3.3643092705873081</v>
      </c>
    </row>
    <row r="9098" spans="1:11" x14ac:dyDescent="0.3">
      <c r="A9098">
        <v>33.684210526315788</v>
      </c>
      <c r="B9098">
        <v>240</v>
      </c>
      <c r="C9098">
        <v>37.904166666666669</v>
      </c>
      <c r="D9098">
        <v>3</v>
      </c>
      <c r="E9098">
        <v>264</v>
      </c>
      <c r="F9098">
        <v>7.8375000000000004</v>
      </c>
      <c r="G9098">
        <v>7.837440879351095</v>
      </c>
      <c r="H9098">
        <v>0</v>
      </c>
      <c r="I9098">
        <v>9.385263839130983E-3</v>
      </c>
      <c r="J9098">
        <v>0</v>
      </c>
      <c r="K9098">
        <v>-1.449624711579059</v>
      </c>
    </row>
    <row r="9099" spans="1:11" x14ac:dyDescent="0.3">
      <c r="A9099">
        <v>33.684210526315788</v>
      </c>
      <c r="B9099">
        <v>240</v>
      </c>
      <c r="C9099">
        <v>37.908333333333331</v>
      </c>
      <c r="D9099">
        <v>3</v>
      </c>
      <c r="E9099">
        <v>264</v>
      </c>
      <c r="F9099">
        <v>7.8375000000000004</v>
      </c>
      <c r="G9099">
        <v>7.8374799846170911</v>
      </c>
      <c r="H9099">
        <v>0</v>
      </c>
      <c r="I9099">
        <v>3.345160874229436E-3</v>
      </c>
      <c r="J9099">
        <v>0</v>
      </c>
      <c r="K9099">
        <v>-0.52907656014048521</v>
      </c>
    </row>
    <row r="9100" spans="1:11" x14ac:dyDescent="0.3">
      <c r="A9100">
        <v>33.684210526315788</v>
      </c>
      <c r="B9100">
        <v>240</v>
      </c>
      <c r="C9100">
        <v>37.912500000000001</v>
      </c>
      <c r="D9100">
        <v>3</v>
      </c>
      <c r="E9100">
        <v>264</v>
      </c>
      <c r="F9100">
        <v>7.8375000000000004</v>
      </c>
      <c r="G9100">
        <v>7.8374939227874014</v>
      </c>
      <c r="H9100">
        <v>0</v>
      </c>
      <c r="I9100">
        <v>1.140675206981364E-3</v>
      </c>
      <c r="J9100">
        <v>0</v>
      </c>
      <c r="K9100">
        <v>-0.19747665353453911</v>
      </c>
    </row>
    <row r="9101" spans="1:11" x14ac:dyDescent="0.3">
      <c r="A9101">
        <v>33.684210526315788</v>
      </c>
      <c r="B9101">
        <v>240</v>
      </c>
      <c r="C9101">
        <v>37.916666666666657</v>
      </c>
      <c r="D9101">
        <v>3</v>
      </c>
      <c r="E9101">
        <v>264</v>
      </c>
      <c r="F9101">
        <v>7.8375000000000004</v>
      </c>
      <c r="G9101">
        <v>7.837498675600763</v>
      </c>
      <c r="H9101">
        <v>0</v>
      </c>
      <c r="I9101">
        <v>3.1785581725540801E-4</v>
      </c>
      <c r="J9101">
        <v>0</v>
      </c>
      <c r="K9101">
        <v>-7.6285396141367298E-2</v>
      </c>
    </row>
    <row r="9102" spans="1:11" x14ac:dyDescent="0.3">
      <c r="A9102">
        <v>33.684210526315788</v>
      </c>
      <c r="B9102">
        <v>240</v>
      </c>
      <c r="C9102">
        <v>37.920833333333327</v>
      </c>
      <c r="D9102">
        <v>3</v>
      </c>
      <c r="E9102">
        <v>264</v>
      </c>
      <c r="F9102">
        <v>7.8375000000000004</v>
      </c>
      <c r="G9102">
        <v>7.8375000000000012</v>
      </c>
      <c r="H9102">
        <v>0</v>
      </c>
      <c r="I9102">
        <v>0</v>
      </c>
      <c r="J9102">
        <v>0</v>
      </c>
      <c r="K9102">
        <v>0</v>
      </c>
    </row>
    <row r="9103" spans="1:11" x14ac:dyDescent="0.3">
      <c r="A9103">
        <v>33.684210526315788</v>
      </c>
      <c r="B9103">
        <v>240</v>
      </c>
      <c r="C9103">
        <v>37.924999999999997</v>
      </c>
      <c r="D9103">
        <v>3</v>
      </c>
      <c r="E9103">
        <v>264</v>
      </c>
      <c r="F9103">
        <v>7.8375000000000004</v>
      </c>
      <c r="G9103">
        <v>7.8375000000000012</v>
      </c>
      <c r="H9103">
        <v>0</v>
      </c>
      <c r="I9103">
        <v>0</v>
      </c>
      <c r="J9103">
        <v>0</v>
      </c>
      <c r="K9103">
        <v>0</v>
      </c>
    </row>
    <row r="9104" spans="1:11" x14ac:dyDescent="0.3">
      <c r="A9104">
        <v>33.684210526315788</v>
      </c>
      <c r="B9104">
        <v>240</v>
      </c>
      <c r="C9104">
        <v>37.929166666666667</v>
      </c>
      <c r="D9104">
        <v>3</v>
      </c>
      <c r="E9104">
        <v>264</v>
      </c>
      <c r="F9104">
        <v>7.8375000000000004</v>
      </c>
      <c r="G9104">
        <v>7.8375000000000012</v>
      </c>
      <c r="H9104">
        <v>0</v>
      </c>
      <c r="I9104">
        <v>0</v>
      </c>
      <c r="J9104">
        <v>0</v>
      </c>
      <c r="K9104">
        <v>0</v>
      </c>
    </row>
    <row r="9105" spans="1:11" x14ac:dyDescent="0.3">
      <c r="A9105">
        <v>33.684210526315788</v>
      </c>
      <c r="B9105">
        <v>240</v>
      </c>
      <c r="C9105">
        <v>37.93333333333333</v>
      </c>
      <c r="D9105">
        <v>3</v>
      </c>
      <c r="E9105">
        <v>264</v>
      </c>
      <c r="F9105">
        <v>7.8375000000000004</v>
      </c>
      <c r="G9105">
        <v>7.8375000000000012</v>
      </c>
      <c r="H9105">
        <v>0</v>
      </c>
      <c r="I9105">
        <v>0</v>
      </c>
      <c r="J9105">
        <v>0</v>
      </c>
      <c r="K9105">
        <v>0</v>
      </c>
    </row>
    <row r="9106" spans="1:11" x14ac:dyDescent="0.3">
      <c r="A9106">
        <v>33.684210526315788</v>
      </c>
      <c r="B9106">
        <v>240</v>
      </c>
      <c r="C9106">
        <v>37.9375</v>
      </c>
      <c r="D9106">
        <v>3</v>
      </c>
      <c r="E9106">
        <v>264</v>
      </c>
      <c r="F9106">
        <v>7.8375000000000004</v>
      </c>
      <c r="G9106">
        <v>7.8375000000000012</v>
      </c>
      <c r="H9106">
        <v>0</v>
      </c>
      <c r="I9106">
        <v>0</v>
      </c>
      <c r="J9106">
        <v>0</v>
      </c>
      <c r="K9106">
        <v>0</v>
      </c>
    </row>
    <row r="9107" spans="1:11" x14ac:dyDescent="0.3">
      <c r="A9107">
        <v>33.684210526315788</v>
      </c>
      <c r="B9107">
        <v>240</v>
      </c>
      <c r="C9107">
        <v>37.94166666666667</v>
      </c>
      <c r="D9107">
        <v>3</v>
      </c>
      <c r="E9107">
        <v>264</v>
      </c>
      <c r="F9107">
        <v>7.8375000000000004</v>
      </c>
      <c r="G9107">
        <v>7.8375000000000012</v>
      </c>
      <c r="H9107">
        <v>0</v>
      </c>
      <c r="I9107">
        <v>0</v>
      </c>
      <c r="J9107">
        <v>0</v>
      </c>
      <c r="K9107">
        <v>0</v>
      </c>
    </row>
    <row r="9108" spans="1:11" x14ac:dyDescent="0.3">
      <c r="A9108">
        <v>33.684210526315788</v>
      </c>
      <c r="B9108">
        <v>240</v>
      </c>
      <c r="C9108">
        <v>37.945833333333333</v>
      </c>
      <c r="D9108">
        <v>3</v>
      </c>
      <c r="E9108">
        <v>264</v>
      </c>
      <c r="F9108">
        <v>7.8375000000000004</v>
      </c>
      <c r="G9108">
        <v>7.8375000000000012</v>
      </c>
      <c r="H9108">
        <v>0</v>
      </c>
      <c r="I9108">
        <v>0</v>
      </c>
      <c r="J9108">
        <v>0</v>
      </c>
      <c r="K9108">
        <v>0</v>
      </c>
    </row>
    <row r="9109" spans="1:11" x14ac:dyDescent="0.3">
      <c r="A9109">
        <v>33.684210526315788</v>
      </c>
      <c r="B9109">
        <v>240</v>
      </c>
      <c r="C9109">
        <v>37.950000000000003</v>
      </c>
      <c r="D9109">
        <v>3</v>
      </c>
      <c r="E9109">
        <v>264</v>
      </c>
      <c r="F9109">
        <v>7.8375000000000004</v>
      </c>
      <c r="G9109">
        <v>7.8375000000000012</v>
      </c>
      <c r="H9109">
        <v>0</v>
      </c>
      <c r="I9109">
        <v>0</v>
      </c>
      <c r="J9109">
        <v>0</v>
      </c>
      <c r="K9109">
        <v>0</v>
      </c>
    </row>
    <row r="9110" spans="1:11" x14ac:dyDescent="0.3">
      <c r="A9110">
        <v>33.684210526315788</v>
      </c>
      <c r="B9110">
        <v>240</v>
      </c>
      <c r="C9110">
        <v>37.954166666666673</v>
      </c>
      <c r="D9110">
        <v>3</v>
      </c>
      <c r="E9110">
        <v>264</v>
      </c>
      <c r="F9110">
        <v>7.8375000000000004</v>
      </c>
      <c r="G9110">
        <v>7.8375000000000012</v>
      </c>
      <c r="H9110">
        <v>0</v>
      </c>
      <c r="I9110">
        <v>0</v>
      </c>
      <c r="J9110">
        <v>0</v>
      </c>
      <c r="K9110">
        <v>0</v>
      </c>
    </row>
    <row r="9111" spans="1:11" x14ac:dyDescent="0.3">
      <c r="A9111">
        <v>33.684210526315788</v>
      </c>
      <c r="B9111">
        <v>240</v>
      </c>
      <c r="C9111">
        <v>37.958333333333343</v>
      </c>
      <c r="D9111">
        <v>3</v>
      </c>
      <c r="E9111">
        <v>264</v>
      </c>
      <c r="F9111">
        <v>7.8375000000000004</v>
      </c>
      <c r="G9111">
        <v>7.8375000000000012</v>
      </c>
      <c r="H9111">
        <v>0</v>
      </c>
      <c r="I9111">
        <v>0</v>
      </c>
      <c r="J9111">
        <v>0</v>
      </c>
      <c r="K9111">
        <v>0</v>
      </c>
    </row>
    <row r="9112" spans="1:11" x14ac:dyDescent="0.3">
      <c r="A9112">
        <v>33.684210526315788</v>
      </c>
      <c r="B9112">
        <v>240</v>
      </c>
      <c r="C9112">
        <v>37.962499999999999</v>
      </c>
      <c r="D9112">
        <v>3</v>
      </c>
      <c r="E9112">
        <v>264</v>
      </c>
      <c r="F9112">
        <v>7.8375000000000004</v>
      </c>
      <c r="G9112">
        <v>7.8375000000000012</v>
      </c>
      <c r="H9112">
        <v>0</v>
      </c>
      <c r="I9112">
        <v>0</v>
      </c>
      <c r="J9112">
        <v>0</v>
      </c>
      <c r="K9112">
        <v>0</v>
      </c>
    </row>
    <row r="9113" spans="1:11" x14ac:dyDescent="0.3">
      <c r="A9113">
        <v>33.684210526315788</v>
      </c>
      <c r="B9113">
        <v>240</v>
      </c>
      <c r="C9113">
        <v>37.966666666666669</v>
      </c>
      <c r="D9113">
        <v>3</v>
      </c>
      <c r="E9113">
        <v>264</v>
      </c>
      <c r="F9113">
        <v>7.8375000000000004</v>
      </c>
      <c r="G9113">
        <v>7.8375000000000012</v>
      </c>
      <c r="H9113">
        <v>0</v>
      </c>
      <c r="I9113">
        <v>0</v>
      </c>
      <c r="J9113">
        <v>0</v>
      </c>
      <c r="K9113">
        <v>0</v>
      </c>
    </row>
    <row r="9114" spans="1:11" x14ac:dyDescent="0.3">
      <c r="A9114">
        <v>33.684210526315788</v>
      </c>
      <c r="B9114">
        <v>240</v>
      </c>
      <c r="C9114">
        <v>37.970833333333331</v>
      </c>
      <c r="D9114">
        <v>3</v>
      </c>
      <c r="E9114">
        <v>264</v>
      </c>
      <c r="F9114">
        <v>7.8375000000000004</v>
      </c>
      <c r="G9114">
        <v>7.8375000000000012</v>
      </c>
      <c r="H9114">
        <v>0</v>
      </c>
      <c r="I9114">
        <v>0</v>
      </c>
      <c r="J9114">
        <v>0</v>
      </c>
      <c r="K9114">
        <v>0</v>
      </c>
    </row>
    <row r="9115" spans="1:11" x14ac:dyDescent="0.3">
      <c r="A9115">
        <v>33.684210526315788</v>
      </c>
      <c r="B9115">
        <v>240</v>
      </c>
      <c r="C9115">
        <v>37.975000000000001</v>
      </c>
      <c r="D9115">
        <v>3</v>
      </c>
      <c r="E9115">
        <v>264</v>
      </c>
      <c r="F9115">
        <v>7.8375000000000004</v>
      </c>
      <c r="G9115">
        <v>7.8375000000000012</v>
      </c>
      <c r="H9115">
        <v>0</v>
      </c>
      <c r="I9115">
        <v>0</v>
      </c>
      <c r="J9115">
        <v>0</v>
      </c>
      <c r="K9115">
        <v>0</v>
      </c>
    </row>
    <row r="9116" spans="1:11" x14ac:dyDescent="0.3">
      <c r="A9116">
        <v>33.684210526315788</v>
      </c>
      <c r="B9116">
        <v>240</v>
      </c>
      <c r="C9116">
        <v>37.979166666666657</v>
      </c>
      <c r="D9116">
        <v>3</v>
      </c>
      <c r="E9116">
        <v>264</v>
      </c>
      <c r="F9116">
        <v>7.8375000000000004</v>
      </c>
      <c r="G9116">
        <v>7.8375000000000012</v>
      </c>
      <c r="H9116">
        <v>0</v>
      </c>
      <c r="I9116">
        <v>0</v>
      </c>
      <c r="J9116">
        <v>0</v>
      </c>
      <c r="K9116">
        <v>0</v>
      </c>
    </row>
    <row r="9117" spans="1:11" x14ac:dyDescent="0.3">
      <c r="A9117">
        <v>33.684210526315788</v>
      </c>
      <c r="B9117">
        <v>240</v>
      </c>
      <c r="C9117">
        <v>37.983333333333327</v>
      </c>
      <c r="D9117">
        <v>3</v>
      </c>
      <c r="E9117">
        <v>264</v>
      </c>
      <c r="F9117">
        <v>7.8375000000000004</v>
      </c>
      <c r="G9117">
        <v>7.8375000000000012</v>
      </c>
      <c r="H9117">
        <v>0</v>
      </c>
      <c r="I9117">
        <v>0</v>
      </c>
      <c r="J9117">
        <v>0</v>
      </c>
      <c r="K9117">
        <v>0</v>
      </c>
    </row>
    <row r="9118" spans="1:11" x14ac:dyDescent="0.3">
      <c r="A9118">
        <v>33.684210526315788</v>
      </c>
      <c r="B9118">
        <v>240</v>
      </c>
      <c r="C9118">
        <v>37.987499999999997</v>
      </c>
      <c r="D9118">
        <v>3</v>
      </c>
      <c r="E9118">
        <v>264</v>
      </c>
      <c r="F9118">
        <v>7.8375000000000004</v>
      </c>
      <c r="G9118">
        <v>7.8375000000000012</v>
      </c>
      <c r="H9118">
        <v>0</v>
      </c>
      <c r="I9118">
        <v>0</v>
      </c>
      <c r="J9118">
        <v>0</v>
      </c>
      <c r="K9118">
        <v>0</v>
      </c>
    </row>
    <row r="9119" spans="1:11" x14ac:dyDescent="0.3">
      <c r="A9119">
        <v>33.684210526315788</v>
      </c>
      <c r="B9119">
        <v>240</v>
      </c>
      <c r="C9119">
        <v>37.991666666666667</v>
      </c>
      <c r="D9119">
        <v>3</v>
      </c>
      <c r="E9119">
        <v>264</v>
      </c>
      <c r="F9119">
        <v>7.8375000000000004</v>
      </c>
      <c r="G9119">
        <v>7.8375000000000012</v>
      </c>
      <c r="H9119">
        <v>0</v>
      </c>
      <c r="I9119">
        <v>0</v>
      </c>
      <c r="J9119">
        <v>0</v>
      </c>
      <c r="K9119">
        <v>0</v>
      </c>
    </row>
    <row r="9120" spans="1:11" x14ac:dyDescent="0.3">
      <c r="A9120">
        <v>33.684210526315788</v>
      </c>
      <c r="B9120">
        <v>240</v>
      </c>
      <c r="C9120">
        <v>37.99583333333333</v>
      </c>
      <c r="D9120">
        <v>3</v>
      </c>
      <c r="E9120">
        <v>264</v>
      </c>
      <c r="F9120">
        <v>7.8375000000000004</v>
      </c>
      <c r="G9120">
        <v>7.8375000000000012</v>
      </c>
      <c r="H9120">
        <v>0</v>
      </c>
      <c r="I9120">
        <v>0</v>
      </c>
      <c r="J9120">
        <v>0</v>
      </c>
      <c r="K9120">
        <v>0</v>
      </c>
    </row>
    <row r="9121" spans="1:11" x14ac:dyDescent="0.3">
      <c r="A9121">
        <v>33.684210526315788</v>
      </c>
      <c r="B9121">
        <v>240</v>
      </c>
      <c r="C9121">
        <v>38</v>
      </c>
      <c r="D9121">
        <v>3</v>
      </c>
      <c r="E9121">
        <v>264</v>
      </c>
      <c r="F9121">
        <v>7.8375000000000004</v>
      </c>
      <c r="G9121">
        <v>7.8375000000000012</v>
      </c>
      <c r="H9121">
        <v>0</v>
      </c>
      <c r="I9121">
        <v>0</v>
      </c>
      <c r="J9121">
        <v>0</v>
      </c>
      <c r="K9121">
        <v>0</v>
      </c>
    </row>
    <row r="9122" spans="1:11" x14ac:dyDescent="0.3">
      <c r="A9122">
        <v>33.684210526315788</v>
      </c>
      <c r="B9122">
        <v>240</v>
      </c>
      <c r="C9122">
        <v>38.00416666666667</v>
      </c>
      <c r="D9122">
        <v>3</v>
      </c>
      <c r="E9122">
        <v>264</v>
      </c>
      <c r="F9122">
        <v>7.8375000000000004</v>
      </c>
      <c r="G9122">
        <v>7.8375000000000012</v>
      </c>
      <c r="H9122">
        <v>0</v>
      </c>
      <c r="I9122">
        <v>0</v>
      </c>
      <c r="J9122">
        <v>0</v>
      </c>
      <c r="K9122">
        <v>0</v>
      </c>
    </row>
    <row r="9123" spans="1:11" x14ac:dyDescent="0.3">
      <c r="A9123">
        <v>33.684210526315788</v>
      </c>
      <c r="B9123">
        <v>240</v>
      </c>
      <c r="C9123">
        <v>38.008333333333333</v>
      </c>
      <c r="D9123">
        <v>3</v>
      </c>
      <c r="E9123">
        <v>264</v>
      </c>
      <c r="F9123">
        <v>7.8375000000000004</v>
      </c>
      <c r="G9123">
        <v>7.8375000000000012</v>
      </c>
      <c r="H9123">
        <v>0</v>
      </c>
      <c r="I9123">
        <v>0</v>
      </c>
      <c r="J9123">
        <v>0</v>
      </c>
      <c r="K9123">
        <v>0</v>
      </c>
    </row>
    <row r="9124" spans="1:11" x14ac:dyDescent="0.3">
      <c r="A9124">
        <v>33.684210526315788</v>
      </c>
      <c r="B9124">
        <v>240</v>
      </c>
      <c r="C9124">
        <v>38.012500000000003</v>
      </c>
      <c r="D9124">
        <v>3</v>
      </c>
      <c r="E9124">
        <v>264</v>
      </c>
      <c r="F9124">
        <v>7.8375000000000004</v>
      </c>
      <c r="G9124">
        <v>7.8375000000000012</v>
      </c>
      <c r="H9124">
        <v>0</v>
      </c>
      <c r="I9124">
        <v>0</v>
      </c>
      <c r="J9124">
        <v>0</v>
      </c>
      <c r="K9124">
        <v>0</v>
      </c>
    </row>
    <row r="9125" spans="1:11" x14ac:dyDescent="0.3">
      <c r="A9125">
        <v>33.684210526315788</v>
      </c>
      <c r="B9125">
        <v>240</v>
      </c>
      <c r="C9125">
        <v>38.016666666666673</v>
      </c>
      <c r="D9125">
        <v>3</v>
      </c>
      <c r="E9125">
        <v>264</v>
      </c>
      <c r="F9125">
        <v>7.8375000000000004</v>
      </c>
      <c r="G9125">
        <v>7.8375000000000012</v>
      </c>
      <c r="H9125">
        <v>0</v>
      </c>
      <c r="I9125">
        <v>0</v>
      </c>
      <c r="J9125">
        <v>0</v>
      </c>
      <c r="K9125">
        <v>0</v>
      </c>
    </row>
    <row r="9126" spans="1:11" x14ac:dyDescent="0.3">
      <c r="A9126">
        <v>33.684210526315788</v>
      </c>
      <c r="B9126">
        <v>240</v>
      </c>
      <c r="C9126">
        <v>38.020833333333343</v>
      </c>
      <c r="D9126">
        <v>3</v>
      </c>
      <c r="E9126">
        <v>264</v>
      </c>
      <c r="F9126">
        <v>7.8375000000000004</v>
      </c>
      <c r="G9126">
        <v>7.8375000000000012</v>
      </c>
      <c r="H9126">
        <v>0</v>
      </c>
      <c r="I9126">
        <v>0</v>
      </c>
      <c r="J9126">
        <v>0</v>
      </c>
      <c r="K9126">
        <v>0</v>
      </c>
    </row>
    <row r="9127" spans="1:11" x14ac:dyDescent="0.3">
      <c r="A9127">
        <v>33.684210526315788</v>
      </c>
      <c r="B9127">
        <v>240</v>
      </c>
      <c r="C9127">
        <v>38.024999999999999</v>
      </c>
      <c r="D9127">
        <v>3</v>
      </c>
      <c r="E9127">
        <v>264</v>
      </c>
      <c r="F9127">
        <v>7.8375000000000004</v>
      </c>
      <c r="G9127">
        <v>7.8375000000000012</v>
      </c>
      <c r="H9127">
        <v>0</v>
      </c>
      <c r="I9127">
        <v>0</v>
      </c>
      <c r="J9127">
        <v>0</v>
      </c>
      <c r="K9127">
        <v>0</v>
      </c>
    </row>
    <row r="9128" spans="1:11" x14ac:dyDescent="0.3">
      <c r="A9128">
        <v>33.684210526315788</v>
      </c>
      <c r="B9128">
        <v>240</v>
      </c>
      <c r="C9128">
        <v>38.029166666666669</v>
      </c>
      <c r="D9128">
        <v>3</v>
      </c>
      <c r="E9128">
        <v>264</v>
      </c>
      <c r="F9128">
        <v>7.8375000000000004</v>
      </c>
      <c r="G9128">
        <v>7.8375000000000012</v>
      </c>
      <c r="H9128">
        <v>0</v>
      </c>
      <c r="I9128">
        <v>0</v>
      </c>
      <c r="J9128">
        <v>0</v>
      </c>
      <c r="K9128">
        <v>0</v>
      </c>
    </row>
    <row r="9129" spans="1:11" x14ac:dyDescent="0.3">
      <c r="A9129">
        <v>33.684210526315788</v>
      </c>
      <c r="B9129">
        <v>240</v>
      </c>
      <c r="C9129">
        <v>38.033333333333331</v>
      </c>
      <c r="D9129">
        <v>3</v>
      </c>
      <c r="E9129">
        <v>264</v>
      </c>
      <c r="F9129">
        <v>7.8375000000000004</v>
      </c>
      <c r="G9129">
        <v>7.8375000000000012</v>
      </c>
      <c r="H9129">
        <v>0</v>
      </c>
      <c r="I9129">
        <v>0</v>
      </c>
      <c r="J9129">
        <v>0</v>
      </c>
      <c r="K9129">
        <v>0</v>
      </c>
    </row>
    <row r="9130" spans="1:11" x14ac:dyDescent="0.3">
      <c r="A9130">
        <v>33.684210526315788</v>
      </c>
      <c r="B9130">
        <v>240</v>
      </c>
      <c r="C9130">
        <v>38.037500000000001</v>
      </c>
      <c r="D9130">
        <v>3</v>
      </c>
      <c r="E9130">
        <v>264</v>
      </c>
      <c r="F9130">
        <v>7.8375000000000004</v>
      </c>
      <c r="G9130">
        <v>7.8375000000000012</v>
      </c>
      <c r="H9130">
        <v>0</v>
      </c>
      <c r="I9130">
        <v>0</v>
      </c>
      <c r="J9130">
        <v>0</v>
      </c>
      <c r="K9130">
        <v>0</v>
      </c>
    </row>
    <row r="9131" spans="1:11" x14ac:dyDescent="0.3">
      <c r="A9131">
        <v>33.684210526315788</v>
      </c>
      <c r="B9131">
        <v>240</v>
      </c>
      <c r="C9131">
        <v>38.041666666666657</v>
      </c>
      <c r="D9131">
        <v>3</v>
      </c>
      <c r="E9131">
        <v>264</v>
      </c>
      <c r="F9131">
        <v>7.8375000000000004</v>
      </c>
      <c r="G9131">
        <v>7.8375000000000012</v>
      </c>
      <c r="H9131">
        <v>0</v>
      </c>
      <c r="I9131">
        <v>0</v>
      </c>
      <c r="J9131">
        <v>0</v>
      </c>
      <c r="K9131">
        <v>0</v>
      </c>
    </row>
    <row r="9132" spans="1:11" x14ac:dyDescent="0.3">
      <c r="A9132">
        <v>33.684210526315788</v>
      </c>
      <c r="B9132">
        <v>240</v>
      </c>
      <c r="C9132">
        <v>38.045833333333327</v>
      </c>
      <c r="D9132">
        <v>3</v>
      </c>
      <c r="E9132">
        <v>264</v>
      </c>
      <c r="F9132">
        <v>7.8375000000000004</v>
      </c>
      <c r="G9132">
        <v>7.8375000000000012</v>
      </c>
      <c r="H9132">
        <v>0</v>
      </c>
      <c r="I9132">
        <v>0</v>
      </c>
      <c r="J9132">
        <v>0</v>
      </c>
      <c r="K9132">
        <v>0</v>
      </c>
    </row>
    <row r="9133" spans="1:11" x14ac:dyDescent="0.3">
      <c r="A9133">
        <v>33.684210526315788</v>
      </c>
      <c r="B9133">
        <v>240</v>
      </c>
      <c r="C9133">
        <v>38.049999999999997</v>
      </c>
      <c r="D9133">
        <v>3</v>
      </c>
      <c r="E9133">
        <v>264</v>
      </c>
      <c r="F9133">
        <v>7.8375000000000004</v>
      </c>
      <c r="G9133">
        <v>7.8375000000000012</v>
      </c>
      <c r="H9133">
        <v>0</v>
      </c>
      <c r="I9133">
        <v>0</v>
      </c>
      <c r="J9133">
        <v>0</v>
      </c>
      <c r="K9133">
        <v>0</v>
      </c>
    </row>
    <row r="9134" spans="1:11" x14ac:dyDescent="0.3">
      <c r="A9134">
        <v>33.684210526315788</v>
      </c>
      <c r="B9134">
        <v>240</v>
      </c>
      <c r="C9134">
        <v>38.054166666666667</v>
      </c>
      <c r="D9134">
        <v>3</v>
      </c>
      <c r="E9134">
        <v>264</v>
      </c>
      <c r="F9134">
        <v>7.8375000000000004</v>
      </c>
      <c r="G9134">
        <v>7.8375000000000012</v>
      </c>
      <c r="H9134">
        <v>0</v>
      </c>
      <c r="I9134">
        <v>0</v>
      </c>
      <c r="J9134">
        <v>0</v>
      </c>
      <c r="K9134">
        <v>0</v>
      </c>
    </row>
    <row r="9135" spans="1:11" x14ac:dyDescent="0.3">
      <c r="A9135">
        <v>33.684210526315788</v>
      </c>
      <c r="B9135">
        <v>240</v>
      </c>
      <c r="C9135">
        <v>38.05833333333333</v>
      </c>
      <c r="D9135">
        <v>3</v>
      </c>
      <c r="E9135">
        <v>264</v>
      </c>
      <c r="F9135">
        <v>7.8375000000000004</v>
      </c>
      <c r="G9135">
        <v>7.8375000000000012</v>
      </c>
      <c r="H9135">
        <v>0</v>
      </c>
      <c r="I9135">
        <v>0</v>
      </c>
      <c r="J9135">
        <v>0</v>
      </c>
      <c r="K9135">
        <v>0</v>
      </c>
    </row>
    <row r="9136" spans="1:11" x14ac:dyDescent="0.3">
      <c r="A9136">
        <v>33.684210526315788</v>
      </c>
      <c r="B9136">
        <v>240</v>
      </c>
      <c r="C9136">
        <v>38.0625</v>
      </c>
      <c r="D9136">
        <v>3</v>
      </c>
      <c r="E9136">
        <v>264</v>
      </c>
      <c r="F9136">
        <v>7.8375000000000004</v>
      </c>
      <c r="G9136">
        <v>7.8375000000000012</v>
      </c>
      <c r="H9136">
        <v>0</v>
      </c>
      <c r="I9136">
        <v>0</v>
      </c>
      <c r="J9136">
        <v>0</v>
      </c>
      <c r="K9136">
        <v>0</v>
      </c>
    </row>
    <row r="9137" spans="1:11" x14ac:dyDescent="0.3">
      <c r="A9137">
        <v>33.684210526315788</v>
      </c>
      <c r="B9137">
        <v>240</v>
      </c>
      <c r="C9137">
        <v>38.06666666666667</v>
      </c>
      <c r="D9137">
        <v>3</v>
      </c>
      <c r="E9137">
        <v>264</v>
      </c>
      <c r="F9137">
        <v>7.8375000000000004</v>
      </c>
      <c r="G9137">
        <v>7.8375000000000012</v>
      </c>
      <c r="H9137">
        <v>0</v>
      </c>
      <c r="I9137">
        <v>0</v>
      </c>
      <c r="J9137">
        <v>0</v>
      </c>
      <c r="K9137">
        <v>0</v>
      </c>
    </row>
    <row r="9138" spans="1:11" x14ac:dyDescent="0.3">
      <c r="A9138">
        <v>33.684210526315788</v>
      </c>
      <c r="B9138">
        <v>240</v>
      </c>
      <c r="C9138">
        <v>38.070833333333333</v>
      </c>
      <c r="D9138">
        <v>3</v>
      </c>
      <c r="E9138">
        <v>264</v>
      </c>
      <c r="F9138">
        <v>7.8375000000000004</v>
      </c>
      <c r="G9138">
        <v>7.8375000000000012</v>
      </c>
      <c r="H9138">
        <v>0</v>
      </c>
      <c r="I9138">
        <v>0</v>
      </c>
      <c r="J9138">
        <v>0</v>
      </c>
      <c r="K9138">
        <v>0</v>
      </c>
    </row>
    <row r="9139" spans="1:11" x14ac:dyDescent="0.3">
      <c r="A9139">
        <v>33.684210526315788</v>
      </c>
      <c r="B9139">
        <v>240</v>
      </c>
      <c r="C9139">
        <v>38.075000000000003</v>
      </c>
      <c r="D9139">
        <v>3</v>
      </c>
      <c r="E9139">
        <v>264</v>
      </c>
      <c r="F9139">
        <v>7.8375000000000004</v>
      </c>
      <c r="G9139">
        <v>7.8375000000000012</v>
      </c>
      <c r="H9139">
        <v>0</v>
      </c>
      <c r="I9139">
        <v>0</v>
      </c>
      <c r="J9139">
        <v>0</v>
      </c>
      <c r="K9139">
        <v>0</v>
      </c>
    </row>
    <row r="9140" spans="1:11" x14ac:dyDescent="0.3">
      <c r="A9140">
        <v>33.684210526315788</v>
      </c>
      <c r="B9140">
        <v>240</v>
      </c>
      <c r="C9140">
        <v>38.079166666666673</v>
      </c>
      <c r="D9140">
        <v>3</v>
      </c>
      <c r="E9140">
        <v>264</v>
      </c>
      <c r="F9140">
        <v>7.8375000000000004</v>
      </c>
      <c r="G9140">
        <v>7.8375000000000012</v>
      </c>
      <c r="H9140">
        <v>0</v>
      </c>
      <c r="I9140">
        <v>0</v>
      </c>
      <c r="J9140">
        <v>0</v>
      </c>
      <c r="K9140">
        <v>0</v>
      </c>
    </row>
    <row r="9141" spans="1:11" x14ac:dyDescent="0.3">
      <c r="A9141">
        <v>33.684210526315788</v>
      </c>
      <c r="B9141">
        <v>240</v>
      </c>
      <c r="C9141">
        <v>38.083333333333343</v>
      </c>
      <c r="D9141">
        <v>3</v>
      </c>
      <c r="E9141">
        <v>264</v>
      </c>
      <c r="F9141">
        <v>7.8375000000000004</v>
      </c>
      <c r="G9141">
        <v>7.8375000000000012</v>
      </c>
      <c r="H9141">
        <v>0</v>
      </c>
      <c r="I9141">
        <v>0</v>
      </c>
      <c r="J9141">
        <v>0</v>
      </c>
      <c r="K9141">
        <v>0</v>
      </c>
    </row>
    <row r="9142" spans="1:11" x14ac:dyDescent="0.3">
      <c r="A9142">
        <v>33.684210526315788</v>
      </c>
      <c r="B9142">
        <v>240</v>
      </c>
      <c r="C9142">
        <v>38.087499999999999</v>
      </c>
      <c r="D9142">
        <v>3</v>
      </c>
      <c r="E9142">
        <v>264</v>
      </c>
      <c r="F9142">
        <v>7.8375000000000004</v>
      </c>
      <c r="G9142">
        <v>7.8375000000000012</v>
      </c>
      <c r="H9142">
        <v>0</v>
      </c>
      <c r="I9142">
        <v>0</v>
      </c>
      <c r="J9142">
        <v>0</v>
      </c>
      <c r="K9142">
        <v>0</v>
      </c>
    </row>
    <row r="9143" spans="1:11" x14ac:dyDescent="0.3">
      <c r="A9143">
        <v>33.684210526315788</v>
      </c>
      <c r="B9143">
        <v>240</v>
      </c>
      <c r="C9143">
        <v>38.091666666666669</v>
      </c>
      <c r="D9143">
        <v>3</v>
      </c>
      <c r="E9143">
        <v>264</v>
      </c>
      <c r="F9143">
        <v>7.8375000000000004</v>
      </c>
      <c r="G9143">
        <v>7.8375000000000012</v>
      </c>
      <c r="H9143">
        <v>0</v>
      </c>
      <c r="I9143">
        <v>0</v>
      </c>
      <c r="J9143">
        <v>0</v>
      </c>
      <c r="K9143">
        <v>0</v>
      </c>
    </row>
    <row r="9144" spans="1:11" x14ac:dyDescent="0.3">
      <c r="A9144">
        <v>33.684210526315788</v>
      </c>
      <c r="B9144">
        <v>240</v>
      </c>
      <c r="C9144">
        <v>38.095833333333331</v>
      </c>
      <c r="D9144">
        <v>3</v>
      </c>
      <c r="E9144">
        <v>264</v>
      </c>
      <c r="F9144">
        <v>7.8375000000000004</v>
      </c>
      <c r="G9144">
        <v>7.8375000000000012</v>
      </c>
      <c r="H9144">
        <v>0</v>
      </c>
      <c r="I9144">
        <v>0</v>
      </c>
      <c r="J9144">
        <v>0</v>
      </c>
      <c r="K9144">
        <v>0</v>
      </c>
    </row>
    <row r="9145" spans="1:11" x14ac:dyDescent="0.3">
      <c r="A9145">
        <v>33.684210526315788</v>
      </c>
      <c r="B9145">
        <v>240</v>
      </c>
      <c r="C9145">
        <v>38.1</v>
      </c>
      <c r="D9145">
        <v>3</v>
      </c>
      <c r="E9145">
        <v>264</v>
      </c>
      <c r="F9145">
        <v>7.8375000000000004</v>
      </c>
      <c r="G9145">
        <v>7.8375000000000012</v>
      </c>
      <c r="H9145">
        <v>0</v>
      </c>
      <c r="I9145">
        <v>0</v>
      </c>
      <c r="J9145">
        <v>0</v>
      </c>
      <c r="K9145">
        <v>0</v>
      </c>
    </row>
    <row r="9146" spans="1:11" x14ac:dyDescent="0.3">
      <c r="A9146">
        <v>33.684210526315788</v>
      </c>
      <c r="B9146">
        <v>240</v>
      </c>
      <c r="C9146">
        <v>38.104166666666657</v>
      </c>
      <c r="D9146">
        <v>3</v>
      </c>
      <c r="E9146">
        <v>264</v>
      </c>
      <c r="F9146">
        <v>7.8375000000000004</v>
      </c>
      <c r="G9146">
        <v>7.8375000000000012</v>
      </c>
      <c r="H9146">
        <v>0</v>
      </c>
      <c r="I9146">
        <v>0</v>
      </c>
      <c r="J9146">
        <v>0</v>
      </c>
      <c r="K9146">
        <v>0</v>
      </c>
    </row>
    <row r="9147" spans="1:11" x14ac:dyDescent="0.3">
      <c r="A9147">
        <v>33.684210526315788</v>
      </c>
      <c r="B9147">
        <v>240</v>
      </c>
      <c r="C9147">
        <v>38.108333333333327</v>
      </c>
      <c r="D9147">
        <v>3</v>
      </c>
      <c r="E9147">
        <v>264</v>
      </c>
      <c r="F9147">
        <v>7.8375000000000004</v>
      </c>
      <c r="G9147">
        <v>7.8375000000000012</v>
      </c>
      <c r="H9147">
        <v>0</v>
      </c>
      <c r="I9147">
        <v>0</v>
      </c>
      <c r="J9147">
        <v>0</v>
      </c>
      <c r="K9147">
        <v>0</v>
      </c>
    </row>
    <row r="9148" spans="1:11" x14ac:dyDescent="0.3">
      <c r="A9148">
        <v>33.684210526315788</v>
      </c>
      <c r="B9148">
        <v>240</v>
      </c>
      <c r="C9148">
        <v>38.112499999999997</v>
      </c>
      <c r="D9148">
        <v>3</v>
      </c>
      <c r="E9148">
        <v>264</v>
      </c>
      <c r="F9148">
        <v>7.8375000000000004</v>
      </c>
      <c r="G9148">
        <v>7.8375000000000012</v>
      </c>
      <c r="H9148">
        <v>0</v>
      </c>
      <c r="I9148">
        <v>0</v>
      </c>
      <c r="J9148">
        <v>0</v>
      </c>
      <c r="K9148">
        <v>0</v>
      </c>
    </row>
    <row r="9149" spans="1:11" x14ac:dyDescent="0.3">
      <c r="A9149">
        <v>33.684210526315788</v>
      </c>
      <c r="B9149">
        <v>240</v>
      </c>
      <c r="C9149">
        <v>38.116666666666667</v>
      </c>
      <c r="D9149">
        <v>3</v>
      </c>
      <c r="E9149">
        <v>264</v>
      </c>
      <c r="F9149">
        <v>7.8375000000000004</v>
      </c>
      <c r="G9149">
        <v>7.8375000000000012</v>
      </c>
      <c r="H9149">
        <v>0</v>
      </c>
      <c r="I9149">
        <v>0</v>
      </c>
      <c r="J9149">
        <v>0</v>
      </c>
      <c r="K9149">
        <v>0</v>
      </c>
    </row>
    <row r="9150" spans="1:11" x14ac:dyDescent="0.3">
      <c r="A9150">
        <v>33.684210526315788</v>
      </c>
      <c r="B9150">
        <v>240</v>
      </c>
      <c r="C9150">
        <v>38.12083333333333</v>
      </c>
      <c r="D9150">
        <v>3</v>
      </c>
      <c r="E9150">
        <v>264</v>
      </c>
      <c r="F9150">
        <v>7.8375000000000004</v>
      </c>
      <c r="G9150">
        <v>7.8375000000000012</v>
      </c>
      <c r="H9150">
        <v>0</v>
      </c>
      <c r="I9150">
        <v>0</v>
      </c>
      <c r="J9150">
        <v>0</v>
      </c>
      <c r="K9150">
        <v>0</v>
      </c>
    </row>
    <row r="9151" spans="1:11" x14ac:dyDescent="0.3">
      <c r="A9151">
        <v>33.684210526315788</v>
      </c>
      <c r="B9151">
        <v>240</v>
      </c>
      <c r="C9151">
        <v>38.125</v>
      </c>
      <c r="D9151">
        <v>3</v>
      </c>
      <c r="E9151">
        <v>264</v>
      </c>
      <c r="F9151">
        <v>7.8375000000000004</v>
      </c>
      <c r="G9151">
        <v>7.8375000000000012</v>
      </c>
      <c r="H9151">
        <v>0</v>
      </c>
      <c r="I9151">
        <v>0</v>
      </c>
      <c r="J9151">
        <v>0</v>
      </c>
      <c r="K9151">
        <v>7.6285396141237208E-2</v>
      </c>
    </row>
    <row r="9152" spans="1:11" x14ac:dyDescent="0.3">
      <c r="A9152">
        <v>33.684210526315788</v>
      </c>
      <c r="B9152">
        <v>240</v>
      </c>
      <c r="C9152">
        <v>38.12916666666667</v>
      </c>
      <c r="D9152">
        <v>3</v>
      </c>
      <c r="E9152">
        <v>264</v>
      </c>
      <c r="F9152">
        <v>7.8375000000000004</v>
      </c>
      <c r="G9152">
        <v>7.8375000000000012</v>
      </c>
      <c r="H9152">
        <v>0</v>
      </c>
      <c r="I9152">
        <v>3.1785581725540801E-4</v>
      </c>
      <c r="J9152">
        <v>0</v>
      </c>
      <c r="K9152">
        <v>0.1974766535339422</v>
      </c>
    </row>
    <row r="9153" spans="1:11" x14ac:dyDescent="0.3">
      <c r="A9153">
        <v>33.684210526315788</v>
      </c>
      <c r="B9153">
        <v>240</v>
      </c>
      <c r="C9153">
        <v>38.133333333333333</v>
      </c>
      <c r="D9153">
        <v>3</v>
      </c>
      <c r="E9153">
        <v>264</v>
      </c>
      <c r="F9153">
        <v>7.8375000000000004</v>
      </c>
      <c r="G9153">
        <v>7.8375013243992404</v>
      </c>
      <c r="H9153">
        <v>0</v>
      </c>
      <c r="I9153">
        <v>1.140675206981364E-3</v>
      </c>
      <c r="J9153">
        <v>0</v>
      </c>
      <c r="K9153">
        <v>0.60536195627988654</v>
      </c>
    </row>
    <row r="9154" spans="1:11" x14ac:dyDescent="0.3">
      <c r="A9154">
        <v>33.684210526315788</v>
      </c>
      <c r="B9154">
        <v>240</v>
      </c>
      <c r="C9154">
        <v>38.137500000000003</v>
      </c>
      <c r="D9154">
        <v>3</v>
      </c>
      <c r="E9154">
        <v>264</v>
      </c>
      <c r="F9154">
        <v>7.8375000000000004</v>
      </c>
      <c r="G9154">
        <v>7.837506077212602</v>
      </c>
      <c r="H9154">
        <v>0</v>
      </c>
      <c r="I9154">
        <v>3.6630166914848441E-3</v>
      </c>
      <c r="J9154">
        <v>0</v>
      </c>
      <c r="K9154">
        <v>1.570815968966554</v>
      </c>
    </row>
    <row r="9155" spans="1:11" x14ac:dyDescent="0.3">
      <c r="A9155">
        <v>33.684210526315788</v>
      </c>
      <c r="B9155">
        <v>240</v>
      </c>
      <c r="C9155">
        <v>38.141666666666673</v>
      </c>
      <c r="D9155">
        <v>3</v>
      </c>
      <c r="E9155">
        <v>264</v>
      </c>
      <c r="F9155">
        <v>7.8375000000000004</v>
      </c>
      <c r="G9155">
        <v>7.8375213397821497</v>
      </c>
      <c r="H9155">
        <v>0</v>
      </c>
      <c r="I9155">
        <v>1.020808322885694E-2</v>
      </c>
      <c r="J9155">
        <v>0</v>
      </c>
      <c r="K9155">
        <v>3.7721945733198332</v>
      </c>
    </row>
    <row r="9156" spans="1:11" x14ac:dyDescent="0.3">
      <c r="A9156">
        <v>33.684210526315788</v>
      </c>
      <c r="B9156">
        <v>240</v>
      </c>
      <c r="C9156">
        <v>38.145833333333343</v>
      </c>
      <c r="D9156">
        <v>3</v>
      </c>
      <c r="E9156">
        <v>264</v>
      </c>
      <c r="F9156">
        <v>7.8375000000000004</v>
      </c>
      <c r="G9156">
        <v>7.8375638734622699</v>
      </c>
      <c r="H9156">
        <v>0</v>
      </c>
      <c r="I9156">
        <v>2.592556061771949E-2</v>
      </c>
      <c r="J9156">
        <v>0</v>
      </c>
      <c r="K9156">
        <v>7.8456429073396317</v>
      </c>
    </row>
    <row r="9157" spans="1:11" x14ac:dyDescent="0.3">
      <c r="A9157">
        <v>33.684210526315788</v>
      </c>
      <c r="B9157">
        <v>240</v>
      </c>
      <c r="C9157">
        <v>38.15</v>
      </c>
      <c r="D9157">
        <v>3</v>
      </c>
      <c r="E9157">
        <v>264</v>
      </c>
      <c r="F9157">
        <v>7.8375000000000004</v>
      </c>
      <c r="G9157">
        <v>7.8376718966315106</v>
      </c>
      <c r="H9157">
        <v>0</v>
      </c>
      <c r="I9157">
        <v>5.8615739398371509E-2</v>
      </c>
      <c r="J9157">
        <v>0</v>
      </c>
      <c r="K9157">
        <v>14.181722499687771</v>
      </c>
    </row>
    <row r="9158" spans="1:11" x14ac:dyDescent="0.3">
      <c r="A9158">
        <v>33.684210526315788</v>
      </c>
      <c r="B9158">
        <v>240</v>
      </c>
      <c r="C9158">
        <v>38.154166666666669</v>
      </c>
      <c r="D9158">
        <v>3</v>
      </c>
      <c r="E9158">
        <v>264</v>
      </c>
      <c r="F9158">
        <v>7.8375000000000004</v>
      </c>
      <c r="G9158">
        <v>7.8379161288790034</v>
      </c>
      <c r="H9158">
        <v>0</v>
      </c>
      <c r="I9158">
        <v>0.1177062498138842</v>
      </c>
      <c r="J9158">
        <v>0</v>
      </c>
      <c r="K9158">
        <v>21.95818364640812</v>
      </c>
    </row>
    <row r="9159" spans="1:11" x14ac:dyDescent="0.3">
      <c r="A9159">
        <v>33.684210526315788</v>
      </c>
      <c r="B9159">
        <v>240</v>
      </c>
      <c r="C9159">
        <v>38.158333333333331</v>
      </c>
      <c r="D9159">
        <v>3</v>
      </c>
      <c r="E9159">
        <v>264</v>
      </c>
      <c r="F9159">
        <v>7.8375000000000004</v>
      </c>
      <c r="G9159">
        <v>7.8384065715865612</v>
      </c>
      <c r="H9159">
        <v>0</v>
      </c>
      <c r="I9159">
        <v>0.20919868167419159</v>
      </c>
      <c r="J9159">
        <v>0</v>
      </c>
      <c r="K9159">
        <v>28.410099132813929</v>
      </c>
    </row>
    <row r="9160" spans="1:11" x14ac:dyDescent="0.3">
      <c r="A9160">
        <v>33.684210526315788</v>
      </c>
      <c r="B9160">
        <v>240</v>
      </c>
      <c r="C9160">
        <v>38.162500000000001</v>
      </c>
      <c r="D9160">
        <v>3</v>
      </c>
      <c r="E9160">
        <v>264</v>
      </c>
      <c r="F9160">
        <v>7.8375000000000004</v>
      </c>
      <c r="G9160">
        <v>7.8392782327602024</v>
      </c>
      <c r="H9160">
        <v>0</v>
      </c>
      <c r="I9160">
        <v>0.32757409472803328</v>
      </c>
      <c r="J9160">
        <v>0</v>
      </c>
      <c r="K9160">
        <v>28.807485815441041</v>
      </c>
    </row>
    <row r="9161" spans="1:11" x14ac:dyDescent="0.3">
      <c r="A9161">
        <v>33.684210526315788</v>
      </c>
      <c r="B9161">
        <v>240</v>
      </c>
      <c r="C9161">
        <v>38.166666666666657</v>
      </c>
      <c r="D9161">
        <v>3</v>
      </c>
      <c r="E9161">
        <v>264</v>
      </c>
      <c r="F9161">
        <v>7.8375000000000004</v>
      </c>
      <c r="G9161">
        <v>7.8406431248215673</v>
      </c>
      <c r="H9161">
        <v>0</v>
      </c>
      <c r="I9161">
        <v>0.44760528562635599</v>
      </c>
      <c r="J9161">
        <v>0</v>
      </c>
      <c r="K9161">
        <v>18.840812042450889</v>
      </c>
    </row>
    <row r="9162" spans="1:11" x14ac:dyDescent="0.3">
      <c r="A9162">
        <v>33.684210526315788</v>
      </c>
      <c r="B9162">
        <v>240</v>
      </c>
      <c r="C9162">
        <v>38.170833333333327</v>
      </c>
      <c r="D9162">
        <v>3</v>
      </c>
      <c r="E9162">
        <v>264</v>
      </c>
      <c r="F9162">
        <v>7.8375000000000004</v>
      </c>
      <c r="G9162">
        <v>7.8425081468450104</v>
      </c>
      <c r="H9162">
        <v>0</v>
      </c>
      <c r="I9162">
        <v>0.52610866913738563</v>
      </c>
      <c r="J9162">
        <v>0</v>
      </c>
      <c r="K9162">
        <v>-2.1137023049458041</v>
      </c>
    </row>
    <row r="9163" spans="1:11" x14ac:dyDescent="0.3">
      <c r="A9163">
        <v>33.684210526315788</v>
      </c>
      <c r="B9163">
        <v>240</v>
      </c>
      <c r="C9163">
        <v>38.174999999999997</v>
      </c>
      <c r="D9163">
        <v>3</v>
      </c>
      <c r="E9163">
        <v>264</v>
      </c>
      <c r="F9163">
        <v>7.8375000000000004</v>
      </c>
      <c r="G9163">
        <v>7.8447002662997463</v>
      </c>
      <c r="H9163">
        <v>0</v>
      </c>
      <c r="I9163">
        <v>0.51730157620097739</v>
      </c>
      <c r="J9163">
        <v>1710.0000000001739</v>
      </c>
      <c r="K9163">
        <v>-28.256437991637849</v>
      </c>
    </row>
    <row r="9164" spans="1:11" x14ac:dyDescent="0.3">
      <c r="A9164">
        <v>33.684210526315788</v>
      </c>
      <c r="B9164">
        <v>240</v>
      </c>
      <c r="C9164">
        <v>38.179166666666667</v>
      </c>
      <c r="D9164">
        <v>3</v>
      </c>
      <c r="E9164">
        <v>264</v>
      </c>
      <c r="F9164">
        <v>7.8375000000000004</v>
      </c>
      <c r="G9164">
        <v>7.846855689533915</v>
      </c>
      <c r="H9164">
        <v>7.1250000000063949</v>
      </c>
      <c r="I9164">
        <v>0.39956641790321112</v>
      </c>
      <c r="J9164">
        <v>-1710.00000000309</v>
      </c>
      <c r="K9164">
        <v>-48.198785954422448</v>
      </c>
    </row>
    <row r="9165" spans="1:11" x14ac:dyDescent="0.3">
      <c r="A9165">
        <v>33.684210526315788</v>
      </c>
      <c r="B9165">
        <v>240</v>
      </c>
      <c r="C9165">
        <v>38.18333333333333</v>
      </c>
      <c r="D9165">
        <v>3</v>
      </c>
      <c r="E9165">
        <v>265</v>
      </c>
      <c r="F9165">
        <v>7.8671875</v>
      </c>
      <c r="G9165">
        <v>7.8485205496085104</v>
      </c>
      <c r="H9165">
        <v>0</v>
      </c>
      <c r="I9165">
        <v>0.19873814309348911</v>
      </c>
      <c r="J9165">
        <v>0</v>
      </c>
      <c r="K9165">
        <v>-50.824567952582917</v>
      </c>
    </row>
    <row r="9166" spans="1:11" x14ac:dyDescent="0.3">
      <c r="A9166">
        <v>33.684210526315788</v>
      </c>
      <c r="B9166">
        <v>240</v>
      </c>
      <c r="C9166">
        <v>38.1875</v>
      </c>
      <c r="D9166">
        <v>3</v>
      </c>
      <c r="E9166">
        <v>265</v>
      </c>
      <c r="F9166">
        <v>7.8671875</v>
      </c>
      <c r="G9166">
        <v>7.8493486252047333</v>
      </c>
      <c r="H9166">
        <v>0</v>
      </c>
      <c r="I9166">
        <v>-1.3030890042419091E-2</v>
      </c>
      <c r="J9166">
        <v>-1710.0000000001739</v>
      </c>
      <c r="K9166">
        <v>-32.171560656064997</v>
      </c>
    </row>
    <row r="9167" spans="1:11" x14ac:dyDescent="0.3">
      <c r="A9167">
        <v>33.684210526315788</v>
      </c>
      <c r="B9167">
        <v>240</v>
      </c>
      <c r="C9167">
        <v>38.19166666666667</v>
      </c>
      <c r="D9167">
        <v>3</v>
      </c>
      <c r="E9167">
        <v>265</v>
      </c>
      <c r="F9167">
        <v>7.8671875</v>
      </c>
      <c r="G9167">
        <v>7.849294329829557</v>
      </c>
      <c r="H9167">
        <v>-7.1250000000063949</v>
      </c>
      <c r="I9167">
        <v>-0.14707905944341609</v>
      </c>
      <c r="J9167">
        <v>1710.00000000309</v>
      </c>
      <c r="K9167">
        <v>0.74160894776539976</v>
      </c>
    </row>
    <row r="9168" spans="1:11" x14ac:dyDescent="0.3">
      <c r="A9168">
        <v>33.684210526315788</v>
      </c>
      <c r="B9168">
        <v>240</v>
      </c>
      <c r="C9168">
        <v>38.195833333333333</v>
      </c>
      <c r="D9168">
        <v>3</v>
      </c>
      <c r="E9168">
        <v>264</v>
      </c>
      <c r="F9168">
        <v>7.8375000000000004</v>
      </c>
      <c r="G9168">
        <v>7.8486815004152124</v>
      </c>
      <c r="H9168">
        <v>0</v>
      </c>
      <c r="I9168">
        <v>-0.14398902216231241</v>
      </c>
      <c r="J9168">
        <v>0</v>
      </c>
      <c r="K9168">
        <v>32.424501147278448</v>
      </c>
    </row>
    <row r="9169" spans="1:11" x14ac:dyDescent="0.3">
      <c r="A9169">
        <v>33.684210526315788</v>
      </c>
      <c r="B9169">
        <v>240</v>
      </c>
      <c r="C9169">
        <v>38.200000000000003</v>
      </c>
      <c r="D9169">
        <v>3</v>
      </c>
      <c r="E9169">
        <v>264</v>
      </c>
      <c r="F9169">
        <v>7.8375000000000004</v>
      </c>
      <c r="G9169">
        <v>7.8480815461562052</v>
      </c>
      <c r="H9169">
        <v>0</v>
      </c>
      <c r="I9169">
        <v>-8.8869340502846228E-3</v>
      </c>
      <c r="J9169">
        <v>0</v>
      </c>
      <c r="K9169">
        <v>47.175293137903282</v>
      </c>
    </row>
    <row r="9170" spans="1:11" x14ac:dyDescent="0.3">
      <c r="A9170">
        <v>33.684210526315788</v>
      </c>
      <c r="B9170">
        <v>240</v>
      </c>
      <c r="C9170">
        <v>38.204166666666673</v>
      </c>
      <c r="D9170">
        <v>3</v>
      </c>
      <c r="E9170">
        <v>264</v>
      </c>
      <c r="F9170">
        <v>7.8375000000000004</v>
      </c>
      <c r="G9170">
        <v>7.8480445172643334</v>
      </c>
      <c r="H9170">
        <v>0</v>
      </c>
      <c r="I9170">
        <v>0.18767678735582971</v>
      </c>
      <c r="J9170">
        <v>0</v>
      </c>
      <c r="K9170">
        <v>37.276985188682829</v>
      </c>
    </row>
    <row r="9171" spans="1:11" x14ac:dyDescent="0.3">
      <c r="A9171">
        <v>33.684210526315788</v>
      </c>
      <c r="B9171">
        <v>240</v>
      </c>
      <c r="C9171">
        <v>38.208333333333343</v>
      </c>
      <c r="D9171">
        <v>3</v>
      </c>
      <c r="E9171">
        <v>264</v>
      </c>
      <c r="F9171">
        <v>7.8375000000000004</v>
      </c>
      <c r="G9171">
        <v>7.8488265038783194</v>
      </c>
      <c r="H9171">
        <v>0</v>
      </c>
      <c r="I9171">
        <v>0.34299755897356099</v>
      </c>
      <c r="J9171">
        <v>1710.0000000001739</v>
      </c>
      <c r="K9171">
        <v>7.6101989148118889</v>
      </c>
    </row>
    <row r="9172" spans="1:11" x14ac:dyDescent="0.3">
      <c r="A9172">
        <v>33.684210526315788</v>
      </c>
      <c r="B9172">
        <v>240</v>
      </c>
      <c r="C9172">
        <v>38.212499999999999</v>
      </c>
      <c r="D9172">
        <v>3</v>
      </c>
      <c r="E9172">
        <v>264</v>
      </c>
      <c r="F9172">
        <v>7.8375000000000004</v>
      </c>
      <c r="G9172">
        <v>7.850255660374045</v>
      </c>
      <c r="H9172">
        <v>7.1249999999942446</v>
      </c>
      <c r="I9172">
        <v>0.3747067211170817</v>
      </c>
      <c r="J9172">
        <v>-1709.9999999972581</v>
      </c>
      <c r="K9172">
        <v>-26.924015677440849</v>
      </c>
    </row>
    <row r="9173" spans="1:11" x14ac:dyDescent="0.3">
      <c r="A9173">
        <v>33.684210526315788</v>
      </c>
      <c r="B9173">
        <v>240</v>
      </c>
      <c r="C9173">
        <v>38.216666666666669</v>
      </c>
      <c r="D9173">
        <v>3</v>
      </c>
      <c r="E9173">
        <v>265</v>
      </c>
      <c r="F9173">
        <v>7.8671875</v>
      </c>
      <c r="G9173">
        <v>7.8518169383787031</v>
      </c>
      <c r="H9173">
        <v>0</v>
      </c>
      <c r="I9173">
        <v>0.26252332245998372</v>
      </c>
      <c r="J9173">
        <v>0</v>
      </c>
      <c r="K9173">
        <v>-48.823874890585977</v>
      </c>
    </row>
    <row r="9174" spans="1:11" x14ac:dyDescent="0.3">
      <c r="A9174">
        <v>33.684210526315788</v>
      </c>
      <c r="B9174">
        <v>240</v>
      </c>
      <c r="C9174">
        <v>38.220833333333331</v>
      </c>
      <c r="D9174">
        <v>3</v>
      </c>
      <c r="E9174">
        <v>265</v>
      </c>
      <c r="F9174">
        <v>7.8671875</v>
      </c>
      <c r="G9174">
        <v>7.8529107855556211</v>
      </c>
      <c r="H9174">
        <v>0</v>
      </c>
      <c r="I9174">
        <v>5.9090510415311978E-2</v>
      </c>
      <c r="J9174">
        <v>0</v>
      </c>
      <c r="K9174">
        <v>-47.383493336334602</v>
      </c>
    </row>
    <row r="9175" spans="1:11" x14ac:dyDescent="0.3">
      <c r="A9175">
        <v>33.684210526315788</v>
      </c>
      <c r="B9175">
        <v>240</v>
      </c>
      <c r="C9175">
        <v>38.225000000000001</v>
      </c>
      <c r="D9175">
        <v>3</v>
      </c>
      <c r="E9175">
        <v>265</v>
      </c>
      <c r="F9175">
        <v>7.8671875</v>
      </c>
      <c r="G9175">
        <v>7.8531569960156862</v>
      </c>
      <c r="H9175">
        <v>0</v>
      </c>
      <c r="I9175">
        <v>-0.1383407118194809</v>
      </c>
      <c r="J9175">
        <v>-1710.0000000001739</v>
      </c>
      <c r="K9175">
        <v>-24.621833921525109</v>
      </c>
    </row>
    <row r="9176" spans="1:11" x14ac:dyDescent="0.3">
      <c r="A9176">
        <v>33.684210526315788</v>
      </c>
      <c r="B9176">
        <v>240</v>
      </c>
      <c r="C9176">
        <v>38.229166666666657</v>
      </c>
      <c r="D9176">
        <v>3</v>
      </c>
      <c r="E9176">
        <v>265</v>
      </c>
      <c r="F9176">
        <v>7.8671875</v>
      </c>
      <c r="G9176">
        <v>7.8525805763831036</v>
      </c>
      <c r="H9176">
        <v>-7.1249999999942446</v>
      </c>
      <c r="I9176">
        <v>-0.2409316864922344</v>
      </c>
      <c r="J9176">
        <v>1709.9999999972581</v>
      </c>
      <c r="K9176">
        <v>5.7613011313810887</v>
      </c>
    </row>
    <row r="9177" spans="1:11" x14ac:dyDescent="0.3">
      <c r="A9177">
        <v>33.684210526315788</v>
      </c>
      <c r="B9177">
        <v>240</v>
      </c>
      <c r="C9177">
        <v>38.233333333333327</v>
      </c>
      <c r="D9177">
        <v>3</v>
      </c>
      <c r="E9177">
        <v>264</v>
      </c>
      <c r="F9177">
        <v>7.8375000000000004</v>
      </c>
      <c r="G9177">
        <v>7.8515766943560523</v>
      </c>
      <c r="H9177">
        <v>0</v>
      </c>
      <c r="I9177">
        <v>-0.21692626511111471</v>
      </c>
      <c r="J9177">
        <v>0</v>
      </c>
      <c r="K9177">
        <v>26.134448753313219</v>
      </c>
    </row>
    <row r="9178" spans="1:11" x14ac:dyDescent="0.3">
      <c r="A9178">
        <v>33.684210526315788</v>
      </c>
      <c r="B9178">
        <v>240</v>
      </c>
      <c r="C9178">
        <v>38.237499999999997</v>
      </c>
      <c r="D9178">
        <v>3</v>
      </c>
      <c r="E9178">
        <v>264</v>
      </c>
      <c r="F9178">
        <v>7.8375000000000004</v>
      </c>
      <c r="G9178">
        <v>7.8506728349180888</v>
      </c>
      <c r="H9178">
        <v>0</v>
      </c>
      <c r="I9178">
        <v>-0.1080327286387136</v>
      </c>
      <c r="J9178">
        <v>0</v>
      </c>
      <c r="K9178">
        <v>25.376516034774479</v>
      </c>
    </row>
    <row r="9179" spans="1:11" x14ac:dyDescent="0.3">
      <c r="A9179">
        <v>33.684210526315788</v>
      </c>
      <c r="B9179">
        <v>240</v>
      </c>
      <c r="C9179">
        <v>38.241666666666667</v>
      </c>
      <c r="D9179">
        <v>3</v>
      </c>
      <c r="E9179">
        <v>264</v>
      </c>
      <c r="F9179">
        <v>7.8375000000000004</v>
      </c>
      <c r="G9179">
        <v>7.8502226985487606</v>
      </c>
      <c r="H9179">
        <v>0</v>
      </c>
      <c r="I9179">
        <v>-2.297245160400974E-3</v>
      </c>
      <c r="J9179">
        <v>1710.0000000001739</v>
      </c>
      <c r="K9179">
        <v>5.561391102329452</v>
      </c>
    </row>
    <row r="9180" spans="1:11" x14ac:dyDescent="0.3">
      <c r="A9180">
        <v>33.684210526315788</v>
      </c>
      <c r="B9180">
        <v>240</v>
      </c>
      <c r="C9180">
        <v>38.24583333333333</v>
      </c>
      <c r="D9180">
        <v>3</v>
      </c>
      <c r="E9180">
        <v>264</v>
      </c>
      <c r="F9180">
        <v>7.8375000000000004</v>
      </c>
      <c r="G9180">
        <v>7.8502131266939248</v>
      </c>
      <c r="H9180">
        <v>7.1249999999942446</v>
      </c>
      <c r="I9180">
        <v>2.087521776595402E-2</v>
      </c>
      <c r="J9180">
        <v>-1709.9999999972581</v>
      </c>
      <c r="K9180">
        <v>-19.667495563979909</v>
      </c>
    </row>
    <row r="9181" spans="1:11" x14ac:dyDescent="0.3">
      <c r="A9181">
        <v>33.684210526315788</v>
      </c>
      <c r="B9181">
        <v>240</v>
      </c>
      <c r="C9181">
        <v>38.25</v>
      </c>
      <c r="D9181">
        <v>3</v>
      </c>
      <c r="E9181">
        <v>265</v>
      </c>
      <c r="F9181">
        <v>7.8671875</v>
      </c>
      <c r="G9181">
        <v>7.8503001067679499</v>
      </c>
      <c r="H9181">
        <v>0</v>
      </c>
      <c r="I9181">
        <v>-6.1072680417256657E-2</v>
      </c>
      <c r="J9181">
        <v>0</v>
      </c>
      <c r="K9181">
        <v>-33.392556885422827</v>
      </c>
    </row>
    <row r="9182" spans="1:11" x14ac:dyDescent="0.3">
      <c r="A9182">
        <v>33.684210526315788</v>
      </c>
      <c r="B9182">
        <v>240</v>
      </c>
      <c r="C9182">
        <v>38.25416666666667</v>
      </c>
      <c r="D9182">
        <v>3</v>
      </c>
      <c r="E9182">
        <v>265</v>
      </c>
      <c r="F9182">
        <v>7.8671875</v>
      </c>
      <c r="G9182">
        <v>7.850045637266212</v>
      </c>
      <c r="H9182">
        <v>0</v>
      </c>
      <c r="I9182">
        <v>-0.20020833410628841</v>
      </c>
      <c r="J9182">
        <v>-1710.0000000001739</v>
      </c>
      <c r="K9182">
        <v>-25.597505044631362</v>
      </c>
    </row>
    <row r="9183" spans="1:11" x14ac:dyDescent="0.3">
      <c r="A9183">
        <v>33.684210526315788</v>
      </c>
      <c r="B9183">
        <v>240</v>
      </c>
      <c r="C9183">
        <v>38.258333333333333</v>
      </c>
      <c r="D9183">
        <v>3</v>
      </c>
      <c r="E9183">
        <v>265</v>
      </c>
      <c r="F9183">
        <v>7.8671875</v>
      </c>
      <c r="G9183">
        <v>7.8492114358741016</v>
      </c>
      <c r="H9183">
        <v>-7.1249999999942446</v>
      </c>
      <c r="I9183">
        <v>-0.30686460512514963</v>
      </c>
      <c r="J9183">
        <v>1709.9999999972581</v>
      </c>
      <c r="K9183">
        <v>1.4261973048542129</v>
      </c>
    </row>
    <row r="9184" spans="1:11" x14ac:dyDescent="0.3">
      <c r="A9184">
        <v>33.684210526315788</v>
      </c>
      <c r="B9184">
        <v>240</v>
      </c>
      <c r="C9184">
        <v>38.262500000000003</v>
      </c>
      <c r="D9184">
        <v>3</v>
      </c>
      <c r="E9184">
        <v>264</v>
      </c>
      <c r="F9184">
        <v>7.8375000000000004</v>
      </c>
      <c r="G9184">
        <v>7.8479328333527452</v>
      </c>
      <c r="H9184">
        <v>0</v>
      </c>
      <c r="I9184">
        <v>-0.30092211635441402</v>
      </c>
      <c r="J9184">
        <v>0</v>
      </c>
      <c r="K9184">
        <v>35.270299396033522</v>
      </c>
    </row>
    <row r="9185" spans="1:11" x14ac:dyDescent="0.3">
      <c r="A9185">
        <v>33.684210526315788</v>
      </c>
      <c r="B9185">
        <v>240</v>
      </c>
      <c r="C9185">
        <v>38.266666666666673</v>
      </c>
      <c r="D9185">
        <v>3</v>
      </c>
      <c r="E9185">
        <v>264</v>
      </c>
      <c r="F9185">
        <v>7.8375000000000004</v>
      </c>
      <c r="G9185">
        <v>7.8466789912012684</v>
      </c>
      <c r="H9185">
        <v>0</v>
      </c>
      <c r="I9185">
        <v>-0.15396253553725231</v>
      </c>
      <c r="J9185">
        <v>0</v>
      </c>
      <c r="K9185">
        <v>60.42799864755267</v>
      </c>
    </row>
    <row r="9186" spans="1:11" x14ac:dyDescent="0.3">
      <c r="A9186">
        <v>33.684210526315788</v>
      </c>
      <c r="B9186">
        <v>240</v>
      </c>
      <c r="C9186">
        <v>38.270833333333343</v>
      </c>
      <c r="D9186">
        <v>3</v>
      </c>
      <c r="E9186">
        <v>264</v>
      </c>
      <c r="F9186">
        <v>7.8375000000000004</v>
      </c>
      <c r="G9186">
        <v>7.8460374806365296</v>
      </c>
      <c r="H9186">
        <v>0</v>
      </c>
      <c r="I9186">
        <v>9.7820792160853293E-2</v>
      </c>
      <c r="J9186">
        <v>0</v>
      </c>
      <c r="K9186">
        <v>65.125147867953956</v>
      </c>
    </row>
    <row r="9187" spans="1:11" x14ac:dyDescent="0.3">
      <c r="A9187">
        <v>33.684210526315788</v>
      </c>
      <c r="B9187">
        <v>240</v>
      </c>
      <c r="C9187">
        <v>38.274999999999999</v>
      </c>
      <c r="D9187">
        <v>3</v>
      </c>
      <c r="E9187">
        <v>264</v>
      </c>
      <c r="F9187">
        <v>7.8375000000000004</v>
      </c>
      <c r="G9187">
        <v>7.8464450672705333</v>
      </c>
      <c r="H9187">
        <v>0</v>
      </c>
      <c r="I9187">
        <v>0.36917557494342879</v>
      </c>
      <c r="J9187">
        <v>0</v>
      </c>
      <c r="K9187">
        <v>46.331843412499857</v>
      </c>
    </row>
    <row r="9188" spans="1:11" x14ac:dyDescent="0.3">
      <c r="A9188">
        <v>33.684210526315788</v>
      </c>
      <c r="B9188">
        <v>240</v>
      </c>
      <c r="C9188">
        <v>38.279166666666669</v>
      </c>
      <c r="D9188">
        <v>3</v>
      </c>
      <c r="E9188">
        <v>264</v>
      </c>
      <c r="F9188">
        <v>7.8375000000000004</v>
      </c>
      <c r="G9188">
        <v>7.8479832988327987</v>
      </c>
      <c r="H9188">
        <v>0</v>
      </c>
      <c r="I9188">
        <v>0.56222492249438183</v>
      </c>
      <c r="J9188">
        <v>1710.0000000001739</v>
      </c>
      <c r="K9188">
        <v>10.042724739437739</v>
      </c>
    </row>
    <row r="9189" spans="1:11" x14ac:dyDescent="0.3">
      <c r="A9189">
        <v>33.684210526315788</v>
      </c>
      <c r="B9189">
        <v>240</v>
      </c>
      <c r="C9189">
        <v>38.283333333333331</v>
      </c>
      <c r="D9189">
        <v>3</v>
      </c>
      <c r="E9189">
        <v>264</v>
      </c>
      <c r="F9189">
        <v>7.8375000000000004</v>
      </c>
      <c r="G9189">
        <v>7.850325902676528</v>
      </c>
      <c r="H9189">
        <v>7.1249999999942446</v>
      </c>
      <c r="I9189">
        <v>0.60406960890708694</v>
      </c>
      <c r="J9189">
        <v>-1709.9999999972581</v>
      </c>
      <c r="K9189">
        <v>-30.922434078088632</v>
      </c>
    </row>
    <row r="9190" spans="1:11" x14ac:dyDescent="0.3">
      <c r="A9190">
        <v>33.684210526315788</v>
      </c>
      <c r="B9190">
        <v>240</v>
      </c>
      <c r="C9190">
        <v>38.287500000000001</v>
      </c>
      <c r="D9190">
        <v>3</v>
      </c>
      <c r="E9190">
        <v>265</v>
      </c>
      <c r="F9190">
        <v>7.8671875</v>
      </c>
      <c r="G9190">
        <v>7.8528428593803108</v>
      </c>
      <c r="H9190">
        <v>0</v>
      </c>
      <c r="I9190">
        <v>0.47522613357973781</v>
      </c>
      <c r="J9190">
        <v>0</v>
      </c>
      <c r="K9190">
        <v>-61.242485582055018</v>
      </c>
    </row>
    <row r="9191" spans="1:11" x14ac:dyDescent="0.3">
      <c r="A9191">
        <v>33.684210526315788</v>
      </c>
      <c r="B9191">
        <v>240</v>
      </c>
      <c r="C9191">
        <v>38.291666666666657</v>
      </c>
      <c r="D9191">
        <v>3</v>
      </c>
      <c r="E9191">
        <v>265</v>
      </c>
      <c r="F9191">
        <v>7.8671875</v>
      </c>
      <c r="G9191">
        <v>7.8548229682702324</v>
      </c>
      <c r="H9191">
        <v>0</v>
      </c>
      <c r="I9191">
        <v>0.22004911031895191</v>
      </c>
      <c r="J9191">
        <v>0</v>
      </c>
      <c r="K9191">
        <v>-68.923068134162577</v>
      </c>
    </row>
    <row r="9192" spans="1:11" x14ac:dyDescent="0.3">
      <c r="A9192">
        <v>33.684210526315788</v>
      </c>
      <c r="B9192">
        <v>240</v>
      </c>
      <c r="C9192">
        <v>38.295833333333327</v>
      </c>
      <c r="D9192">
        <v>3</v>
      </c>
      <c r="E9192">
        <v>265</v>
      </c>
      <c r="F9192">
        <v>7.8671875</v>
      </c>
      <c r="G9192">
        <v>7.8557398395632321</v>
      </c>
      <c r="H9192">
        <v>0</v>
      </c>
      <c r="I9192">
        <v>-6.7130340242449349E-2</v>
      </c>
      <c r="J9192">
        <v>0</v>
      </c>
      <c r="K9192">
        <v>-50.569539070811373</v>
      </c>
    </row>
    <row r="9193" spans="1:11" x14ac:dyDescent="0.3">
      <c r="A9193">
        <v>33.684210526315788</v>
      </c>
      <c r="B9193">
        <v>240</v>
      </c>
      <c r="C9193">
        <v>38.299999999999997</v>
      </c>
      <c r="D9193">
        <v>3</v>
      </c>
      <c r="E9193">
        <v>265</v>
      </c>
      <c r="F9193">
        <v>7.8671875</v>
      </c>
      <c r="G9193">
        <v>7.8554601298122266</v>
      </c>
      <c r="H9193">
        <v>0</v>
      </c>
      <c r="I9193">
        <v>-0.2778367530400212</v>
      </c>
      <c r="J9193">
        <v>-1710.0000000001739</v>
      </c>
      <c r="K9193">
        <v>-13.254463216774949</v>
      </c>
    </row>
    <row r="9194" spans="1:11" x14ac:dyDescent="0.3">
      <c r="A9194">
        <v>33.684210526315788</v>
      </c>
      <c r="B9194">
        <v>240</v>
      </c>
      <c r="C9194">
        <v>38.304166666666667</v>
      </c>
      <c r="D9194">
        <v>3</v>
      </c>
      <c r="E9194">
        <v>265</v>
      </c>
      <c r="F9194">
        <v>7.8671875</v>
      </c>
      <c r="G9194">
        <v>7.8543024766745644</v>
      </c>
      <c r="H9194">
        <v>-7.1250000000063949</v>
      </c>
      <c r="I9194">
        <v>-0.33306368311256118</v>
      </c>
      <c r="J9194">
        <v>1710.00000000309</v>
      </c>
      <c r="K9194">
        <v>27.225269439115579</v>
      </c>
    </row>
    <row r="9195" spans="1:11" x14ac:dyDescent="0.3">
      <c r="A9195">
        <v>33.684210526315788</v>
      </c>
      <c r="B9195">
        <v>240</v>
      </c>
      <c r="C9195">
        <v>38.30833333333333</v>
      </c>
      <c r="D9195">
        <v>3</v>
      </c>
      <c r="E9195">
        <v>264</v>
      </c>
      <c r="F9195">
        <v>7.8375000000000004</v>
      </c>
      <c r="G9195">
        <v>7.8529147113282676</v>
      </c>
      <c r="H9195">
        <v>0</v>
      </c>
      <c r="I9195">
        <v>-0.21962506045232311</v>
      </c>
      <c r="J9195">
        <v>0</v>
      </c>
      <c r="K9195">
        <v>53.589138514849203</v>
      </c>
    </row>
    <row r="9196" spans="1:11" x14ac:dyDescent="0.3">
      <c r="A9196">
        <v>33.684210526315788</v>
      </c>
      <c r="B9196">
        <v>240</v>
      </c>
      <c r="C9196">
        <v>38.3125</v>
      </c>
      <c r="D9196">
        <v>3</v>
      </c>
      <c r="E9196">
        <v>264</v>
      </c>
      <c r="F9196">
        <v>7.8375000000000004</v>
      </c>
      <c r="G9196">
        <v>7.8519996069097244</v>
      </c>
      <c r="H9196">
        <v>0</v>
      </c>
      <c r="I9196">
        <v>3.6630166900785618E-3</v>
      </c>
      <c r="J9196">
        <v>0</v>
      </c>
      <c r="K9196">
        <v>54.554592527544457</v>
      </c>
    </row>
    <row r="9197" spans="1:11" x14ac:dyDescent="0.3">
      <c r="A9197">
        <v>33.684210526315788</v>
      </c>
      <c r="B9197">
        <v>240</v>
      </c>
      <c r="C9197">
        <v>38.31666666666667</v>
      </c>
      <c r="D9197">
        <v>3</v>
      </c>
      <c r="E9197">
        <v>264</v>
      </c>
      <c r="F9197">
        <v>7.8375000000000004</v>
      </c>
      <c r="G9197">
        <v>7.8520148694792713</v>
      </c>
      <c r="H9197">
        <v>0</v>
      </c>
      <c r="I9197">
        <v>0.2309738188853688</v>
      </c>
      <c r="J9197">
        <v>1710.0000000001739</v>
      </c>
      <c r="K9197">
        <v>30.799987358927581</v>
      </c>
    </row>
    <row r="9198" spans="1:11" x14ac:dyDescent="0.3">
      <c r="A9198">
        <v>33.684210526315788</v>
      </c>
      <c r="B9198">
        <v>240</v>
      </c>
      <c r="C9198">
        <v>38.320833333333333</v>
      </c>
      <c r="D9198">
        <v>3</v>
      </c>
      <c r="E9198">
        <v>264</v>
      </c>
      <c r="F9198">
        <v>7.8375000000000004</v>
      </c>
      <c r="G9198">
        <v>7.8529772603912988</v>
      </c>
      <c r="H9198">
        <v>7.1249999999942446</v>
      </c>
      <c r="I9198">
        <v>0.35930709954479051</v>
      </c>
      <c r="J9198">
        <v>-1709.9999999972581</v>
      </c>
      <c r="K9198">
        <v>-5.4851057055295476</v>
      </c>
    </row>
    <row r="9199" spans="1:11" x14ac:dyDescent="0.3">
      <c r="A9199">
        <v>33.684210526315788</v>
      </c>
      <c r="B9199">
        <v>240</v>
      </c>
      <c r="C9199">
        <v>38.325000000000003</v>
      </c>
      <c r="D9199">
        <v>3</v>
      </c>
      <c r="E9199">
        <v>265</v>
      </c>
      <c r="F9199">
        <v>7.8671875</v>
      </c>
      <c r="G9199">
        <v>7.8544743733060738</v>
      </c>
      <c r="H9199">
        <v>0</v>
      </c>
      <c r="I9199">
        <v>0.33645249243569098</v>
      </c>
      <c r="J9199">
        <v>0</v>
      </c>
      <c r="K9199">
        <v>-36.387816571044169</v>
      </c>
    </row>
    <row r="9200" spans="1:11" x14ac:dyDescent="0.3">
      <c r="A9200">
        <v>33.684210526315788</v>
      </c>
      <c r="B9200">
        <v>240</v>
      </c>
      <c r="C9200">
        <v>38.329166666666673</v>
      </c>
      <c r="D9200">
        <v>3</v>
      </c>
      <c r="E9200">
        <v>265</v>
      </c>
      <c r="F9200">
        <v>7.8671875</v>
      </c>
      <c r="G9200">
        <v>7.8558762586912296</v>
      </c>
      <c r="H9200">
        <v>0</v>
      </c>
      <c r="I9200">
        <v>0.18483659005363781</v>
      </c>
      <c r="J9200">
        <v>0</v>
      </c>
      <c r="K9200">
        <v>-46.964884487615727</v>
      </c>
    </row>
    <row r="9201" spans="1:11" x14ac:dyDescent="0.3">
      <c r="A9201">
        <v>33.684210526315788</v>
      </c>
      <c r="B9201">
        <v>240</v>
      </c>
      <c r="C9201">
        <v>38.333333333333343</v>
      </c>
      <c r="D9201">
        <v>3</v>
      </c>
      <c r="E9201">
        <v>265</v>
      </c>
      <c r="F9201">
        <v>7.8671875</v>
      </c>
      <c r="G9201">
        <v>7.856646411149792</v>
      </c>
      <c r="H9201">
        <v>0</v>
      </c>
      <c r="I9201">
        <v>-1.0850428647499631E-2</v>
      </c>
      <c r="J9201">
        <v>0</v>
      </c>
      <c r="K9201">
        <v>-32.908671845141527</v>
      </c>
    </row>
    <row r="9202" spans="1:11" x14ac:dyDescent="0.3">
      <c r="A9202">
        <v>33.684210526315788</v>
      </c>
      <c r="B9202">
        <v>240</v>
      </c>
      <c r="C9202">
        <v>38.337499999999999</v>
      </c>
      <c r="D9202">
        <v>3</v>
      </c>
      <c r="E9202">
        <v>265</v>
      </c>
      <c r="F9202">
        <v>7.8671875</v>
      </c>
      <c r="G9202">
        <v>7.8566012010304327</v>
      </c>
      <c r="H9202">
        <v>0</v>
      </c>
      <c r="I9202">
        <v>-0.1479698946717625</v>
      </c>
      <c r="J9202">
        <v>-1710.0000000001739</v>
      </c>
      <c r="K9202">
        <v>-2.3124249157901602</v>
      </c>
    </row>
    <row r="9203" spans="1:11" x14ac:dyDescent="0.3">
      <c r="A9203">
        <v>33.684210526315788</v>
      </c>
      <c r="B9203">
        <v>240</v>
      </c>
      <c r="C9203">
        <v>38.341666666666669</v>
      </c>
      <c r="D9203">
        <v>3</v>
      </c>
      <c r="E9203">
        <v>265</v>
      </c>
      <c r="F9203">
        <v>7.8671875</v>
      </c>
      <c r="G9203">
        <v>7.8559846598026386</v>
      </c>
      <c r="H9203">
        <v>-7.1250000000063949</v>
      </c>
      <c r="I9203">
        <v>-0.15760499849052631</v>
      </c>
      <c r="J9203">
        <v>1710.00000000309</v>
      </c>
      <c r="K9203">
        <v>28.201889430042481</v>
      </c>
    </row>
    <row r="9204" spans="1:11" x14ac:dyDescent="0.3">
      <c r="A9204">
        <v>33.684210526315788</v>
      </c>
      <c r="B9204">
        <v>240</v>
      </c>
      <c r="C9204">
        <v>38.345833333333331</v>
      </c>
      <c r="D9204">
        <v>3</v>
      </c>
      <c r="E9204">
        <v>264</v>
      </c>
      <c r="F9204">
        <v>7.8375000000000004</v>
      </c>
      <c r="G9204">
        <v>7.8553279723089364</v>
      </c>
      <c r="H9204">
        <v>0</v>
      </c>
      <c r="I9204">
        <v>-4.0097125868420069E-2</v>
      </c>
      <c r="J9204">
        <v>0</v>
      </c>
      <c r="K9204">
        <v>42.449848485804687</v>
      </c>
    </row>
    <row r="9205" spans="1:11" x14ac:dyDescent="0.3">
      <c r="A9205">
        <v>33.684210526315788</v>
      </c>
      <c r="B9205">
        <v>240</v>
      </c>
      <c r="C9205">
        <v>38.35</v>
      </c>
      <c r="D9205">
        <v>3</v>
      </c>
      <c r="E9205">
        <v>264</v>
      </c>
      <c r="F9205">
        <v>7.8375000000000004</v>
      </c>
      <c r="G9205">
        <v>7.8551609009511578</v>
      </c>
      <c r="H9205">
        <v>0</v>
      </c>
      <c r="I9205">
        <v>0.13677724281935719</v>
      </c>
      <c r="J9205">
        <v>1710.0000000001739</v>
      </c>
      <c r="K9205">
        <v>32.567438743722818</v>
      </c>
    </row>
    <row r="9206" spans="1:11" x14ac:dyDescent="0.3">
      <c r="A9206">
        <v>33.684210526315788</v>
      </c>
      <c r="B9206">
        <v>240</v>
      </c>
      <c r="C9206">
        <v>38.354166666666657</v>
      </c>
      <c r="D9206">
        <v>3</v>
      </c>
      <c r="E9206">
        <v>264</v>
      </c>
      <c r="F9206">
        <v>7.8375000000000004</v>
      </c>
      <c r="G9206">
        <v>7.8557308061295767</v>
      </c>
      <c r="H9206">
        <v>7.1249999999942446</v>
      </c>
      <c r="I9206">
        <v>0.27247490424857768</v>
      </c>
      <c r="J9206">
        <v>-1709.9999999972581</v>
      </c>
      <c r="K9206">
        <v>2.9339450750879621</v>
      </c>
    </row>
    <row r="9207" spans="1:11" x14ac:dyDescent="0.3">
      <c r="A9207">
        <v>33.684210526315788</v>
      </c>
      <c r="B9207">
        <v>240</v>
      </c>
      <c r="C9207">
        <v>38.358333333333327</v>
      </c>
      <c r="D9207">
        <v>3</v>
      </c>
      <c r="E9207">
        <v>265</v>
      </c>
      <c r="F9207">
        <v>7.8671875</v>
      </c>
      <c r="G9207">
        <v>7.8568661182306183</v>
      </c>
      <c r="H9207">
        <v>0</v>
      </c>
      <c r="I9207">
        <v>0.28469967539203522</v>
      </c>
      <c r="J9207">
        <v>0</v>
      </c>
      <c r="K9207">
        <v>-33.024014929917371</v>
      </c>
    </row>
    <row r="9208" spans="1:11" x14ac:dyDescent="0.3">
      <c r="A9208">
        <v>33.684210526315788</v>
      </c>
      <c r="B9208">
        <v>240</v>
      </c>
      <c r="C9208">
        <v>38.362499999999997</v>
      </c>
      <c r="D9208">
        <v>3</v>
      </c>
      <c r="E9208">
        <v>265</v>
      </c>
      <c r="F9208">
        <v>7.8671875</v>
      </c>
      <c r="G9208">
        <v>7.8580523668780904</v>
      </c>
      <c r="H9208">
        <v>0</v>
      </c>
      <c r="I9208">
        <v>0.1470996131815514</v>
      </c>
      <c r="J9208">
        <v>0</v>
      </c>
      <c r="K9208">
        <v>-59.309973842064437</v>
      </c>
    </row>
    <row r="9209" spans="1:11" x14ac:dyDescent="0.3">
      <c r="A9209">
        <v>33.684210526315788</v>
      </c>
      <c r="B9209">
        <v>240</v>
      </c>
      <c r="C9209">
        <v>38.366666666666667</v>
      </c>
      <c r="D9209">
        <v>3</v>
      </c>
      <c r="E9209">
        <v>265</v>
      </c>
      <c r="F9209">
        <v>7.8671875</v>
      </c>
      <c r="G9209">
        <v>7.8586652819330194</v>
      </c>
      <c r="H9209">
        <v>0</v>
      </c>
      <c r="I9209">
        <v>-0.10002527782934249</v>
      </c>
      <c r="J9209">
        <v>0</v>
      </c>
      <c r="K9209">
        <v>-64.596071307218196</v>
      </c>
    </row>
    <row r="9210" spans="1:11" x14ac:dyDescent="0.3">
      <c r="A9210">
        <v>33.684210526315788</v>
      </c>
      <c r="B9210">
        <v>240</v>
      </c>
      <c r="C9210">
        <v>38.37083333333333</v>
      </c>
      <c r="D9210">
        <v>3</v>
      </c>
      <c r="E9210">
        <v>265</v>
      </c>
      <c r="F9210">
        <v>7.8671875</v>
      </c>
      <c r="G9210">
        <v>7.8582485099420687</v>
      </c>
      <c r="H9210">
        <v>0</v>
      </c>
      <c r="I9210">
        <v>-0.36917557494493558</v>
      </c>
      <c r="J9210">
        <v>0</v>
      </c>
      <c r="K9210">
        <v>-45.802766851637529</v>
      </c>
    </row>
    <row r="9211" spans="1:11" x14ac:dyDescent="0.3">
      <c r="A9211">
        <v>33.684210526315788</v>
      </c>
      <c r="B9211">
        <v>240</v>
      </c>
      <c r="C9211">
        <v>38.375</v>
      </c>
      <c r="D9211">
        <v>3</v>
      </c>
      <c r="E9211">
        <v>265</v>
      </c>
      <c r="F9211">
        <v>7.8671875</v>
      </c>
      <c r="G9211">
        <v>7.8567102783798024</v>
      </c>
      <c r="H9211">
        <v>0</v>
      </c>
      <c r="I9211">
        <v>-0.56002043682893266</v>
      </c>
      <c r="J9211">
        <v>-1710.0000000001739</v>
      </c>
      <c r="K9211">
        <v>-8.9246999336048987</v>
      </c>
    </row>
    <row r="9212" spans="1:11" x14ac:dyDescent="0.3">
      <c r="A9212">
        <v>33.684210526315788</v>
      </c>
      <c r="B9212">
        <v>240</v>
      </c>
      <c r="C9212">
        <v>38.37916666666667</v>
      </c>
      <c r="D9212">
        <v>3</v>
      </c>
      <c r="E9212">
        <v>265</v>
      </c>
      <c r="F9212">
        <v>7.8671875</v>
      </c>
      <c r="G9212">
        <v>7.8543768598930193</v>
      </c>
      <c r="H9212">
        <v>-7.1250000000063949</v>
      </c>
      <c r="I9212">
        <v>-0.59720668655451414</v>
      </c>
      <c r="J9212">
        <v>1710.00000000309</v>
      </c>
      <c r="K9212">
        <v>33.321289336962082</v>
      </c>
    </row>
    <row r="9213" spans="1:11" x14ac:dyDescent="0.3">
      <c r="A9213">
        <v>33.684210526315788</v>
      </c>
      <c r="B9213">
        <v>240</v>
      </c>
      <c r="C9213">
        <v>38.383333333333333</v>
      </c>
      <c r="D9213">
        <v>3</v>
      </c>
      <c r="E9213">
        <v>264</v>
      </c>
      <c r="F9213">
        <v>7.8375000000000004</v>
      </c>
      <c r="G9213">
        <v>7.8518884986990471</v>
      </c>
      <c r="H9213">
        <v>0</v>
      </c>
      <c r="I9213">
        <v>-0.45836798098613951</v>
      </c>
      <c r="J9213">
        <v>0</v>
      </c>
      <c r="K9213">
        <v>65.845010477291424</v>
      </c>
    </row>
    <row r="9214" spans="1:11" x14ac:dyDescent="0.3">
      <c r="A9214">
        <v>33.684210526315788</v>
      </c>
      <c r="B9214">
        <v>240</v>
      </c>
      <c r="C9214">
        <v>38.387500000000003</v>
      </c>
      <c r="D9214">
        <v>3</v>
      </c>
      <c r="E9214">
        <v>264</v>
      </c>
      <c r="F9214">
        <v>7.8375000000000004</v>
      </c>
      <c r="G9214">
        <v>7.8499786321116103</v>
      </c>
      <c r="H9214">
        <v>0</v>
      </c>
      <c r="I9214">
        <v>-0.18401377066645441</v>
      </c>
      <c r="J9214">
        <v>0</v>
      </c>
      <c r="K9214">
        <v>76.708772439228881</v>
      </c>
    </row>
    <row r="9215" spans="1:11" x14ac:dyDescent="0.3">
      <c r="A9215">
        <v>33.684210526315788</v>
      </c>
      <c r="B9215">
        <v>240</v>
      </c>
      <c r="C9215">
        <v>38.391666666666673</v>
      </c>
      <c r="D9215">
        <v>3</v>
      </c>
      <c r="E9215">
        <v>264</v>
      </c>
      <c r="F9215">
        <v>7.8375000000000004</v>
      </c>
      <c r="G9215">
        <v>7.8492119080671721</v>
      </c>
      <c r="H9215">
        <v>0</v>
      </c>
      <c r="I9215">
        <v>0.1356061144945937</v>
      </c>
      <c r="J9215">
        <v>0</v>
      </c>
      <c r="K9215">
        <v>61.710309489305267</v>
      </c>
    </row>
    <row r="9216" spans="1:11" x14ac:dyDescent="0.3">
      <c r="A9216">
        <v>33.684210526315788</v>
      </c>
      <c r="B9216">
        <v>240</v>
      </c>
      <c r="C9216">
        <v>38.395833333333343</v>
      </c>
      <c r="D9216">
        <v>3</v>
      </c>
      <c r="E9216">
        <v>264</v>
      </c>
      <c r="F9216">
        <v>7.8375000000000004</v>
      </c>
      <c r="G9216">
        <v>7.8497769335442378</v>
      </c>
      <c r="H9216">
        <v>0</v>
      </c>
      <c r="I9216">
        <v>0.39273240403093101</v>
      </c>
      <c r="J9216">
        <v>1710.0000000001739</v>
      </c>
      <c r="K9216">
        <v>26.510282202947</v>
      </c>
    </row>
    <row r="9217" spans="1:11" x14ac:dyDescent="0.3">
      <c r="A9217">
        <v>33.684210526315788</v>
      </c>
      <c r="B9217">
        <v>240</v>
      </c>
      <c r="C9217">
        <v>38.4</v>
      </c>
      <c r="D9217">
        <v>3</v>
      </c>
      <c r="E9217">
        <v>264</v>
      </c>
      <c r="F9217">
        <v>7.8375000000000004</v>
      </c>
      <c r="G9217">
        <v>7.8514133185610371</v>
      </c>
      <c r="H9217">
        <v>7.1249999999942446</v>
      </c>
      <c r="I9217">
        <v>0.50319191320741785</v>
      </c>
      <c r="J9217">
        <v>-1709.9999999972581</v>
      </c>
      <c r="K9217">
        <v>-14.89244472109544</v>
      </c>
    </row>
    <row r="9218" spans="1:11" x14ac:dyDescent="0.3">
      <c r="A9218">
        <v>33.684210526315788</v>
      </c>
      <c r="B9218">
        <v>240</v>
      </c>
      <c r="C9218">
        <v>38.404166666666669</v>
      </c>
      <c r="D9218">
        <v>3</v>
      </c>
      <c r="E9218">
        <v>265</v>
      </c>
      <c r="F9218">
        <v>7.8671875</v>
      </c>
      <c r="G9218">
        <v>7.8535099515327396</v>
      </c>
      <c r="H9218">
        <v>0</v>
      </c>
      <c r="I9218">
        <v>0.44114006020036312</v>
      </c>
      <c r="J9218">
        <v>0</v>
      </c>
      <c r="K9218">
        <v>-45.957771019443953</v>
      </c>
    </row>
    <row r="9219" spans="1:11" x14ac:dyDescent="0.3">
      <c r="A9219">
        <v>33.684210526315788</v>
      </c>
      <c r="B9219">
        <v>240</v>
      </c>
      <c r="C9219">
        <v>38.408333333333331</v>
      </c>
      <c r="D9219">
        <v>3</v>
      </c>
      <c r="E9219">
        <v>265</v>
      </c>
      <c r="F9219">
        <v>7.8671875</v>
      </c>
      <c r="G9219">
        <v>7.855348035116914</v>
      </c>
      <c r="H9219">
        <v>0</v>
      </c>
      <c r="I9219">
        <v>0.24964934761679861</v>
      </c>
      <c r="J9219">
        <v>0</v>
      </c>
      <c r="K9219">
        <v>-54.145226835299582</v>
      </c>
    </row>
    <row r="9220" spans="1:11" x14ac:dyDescent="0.3">
      <c r="A9220">
        <v>33.684210526315788</v>
      </c>
      <c r="B9220">
        <v>240</v>
      </c>
      <c r="C9220">
        <v>38.412500000000001</v>
      </c>
      <c r="D9220">
        <v>3</v>
      </c>
      <c r="E9220">
        <v>265</v>
      </c>
      <c r="F9220">
        <v>7.8671875</v>
      </c>
      <c r="G9220">
        <v>7.8563882407319898</v>
      </c>
      <c r="H9220">
        <v>0</v>
      </c>
      <c r="I9220">
        <v>2.4044235800400941E-2</v>
      </c>
      <c r="J9220">
        <v>0</v>
      </c>
      <c r="K9220">
        <v>-37.313720085787338</v>
      </c>
    </row>
    <row r="9221" spans="1:11" x14ac:dyDescent="0.3">
      <c r="A9221">
        <v>33.684210526315788</v>
      </c>
      <c r="B9221">
        <v>240</v>
      </c>
      <c r="C9221">
        <v>38.416666666666657</v>
      </c>
      <c r="D9221">
        <v>3</v>
      </c>
      <c r="E9221">
        <v>265</v>
      </c>
      <c r="F9221">
        <v>7.8671875</v>
      </c>
      <c r="G9221">
        <v>7.8564884250478304</v>
      </c>
      <c r="H9221">
        <v>0</v>
      </c>
      <c r="I9221">
        <v>-0.13142959789317391</v>
      </c>
      <c r="J9221">
        <v>-1710.0000000001739</v>
      </c>
      <c r="K9221">
        <v>-4.5587093814045554</v>
      </c>
    </row>
    <row r="9222" spans="1:11" x14ac:dyDescent="0.3">
      <c r="A9222">
        <v>33.684210526315788</v>
      </c>
      <c r="B9222">
        <v>240</v>
      </c>
      <c r="C9222">
        <v>38.420833333333327</v>
      </c>
      <c r="D9222">
        <v>3</v>
      </c>
      <c r="E9222">
        <v>265</v>
      </c>
      <c r="F9222">
        <v>7.8671875</v>
      </c>
      <c r="G9222">
        <v>7.8559408017232801</v>
      </c>
      <c r="H9222">
        <v>-7.1250000000063949</v>
      </c>
      <c r="I9222">
        <v>-0.150424220318644</v>
      </c>
      <c r="J9222">
        <v>1710.00000000309</v>
      </c>
      <c r="K9222">
        <v>27.357626674744949</v>
      </c>
    </row>
    <row r="9223" spans="1:11" x14ac:dyDescent="0.3">
      <c r="A9223">
        <v>33.684210526315788</v>
      </c>
      <c r="B9223">
        <v>240</v>
      </c>
      <c r="C9223">
        <v>38.424999999999997</v>
      </c>
      <c r="D9223">
        <v>3</v>
      </c>
      <c r="E9223">
        <v>264</v>
      </c>
      <c r="F9223">
        <v>7.8375000000000004</v>
      </c>
      <c r="G9223">
        <v>7.8553140341386261</v>
      </c>
      <c r="H9223">
        <v>0</v>
      </c>
      <c r="I9223">
        <v>-3.6434109176937117E-2</v>
      </c>
      <c r="J9223">
        <v>0</v>
      </c>
      <c r="K9223">
        <v>42.571039743196991</v>
      </c>
    </row>
    <row r="9224" spans="1:11" x14ac:dyDescent="0.3">
      <c r="A9224">
        <v>33.684210526315788</v>
      </c>
      <c r="B9224">
        <v>240</v>
      </c>
      <c r="C9224">
        <v>38.429166666666667</v>
      </c>
      <c r="D9224">
        <v>3</v>
      </c>
      <c r="E9224">
        <v>264</v>
      </c>
      <c r="F9224">
        <v>7.8375000000000004</v>
      </c>
      <c r="G9224">
        <v>7.8551622253503961</v>
      </c>
      <c r="H9224">
        <v>0</v>
      </c>
      <c r="I9224">
        <v>0.1409452230833069</v>
      </c>
      <c r="J9224">
        <v>1710.0000000001739</v>
      </c>
      <c r="K9224">
        <v>33.972157594047466</v>
      </c>
    </row>
    <row r="9225" spans="1:11" x14ac:dyDescent="0.3">
      <c r="A9225">
        <v>33.684210526315788</v>
      </c>
      <c r="B9225">
        <v>240</v>
      </c>
      <c r="C9225">
        <v>38.43333333333333</v>
      </c>
      <c r="D9225">
        <v>3</v>
      </c>
      <c r="E9225">
        <v>264</v>
      </c>
      <c r="F9225">
        <v>7.8375000000000004</v>
      </c>
      <c r="G9225">
        <v>7.8557494971132487</v>
      </c>
      <c r="H9225">
        <v>7.1249999999942446</v>
      </c>
      <c r="I9225">
        <v>0.28249587972220352</v>
      </c>
      <c r="J9225">
        <v>-1709.9999999972581</v>
      </c>
      <c r="K9225">
        <v>6.343160206920885</v>
      </c>
    </row>
    <row r="9226" spans="1:11" x14ac:dyDescent="0.3">
      <c r="A9226">
        <v>33.684210526315788</v>
      </c>
      <c r="B9226">
        <v>240</v>
      </c>
      <c r="C9226">
        <v>38.4375</v>
      </c>
      <c r="D9226">
        <v>3</v>
      </c>
      <c r="E9226">
        <v>265</v>
      </c>
      <c r="F9226">
        <v>7.8671875</v>
      </c>
      <c r="G9226">
        <v>7.8569265632787637</v>
      </c>
      <c r="H9226">
        <v>0</v>
      </c>
      <c r="I9226">
        <v>0.30892571391493778</v>
      </c>
      <c r="J9226">
        <v>0</v>
      </c>
      <c r="K9226">
        <v>-25.812226128640791</v>
      </c>
    </row>
    <row r="9227" spans="1:11" x14ac:dyDescent="0.3">
      <c r="A9227">
        <v>33.684210526315788</v>
      </c>
      <c r="B9227">
        <v>240</v>
      </c>
      <c r="C9227">
        <v>38.44166666666667</v>
      </c>
      <c r="D9227">
        <v>3</v>
      </c>
      <c r="E9227">
        <v>265</v>
      </c>
      <c r="F9227">
        <v>7.8671875</v>
      </c>
      <c r="G9227">
        <v>7.8582137537534136</v>
      </c>
      <c r="H9227">
        <v>0</v>
      </c>
      <c r="I9227">
        <v>0.2013747717097126</v>
      </c>
      <c r="J9227">
        <v>0</v>
      </c>
      <c r="K9227">
        <v>-46.409081795253293</v>
      </c>
    </row>
    <row r="9228" spans="1:11" x14ac:dyDescent="0.3">
      <c r="A9228">
        <v>33.684210526315788</v>
      </c>
      <c r="B9228">
        <v>240</v>
      </c>
      <c r="C9228">
        <v>38.445833333333333</v>
      </c>
      <c r="D9228">
        <v>3</v>
      </c>
      <c r="E9228">
        <v>265</v>
      </c>
      <c r="F9228">
        <v>7.8671875</v>
      </c>
      <c r="G9228">
        <v>7.8590528153022117</v>
      </c>
      <c r="H9228">
        <v>0</v>
      </c>
      <c r="I9228">
        <v>8.003597560414669E-3</v>
      </c>
      <c r="J9228">
        <v>0</v>
      </c>
      <c r="K9228">
        <v>-44.720366039608727</v>
      </c>
    </row>
    <row r="9229" spans="1:11" x14ac:dyDescent="0.3">
      <c r="A9229">
        <v>33.684210526315788</v>
      </c>
      <c r="B9229">
        <v>240</v>
      </c>
      <c r="C9229">
        <v>38.450000000000003</v>
      </c>
      <c r="D9229">
        <v>3</v>
      </c>
      <c r="E9229">
        <v>265</v>
      </c>
      <c r="F9229">
        <v>7.8671875</v>
      </c>
      <c r="G9229">
        <v>7.8590861636253848</v>
      </c>
      <c r="H9229">
        <v>0</v>
      </c>
      <c r="I9229">
        <v>-0.17833126094033391</v>
      </c>
      <c r="J9229">
        <v>0</v>
      </c>
      <c r="K9229">
        <v>-20.167961825707241</v>
      </c>
    </row>
    <row r="9230" spans="1:11" x14ac:dyDescent="0.3">
      <c r="A9230">
        <v>33.684210526315788</v>
      </c>
      <c r="B9230">
        <v>240</v>
      </c>
      <c r="C9230">
        <v>38.454166666666673</v>
      </c>
      <c r="D9230">
        <v>3</v>
      </c>
      <c r="E9230">
        <v>265</v>
      </c>
      <c r="F9230">
        <v>7.8671875</v>
      </c>
      <c r="G9230">
        <v>7.8583431167048046</v>
      </c>
      <c r="H9230">
        <v>0</v>
      </c>
      <c r="I9230">
        <v>-0.26236443521655589</v>
      </c>
      <c r="J9230">
        <v>-1710.0000000001739</v>
      </c>
      <c r="K9230">
        <v>17.569459177483541</v>
      </c>
    </row>
    <row r="9231" spans="1:11" x14ac:dyDescent="0.3">
      <c r="A9231">
        <v>33.684210526315788</v>
      </c>
      <c r="B9231">
        <v>240</v>
      </c>
      <c r="C9231">
        <v>38.458333333333343</v>
      </c>
      <c r="D9231">
        <v>3</v>
      </c>
      <c r="E9231">
        <v>265</v>
      </c>
      <c r="F9231">
        <v>7.8671875</v>
      </c>
      <c r="G9231">
        <v>7.8572499315580737</v>
      </c>
      <c r="H9231">
        <v>-7.1250000000063949</v>
      </c>
      <c r="I9231">
        <v>-0.18915835531287739</v>
      </c>
      <c r="J9231">
        <v>1710.00000000309</v>
      </c>
      <c r="K9231">
        <v>52.369622673761029</v>
      </c>
    </row>
    <row r="9232" spans="1:11" x14ac:dyDescent="0.3">
      <c r="A9232">
        <v>33.684210526315788</v>
      </c>
      <c r="B9232">
        <v>240</v>
      </c>
      <c r="C9232">
        <v>38.462499999999999</v>
      </c>
      <c r="D9232">
        <v>3</v>
      </c>
      <c r="E9232">
        <v>264</v>
      </c>
      <c r="F9232">
        <v>7.8375000000000004</v>
      </c>
      <c r="G9232">
        <v>7.8564617717442751</v>
      </c>
      <c r="H9232">
        <v>0</v>
      </c>
      <c r="I9232">
        <v>2.904840582537083E-2</v>
      </c>
      <c r="J9232">
        <v>0</v>
      </c>
      <c r="K9232">
        <v>69.135636077513368</v>
      </c>
    </row>
    <row r="9233" spans="1:11" x14ac:dyDescent="0.3">
      <c r="A9233">
        <v>33.684210526315788</v>
      </c>
      <c r="B9233">
        <v>240</v>
      </c>
      <c r="C9233">
        <v>38.466666666666669</v>
      </c>
      <c r="D9233">
        <v>3</v>
      </c>
      <c r="E9233">
        <v>264</v>
      </c>
      <c r="F9233">
        <v>7.8375000000000004</v>
      </c>
      <c r="G9233">
        <v>7.8565828067685537</v>
      </c>
      <c r="H9233">
        <v>0</v>
      </c>
      <c r="I9233">
        <v>0.31711355614626802</v>
      </c>
      <c r="J9233">
        <v>1710.0000000001739</v>
      </c>
      <c r="K9233">
        <v>60.531610671493468</v>
      </c>
    </row>
    <row r="9234" spans="1:11" x14ac:dyDescent="0.3">
      <c r="A9234">
        <v>33.684210526315788</v>
      </c>
      <c r="B9234">
        <v>240</v>
      </c>
      <c r="C9234">
        <v>38.470833333333331</v>
      </c>
      <c r="D9234">
        <v>3</v>
      </c>
      <c r="E9234">
        <v>264</v>
      </c>
      <c r="F9234">
        <v>7.8375000000000004</v>
      </c>
      <c r="G9234">
        <v>7.8579041132524994</v>
      </c>
      <c r="H9234">
        <v>7.1249999999942446</v>
      </c>
      <c r="I9234">
        <v>0.56932860060942203</v>
      </c>
      <c r="J9234">
        <v>-1709.9999999972581</v>
      </c>
      <c r="K9234">
        <v>30.90884174250257</v>
      </c>
    </row>
    <row r="9235" spans="1:11" x14ac:dyDescent="0.3">
      <c r="A9235">
        <v>33.684210526315788</v>
      </c>
      <c r="B9235">
        <v>240</v>
      </c>
      <c r="C9235">
        <v>38.475000000000001</v>
      </c>
      <c r="D9235">
        <v>3</v>
      </c>
      <c r="E9235">
        <v>265</v>
      </c>
      <c r="F9235">
        <v>7.8671875</v>
      </c>
      <c r="G9235">
        <v>7.8602763157550397</v>
      </c>
      <c r="H9235">
        <v>0</v>
      </c>
      <c r="I9235">
        <v>0.69811544120272373</v>
      </c>
      <c r="J9235">
        <v>0</v>
      </c>
      <c r="K9235">
        <v>-6.4130323466073573</v>
      </c>
    </row>
    <row r="9236" spans="1:11" x14ac:dyDescent="0.3">
      <c r="A9236">
        <v>33.684210526315788</v>
      </c>
      <c r="B9236">
        <v>240</v>
      </c>
      <c r="C9236">
        <v>38.479166666666657</v>
      </c>
      <c r="D9236">
        <v>3</v>
      </c>
      <c r="E9236">
        <v>265</v>
      </c>
      <c r="F9236">
        <v>7.8671875</v>
      </c>
      <c r="G9236">
        <v>7.8631851300933846</v>
      </c>
      <c r="H9236">
        <v>0</v>
      </c>
      <c r="I9236">
        <v>0.67139447309244815</v>
      </c>
      <c r="J9236">
        <v>1710.0000000002251</v>
      </c>
      <c r="K9236">
        <v>-35.395737892664563</v>
      </c>
    </row>
    <row r="9237" spans="1:11" x14ac:dyDescent="0.3">
      <c r="A9237">
        <v>33.684210526315788</v>
      </c>
      <c r="B9237">
        <v>240</v>
      </c>
      <c r="C9237">
        <v>38.483333333333327</v>
      </c>
      <c r="D9237">
        <v>3</v>
      </c>
      <c r="E9237">
        <v>265</v>
      </c>
      <c r="F9237">
        <v>7.8671875</v>
      </c>
      <c r="G9237">
        <v>7.8659826070646011</v>
      </c>
      <c r="H9237">
        <v>7.125000000006608</v>
      </c>
      <c r="I9237">
        <v>0.52391223187452218</v>
      </c>
      <c r="J9237">
        <v>-3420.000000003366</v>
      </c>
      <c r="K9237">
        <v>-45.418670060707939</v>
      </c>
    </row>
    <row r="9238" spans="1:11" x14ac:dyDescent="0.3">
      <c r="A9238">
        <v>33.684210526315788</v>
      </c>
      <c r="B9238">
        <v>240</v>
      </c>
      <c r="C9238">
        <v>38.487499999999997</v>
      </c>
      <c r="D9238">
        <v>3</v>
      </c>
      <c r="E9238">
        <v>266</v>
      </c>
      <c r="F9238">
        <v>7.8968750000000014</v>
      </c>
      <c r="G9238">
        <v>7.8681655746974082</v>
      </c>
      <c r="H9238">
        <v>-7.1249999999944578</v>
      </c>
      <c r="I9238">
        <v>0.33466777329032898</v>
      </c>
      <c r="J9238">
        <v>1709.999999997309</v>
      </c>
      <c r="K9238">
        <v>-34.887096963425449</v>
      </c>
    </row>
    <row r="9239" spans="1:11" x14ac:dyDescent="0.3">
      <c r="A9239">
        <v>33.684210526315788</v>
      </c>
      <c r="B9239">
        <v>240</v>
      </c>
      <c r="C9239">
        <v>38.491666666666667</v>
      </c>
      <c r="D9239">
        <v>3</v>
      </c>
      <c r="E9239">
        <v>265</v>
      </c>
      <c r="F9239">
        <v>7.8671875</v>
      </c>
      <c r="G9239">
        <v>7.8695600237527801</v>
      </c>
      <c r="H9239">
        <v>0</v>
      </c>
      <c r="I9239">
        <v>0.1893048692782637</v>
      </c>
      <c r="J9239">
        <v>0</v>
      </c>
      <c r="K9239">
        <v>-11.139290029633511</v>
      </c>
    </row>
    <row r="9240" spans="1:11" x14ac:dyDescent="0.3">
      <c r="A9240">
        <v>33.684210526315788</v>
      </c>
      <c r="B9240">
        <v>240</v>
      </c>
      <c r="C9240">
        <v>38.49583333333333</v>
      </c>
      <c r="D9240">
        <v>3</v>
      </c>
      <c r="E9240">
        <v>265</v>
      </c>
      <c r="F9240">
        <v>7.8671875</v>
      </c>
      <c r="G9240">
        <v>7.8703487940414343</v>
      </c>
      <c r="H9240">
        <v>0</v>
      </c>
      <c r="I9240">
        <v>0.14289116082332251</v>
      </c>
      <c r="J9240">
        <v>0</v>
      </c>
      <c r="K9240">
        <v>13.952848565612809</v>
      </c>
    </row>
    <row r="9241" spans="1:11" x14ac:dyDescent="0.3">
      <c r="A9241">
        <v>33.684210526315788</v>
      </c>
      <c r="B9241">
        <v>240</v>
      </c>
      <c r="C9241">
        <v>38.5</v>
      </c>
      <c r="D9241">
        <v>3</v>
      </c>
      <c r="E9241">
        <v>265</v>
      </c>
      <c r="F9241">
        <v>7.8671875</v>
      </c>
      <c r="G9241">
        <v>7.8709441738781951</v>
      </c>
      <c r="H9241">
        <v>0</v>
      </c>
      <c r="I9241">
        <v>0.20102802984788051</v>
      </c>
      <c r="J9241">
        <v>0</v>
      </c>
      <c r="K9241">
        <v>28.615857334515969</v>
      </c>
    </row>
    <row r="9242" spans="1:11" x14ac:dyDescent="0.3">
      <c r="A9242">
        <v>33.684210526315788</v>
      </c>
      <c r="B9242">
        <v>240</v>
      </c>
      <c r="C9242">
        <v>38.50416666666667</v>
      </c>
      <c r="D9242">
        <v>3</v>
      </c>
      <c r="E9242">
        <v>265</v>
      </c>
      <c r="F9242">
        <v>7.8671875</v>
      </c>
      <c r="G9242">
        <v>7.8717817906692256</v>
      </c>
      <c r="H9242">
        <v>0</v>
      </c>
      <c r="I9242">
        <v>0.32026076874197978</v>
      </c>
      <c r="J9242">
        <v>0</v>
      </c>
      <c r="K9242">
        <v>25.925581196428141</v>
      </c>
    </row>
    <row r="9243" spans="1:11" x14ac:dyDescent="0.3">
      <c r="A9243">
        <v>33.684210526315788</v>
      </c>
      <c r="B9243">
        <v>240</v>
      </c>
      <c r="C9243">
        <v>38.508333333333333</v>
      </c>
      <c r="D9243">
        <v>3</v>
      </c>
      <c r="E9243">
        <v>265</v>
      </c>
      <c r="F9243">
        <v>7.8671875</v>
      </c>
      <c r="G9243">
        <v>7.8731162105389849</v>
      </c>
      <c r="H9243">
        <v>0</v>
      </c>
      <c r="I9243">
        <v>0.4282840237264503</v>
      </c>
      <c r="J9243">
        <v>0</v>
      </c>
      <c r="K9243">
        <v>6.3382273389148907</v>
      </c>
    </row>
    <row r="9244" spans="1:11" x14ac:dyDescent="0.3">
      <c r="A9244">
        <v>33.684210526315788</v>
      </c>
      <c r="B9244">
        <v>240</v>
      </c>
      <c r="C9244">
        <v>38.512500000000003</v>
      </c>
      <c r="D9244">
        <v>3</v>
      </c>
      <c r="E9244">
        <v>265</v>
      </c>
      <c r="F9244">
        <v>7.8671875</v>
      </c>
      <c r="G9244">
        <v>7.8749007273045137</v>
      </c>
      <c r="H9244">
        <v>0</v>
      </c>
      <c r="I9244">
        <v>0.45469330430376459</v>
      </c>
      <c r="J9244">
        <v>1710.0000000002251</v>
      </c>
      <c r="K9244">
        <v>-21.605172203463749</v>
      </c>
    </row>
    <row r="9245" spans="1:11" x14ac:dyDescent="0.3">
      <c r="A9245">
        <v>33.684210526315788</v>
      </c>
      <c r="B9245">
        <v>240</v>
      </c>
      <c r="C9245">
        <v>38.516666666666673</v>
      </c>
      <c r="D9245">
        <v>3</v>
      </c>
      <c r="E9245">
        <v>265</v>
      </c>
      <c r="F9245">
        <v>7.8671875</v>
      </c>
      <c r="G9245">
        <v>7.8767952827391161</v>
      </c>
      <c r="H9245">
        <v>7.1249999999944578</v>
      </c>
      <c r="I9245">
        <v>0.36467175345381181</v>
      </c>
      <c r="J9245">
        <v>-1709.999999997309</v>
      </c>
      <c r="K9245">
        <v>-44.322814273191</v>
      </c>
    </row>
    <row r="9246" spans="1:11" x14ac:dyDescent="0.3">
      <c r="A9246">
        <v>33.684210526315788</v>
      </c>
      <c r="B9246">
        <v>240</v>
      </c>
      <c r="C9246">
        <v>38.520833333333343</v>
      </c>
      <c r="D9246">
        <v>3</v>
      </c>
      <c r="E9246">
        <v>266</v>
      </c>
      <c r="F9246">
        <v>7.8968750000000014</v>
      </c>
      <c r="G9246">
        <v>7.8783147483785134</v>
      </c>
      <c r="H9246">
        <v>0</v>
      </c>
      <c r="I9246">
        <v>0.17999336064617941</v>
      </c>
      <c r="J9246">
        <v>0</v>
      </c>
      <c r="K9246">
        <v>-49.620022895084112</v>
      </c>
    </row>
    <row r="9247" spans="1:11" x14ac:dyDescent="0.3">
      <c r="A9247">
        <v>33.684210526315788</v>
      </c>
      <c r="B9247">
        <v>240</v>
      </c>
      <c r="C9247">
        <v>38.524999999999999</v>
      </c>
      <c r="D9247">
        <v>3</v>
      </c>
      <c r="E9247">
        <v>266</v>
      </c>
      <c r="F9247">
        <v>7.8968750000000014</v>
      </c>
      <c r="G9247">
        <v>7.8790647207145437</v>
      </c>
      <c r="H9247">
        <v>0</v>
      </c>
      <c r="I9247">
        <v>-2.675673475293916E-2</v>
      </c>
      <c r="J9247">
        <v>-1710.0000000002251</v>
      </c>
      <c r="K9247">
        <v>-33.452391108362349</v>
      </c>
    </row>
    <row r="9248" spans="1:11" x14ac:dyDescent="0.3">
      <c r="A9248">
        <v>33.684210526315788</v>
      </c>
      <c r="B9248">
        <v>240</v>
      </c>
      <c r="C9248">
        <v>38.529166666666669</v>
      </c>
      <c r="D9248">
        <v>3</v>
      </c>
      <c r="E9248">
        <v>266</v>
      </c>
      <c r="F9248">
        <v>7.8968750000000014</v>
      </c>
      <c r="G9248">
        <v>7.8789532343197459</v>
      </c>
      <c r="H9248">
        <v>-7.125000000006608</v>
      </c>
      <c r="I9248">
        <v>-0.16614169770745879</v>
      </c>
      <c r="J9248">
        <v>1710.0000000031409</v>
      </c>
      <c r="K9248">
        <v>-3.4081247819150349</v>
      </c>
    </row>
    <row r="9249" spans="1:11" x14ac:dyDescent="0.3">
      <c r="A9249">
        <v>33.684210526315788</v>
      </c>
      <c r="B9249">
        <v>240</v>
      </c>
      <c r="C9249">
        <v>38.533333333333331</v>
      </c>
      <c r="D9249">
        <v>3</v>
      </c>
      <c r="E9249">
        <v>265</v>
      </c>
      <c r="F9249">
        <v>7.8671875</v>
      </c>
      <c r="G9249">
        <v>7.8782609772459713</v>
      </c>
      <c r="H9249">
        <v>0</v>
      </c>
      <c r="I9249">
        <v>-0.1803422176350562</v>
      </c>
      <c r="J9249">
        <v>0</v>
      </c>
      <c r="K9249">
        <v>24.97039675030371</v>
      </c>
    </row>
    <row r="9250" spans="1:11" x14ac:dyDescent="0.3">
      <c r="A9250">
        <v>33.684210526315788</v>
      </c>
      <c r="B9250">
        <v>240</v>
      </c>
      <c r="C9250">
        <v>38.537500000000001</v>
      </c>
      <c r="D9250">
        <v>3</v>
      </c>
      <c r="E9250">
        <v>265</v>
      </c>
      <c r="F9250">
        <v>7.8671875</v>
      </c>
      <c r="G9250">
        <v>7.8775095513391644</v>
      </c>
      <c r="H9250">
        <v>0</v>
      </c>
      <c r="I9250">
        <v>-7.6298897844951918E-2</v>
      </c>
      <c r="J9250">
        <v>0</v>
      </c>
      <c r="K9250">
        <v>36.623470965675658</v>
      </c>
    </row>
    <row r="9251" spans="1:11" x14ac:dyDescent="0.3">
      <c r="A9251">
        <v>33.684210526315788</v>
      </c>
      <c r="B9251">
        <v>240</v>
      </c>
      <c r="C9251">
        <v>38.541666666666657</v>
      </c>
      <c r="D9251">
        <v>3</v>
      </c>
      <c r="E9251">
        <v>265</v>
      </c>
      <c r="F9251">
        <v>7.8671875</v>
      </c>
      <c r="G9251">
        <v>7.877191639264816</v>
      </c>
      <c r="H9251">
        <v>0</v>
      </c>
      <c r="I9251">
        <v>7.6298897842678515E-2</v>
      </c>
      <c r="J9251">
        <v>0</v>
      </c>
      <c r="K9251">
        <v>25.046682146393639</v>
      </c>
    </row>
    <row r="9252" spans="1:11" x14ac:dyDescent="0.3">
      <c r="A9252">
        <v>33.684210526315788</v>
      </c>
      <c r="B9252">
        <v>240</v>
      </c>
      <c r="C9252">
        <v>38.545833333333327</v>
      </c>
      <c r="D9252">
        <v>3</v>
      </c>
      <c r="E9252">
        <v>265</v>
      </c>
      <c r="F9252">
        <v>7.8671875</v>
      </c>
      <c r="G9252">
        <v>7.8775095513391644</v>
      </c>
      <c r="H9252">
        <v>0</v>
      </c>
      <c r="I9252">
        <v>0.18066007345012089</v>
      </c>
      <c r="J9252">
        <v>1710.0000000002251</v>
      </c>
      <c r="K9252">
        <v>-3.2106481284859849</v>
      </c>
    </row>
    <row r="9253" spans="1:11" x14ac:dyDescent="0.3">
      <c r="A9253">
        <v>33.684210526315788</v>
      </c>
      <c r="B9253">
        <v>240</v>
      </c>
      <c r="C9253">
        <v>38.549999999999997</v>
      </c>
      <c r="D9253">
        <v>3</v>
      </c>
      <c r="E9253">
        <v>265</v>
      </c>
      <c r="F9253">
        <v>7.8671875</v>
      </c>
      <c r="G9253">
        <v>7.8782623016452096</v>
      </c>
      <c r="H9253">
        <v>7.1249999999944578</v>
      </c>
      <c r="I9253">
        <v>0.16728237291242759</v>
      </c>
      <c r="J9253">
        <v>-1709.999999997309</v>
      </c>
      <c r="K9253">
        <v>-32.923314548384639</v>
      </c>
    </row>
    <row r="9254" spans="1:11" x14ac:dyDescent="0.3">
      <c r="A9254">
        <v>33.684210526315788</v>
      </c>
      <c r="B9254">
        <v>240</v>
      </c>
      <c r="C9254">
        <v>38.554166666666667</v>
      </c>
      <c r="D9254">
        <v>3</v>
      </c>
      <c r="E9254">
        <v>266</v>
      </c>
      <c r="F9254">
        <v>7.8968750000000014</v>
      </c>
      <c r="G9254">
        <v>7.8789593115323484</v>
      </c>
      <c r="H9254">
        <v>0</v>
      </c>
      <c r="I9254">
        <v>3.0101895625439971E-2</v>
      </c>
      <c r="J9254">
        <v>0</v>
      </c>
      <c r="K9254">
        <v>-48.170398183723648</v>
      </c>
    </row>
    <row r="9255" spans="1:11" x14ac:dyDescent="0.3">
      <c r="A9255">
        <v>33.684210526315788</v>
      </c>
      <c r="B9255">
        <v>240</v>
      </c>
      <c r="C9255">
        <v>38.55833333333333</v>
      </c>
      <c r="D9255">
        <v>3</v>
      </c>
      <c r="E9255">
        <v>266</v>
      </c>
      <c r="F9255">
        <v>7.8968750000000014</v>
      </c>
      <c r="G9255">
        <v>7.8790847360974539</v>
      </c>
      <c r="H9255">
        <v>0</v>
      </c>
      <c r="I9255">
        <v>-0.17060809680840061</v>
      </c>
      <c r="J9255">
        <v>-1709.999999997309</v>
      </c>
      <c r="K9255">
        <v>-40.958505002865053</v>
      </c>
    </row>
    <row r="9256" spans="1:11" x14ac:dyDescent="0.3">
      <c r="A9256">
        <v>33.684210526315788</v>
      </c>
      <c r="B9256">
        <v>240</v>
      </c>
      <c r="C9256">
        <v>38.5625</v>
      </c>
      <c r="D9256">
        <v>3</v>
      </c>
      <c r="E9256">
        <v>266</v>
      </c>
      <c r="F9256">
        <v>7.8968750000000014</v>
      </c>
      <c r="G9256">
        <v>7.8783738690274188</v>
      </c>
      <c r="H9256">
        <v>-7.1249999999944578</v>
      </c>
      <c r="I9256">
        <v>-0.34126853432151072</v>
      </c>
      <c r="J9256">
        <v>1709.999999997309</v>
      </c>
      <c r="K9256">
        <v>-14.80126870519732</v>
      </c>
    </row>
    <row r="9257" spans="1:11" x14ac:dyDescent="0.3">
      <c r="A9257">
        <v>33.684210526315788</v>
      </c>
      <c r="B9257">
        <v>240</v>
      </c>
      <c r="C9257">
        <v>38.56666666666667</v>
      </c>
      <c r="D9257">
        <v>3</v>
      </c>
      <c r="E9257">
        <v>265</v>
      </c>
      <c r="F9257">
        <v>7.8671875</v>
      </c>
      <c r="G9257">
        <v>7.8769519168010778</v>
      </c>
      <c r="H9257">
        <v>0</v>
      </c>
      <c r="I9257">
        <v>-0.40294048726047088</v>
      </c>
      <c r="J9257">
        <v>0</v>
      </c>
      <c r="K9257">
        <v>18.19737997666638</v>
      </c>
    </row>
    <row r="9258" spans="1:11" x14ac:dyDescent="0.3">
      <c r="A9258">
        <v>33.684210526315788</v>
      </c>
      <c r="B9258">
        <v>240</v>
      </c>
      <c r="C9258">
        <v>38.570833333333333</v>
      </c>
      <c r="D9258">
        <v>3</v>
      </c>
      <c r="E9258">
        <v>265</v>
      </c>
      <c r="F9258">
        <v>7.8671875</v>
      </c>
      <c r="G9258">
        <v>7.8752729981041556</v>
      </c>
      <c r="H9258">
        <v>0</v>
      </c>
      <c r="I9258">
        <v>-0.32711807069113019</v>
      </c>
      <c r="J9258">
        <v>0</v>
      </c>
      <c r="K9258">
        <v>43.402431205988449</v>
      </c>
    </row>
    <row r="9259" spans="1:11" x14ac:dyDescent="0.3">
      <c r="A9259">
        <v>33.684210526315788</v>
      </c>
      <c r="B9259">
        <v>240</v>
      </c>
      <c r="C9259">
        <v>38.575000000000003</v>
      </c>
      <c r="D9259">
        <v>3</v>
      </c>
      <c r="E9259">
        <v>265</v>
      </c>
      <c r="F9259">
        <v>7.8671875</v>
      </c>
      <c r="G9259">
        <v>7.8739100061429417</v>
      </c>
      <c r="H9259">
        <v>0</v>
      </c>
      <c r="I9259">
        <v>-0.14627460733243691</v>
      </c>
      <c r="J9259">
        <v>0</v>
      </c>
      <c r="K9259">
        <v>49.571852070070861</v>
      </c>
    </row>
    <row r="9260" spans="1:11" x14ac:dyDescent="0.3">
      <c r="A9260">
        <v>33.684210526315788</v>
      </c>
      <c r="B9260">
        <v>240</v>
      </c>
      <c r="C9260">
        <v>38.579166666666673</v>
      </c>
      <c r="D9260">
        <v>3</v>
      </c>
      <c r="E9260">
        <v>265</v>
      </c>
      <c r="F9260">
        <v>7.8671875</v>
      </c>
      <c r="G9260">
        <v>7.8733005286123872</v>
      </c>
      <c r="H9260">
        <v>0</v>
      </c>
      <c r="I9260">
        <v>6.0274776293745218E-2</v>
      </c>
      <c r="J9260">
        <v>0</v>
      </c>
      <c r="K9260">
        <v>32.540112115385398</v>
      </c>
    </row>
    <row r="9261" spans="1:11" x14ac:dyDescent="0.3">
      <c r="A9261">
        <v>33.684210526315788</v>
      </c>
      <c r="B9261">
        <v>240</v>
      </c>
      <c r="C9261">
        <v>38.583333333333343</v>
      </c>
      <c r="D9261">
        <v>3</v>
      </c>
      <c r="E9261">
        <v>265</v>
      </c>
      <c r="F9261">
        <v>7.8671875</v>
      </c>
      <c r="G9261">
        <v>7.8735516735136084</v>
      </c>
      <c r="H9261">
        <v>0</v>
      </c>
      <c r="I9261">
        <v>0.19585857677583721</v>
      </c>
      <c r="J9261">
        <v>0</v>
      </c>
      <c r="K9261">
        <v>-3.639612412832804</v>
      </c>
    </row>
    <row r="9262" spans="1:11" x14ac:dyDescent="0.3">
      <c r="A9262">
        <v>33.684210526315788</v>
      </c>
      <c r="B9262">
        <v>240</v>
      </c>
      <c r="C9262">
        <v>38.587499999999999</v>
      </c>
      <c r="D9262">
        <v>3</v>
      </c>
      <c r="E9262">
        <v>265</v>
      </c>
      <c r="F9262">
        <v>7.8671875</v>
      </c>
      <c r="G9262">
        <v>7.8743677509168357</v>
      </c>
      <c r="H9262">
        <v>0</v>
      </c>
      <c r="I9262">
        <v>0.18069352505736169</v>
      </c>
      <c r="J9262">
        <v>1710.0000000002251</v>
      </c>
      <c r="K9262">
        <v>-45.894029756892991</v>
      </c>
    </row>
    <row r="9263" spans="1:11" x14ac:dyDescent="0.3">
      <c r="A9263">
        <v>33.684210526315788</v>
      </c>
      <c r="B9263">
        <v>240</v>
      </c>
      <c r="C9263">
        <v>38.591666666666669</v>
      </c>
      <c r="D9263">
        <v>3</v>
      </c>
      <c r="E9263">
        <v>265</v>
      </c>
      <c r="F9263">
        <v>7.8671875</v>
      </c>
      <c r="G9263">
        <v>7.8751206406045711</v>
      </c>
      <c r="H9263">
        <v>7.125000000006608</v>
      </c>
      <c r="I9263">
        <v>-1.0531598927858149E-2</v>
      </c>
      <c r="J9263">
        <v>-1710.0000000031409</v>
      </c>
      <c r="K9263">
        <v>-76.251226406830597</v>
      </c>
    </row>
    <row r="9264" spans="1:11" x14ac:dyDescent="0.3">
      <c r="A9264">
        <v>33.684210526315788</v>
      </c>
      <c r="B9264">
        <v>240</v>
      </c>
      <c r="C9264">
        <v>38.595833333333331</v>
      </c>
      <c r="D9264">
        <v>3</v>
      </c>
      <c r="E9264">
        <v>266</v>
      </c>
      <c r="F9264">
        <v>7.8968750000000014</v>
      </c>
      <c r="G9264">
        <v>7.8750767589423676</v>
      </c>
      <c r="H9264">
        <v>0</v>
      </c>
      <c r="I9264">
        <v>-0.32824504228790052</v>
      </c>
      <c r="J9264">
        <v>0</v>
      </c>
      <c r="K9264">
        <v>-78.386192166298201</v>
      </c>
    </row>
    <row r="9265" spans="1:11" x14ac:dyDescent="0.3">
      <c r="A9265">
        <v>33.684210526315788</v>
      </c>
      <c r="B9265">
        <v>240</v>
      </c>
      <c r="C9265">
        <v>38.6</v>
      </c>
      <c r="D9265">
        <v>3</v>
      </c>
      <c r="E9265">
        <v>266</v>
      </c>
      <c r="F9265">
        <v>7.8968750000000014</v>
      </c>
      <c r="G9265">
        <v>7.8737090712661644</v>
      </c>
      <c r="H9265">
        <v>0</v>
      </c>
      <c r="I9265">
        <v>-0.65485417631278231</v>
      </c>
      <c r="J9265">
        <v>-1710.0000000002251</v>
      </c>
      <c r="K9265">
        <v>-47.168437449191643</v>
      </c>
    </row>
    <row r="9266" spans="1:11" x14ac:dyDescent="0.3">
      <c r="A9266">
        <v>33.684210526315788</v>
      </c>
      <c r="B9266">
        <v>240</v>
      </c>
      <c r="C9266">
        <v>38.604166666666657</v>
      </c>
      <c r="D9266">
        <v>3</v>
      </c>
      <c r="E9266">
        <v>266</v>
      </c>
      <c r="F9266">
        <v>7.8968750000000014</v>
      </c>
      <c r="G9266">
        <v>7.8709805121981926</v>
      </c>
      <c r="H9266">
        <v>-7.1249999999944578</v>
      </c>
      <c r="I9266">
        <v>-0.8513893323504117</v>
      </c>
      <c r="J9266">
        <v>-2.8649083105824438E-9</v>
      </c>
      <c r="K9266">
        <v>6.5335562458350358</v>
      </c>
    </row>
    <row r="9267" spans="1:11" x14ac:dyDescent="0.3">
      <c r="A9267">
        <v>33.684210526315788</v>
      </c>
      <c r="B9267">
        <v>240</v>
      </c>
      <c r="C9267">
        <v>38.608333333333327</v>
      </c>
      <c r="D9267">
        <v>3</v>
      </c>
      <c r="E9267">
        <v>265</v>
      </c>
      <c r="F9267">
        <v>7.8671875</v>
      </c>
      <c r="G9267">
        <v>7.8674330566467319</v>
      </c>
      <c r="H9267">
        <v>-7.1250000000063949</v>
      </c>
      <c r="I9267">
        <v>-0.82416618132634778</v>
      </c>
      <c r="J9267">
        <v>1710.00000000309</v>
      </c>
      <c r="K9267">
        <v>59.623708886162618</v>
      </c>
    </row>
    <row r="9268" spans="1:11" x14ac:dyDescent="0.3">
      <c r="A9268">
        <v>33.684210526315788</v>
      </c>
      <c r="B9268">
        <v>240</v>
      </c>
      <c r="C9268">
        <v>38.612499999999997</v>
      </c>
      <c r="D9268">
        <v>3</v>
      </c>
      <c r="E9268">
        <v>264</v>
      </c>
      <c r="F9268">
        <v>7.8375000000000004</v>
      </c>
      <c r="G9268">
        <v>7.8639990308912084</v>
      </c>
      <c r="H9268">
        <v>0</v>
      </c>
      <c r="I9268">
        <v>-0.5757340609686159</v>
      </c>
      <c r="J9268">
        <v>0</v>
      </c>
      <c r="K9268">
        <v>88.489110968710406</v>
      </c>
    </row>
    <row r="9269" spans="1:11" x14ac:dyDescent="0.3">
      <c r="A9269">
        <v>33.684210526315788</v>
      </c>
      <c r="B9269">
        <v>240</v>
      </c>
      <c r="C9269">
        <v>38.616666666666667</v>
      </c>
      <c r="D9269">
        <v>3</v>
      </c>
      <c r="E9269">
        <v>264</v>
      </c>
      <c r="F9269">
        <v>7.8375000000000004</v>
      </c>
      <c r="G9269">
        <v>7.861600138970509</v>
      </c>
      <c r="H9269">
        <v>0</v>
      </c>
      <c r="I9269">
        <v>-0.20702943193462611</v>
      </c>
      <c r="J9269">
        <v>1710.0000000001739</v>
      </c>
      <c r="K9269">
        <v>80.978376372989146</v>
      </c>
    </row>
    <row r="9270" spans="1:11" x14ac:dyDescent="0.3">
      <c r="A9270">
        <v>33.684210526315788</v>
      </c>
      <c r="B9270">
        <v>240</v>
      </c>
      <c r="C9270">
        <v>38.62083333333333</v>
      </c>
      <c r="D9270">
        <v>3</v>
      </c>
      <c r="E9270">
        <v>264</v>
      </c>
      <c r="F9270">
        <v>7.8375000000000004</v>
      </c>
      <c r="G9270">
        <v>7.8607375163374531</v>
      </c>
      <c r="H9270">
        <v>7.1249999999942446</v>
      </c>
      <c r="I9270">
        <v>0.13038046961626351</v>
      </c>
      <c r="J9270">
        <v>-1709.9999999972581</v>
      </c>
      <c r="K9270">
        <v>43.139144785653372</v>
      </c>
    </row>
    <row r="9271" spans="1:11" x14ac:dyDescent="0.3">
      <c r="A9271">
        <v>33.684210526315788</v>
      </c>
      <c r="B9271">
        <v>240</v>
      </c>
      <c r="C9271">
        <v>38.625</v>
      </c>
      <c r="D9271">
        <v>3</v>
      </c>
      <c r="E9271">
        <v>265</v>
      </c>
      <c r="F9271">
        <v>7.8671875</v>
      </c>
      <c r="G9271">
        <v>7.8612807682941952</v>
      </c>
      <c r="H9271">
        <v>0</v>
      </c>
      <c r="I9271">
        <v>0.31012690621915889</v>
      </c>
      <c r="J9271">
        <v>0</v>
      </c>
      <c r="K9271">
        <v>-5.334558038523161</v>
      </c>
    </row>
    <row r="9272" spans="1:11" x14ac:dyDescent="0.3">
      <c r="A9272">
        <v>33.684210526315788</v>
      </c>
      <c r="B9272">
        <v>240</v>
      </c>
      <c r="C9272">
        <v>38.62916666666667</v>
      </c>
      <c r="D9272">
        <v>3</v>
      </c>
      <c r="E9272">
        <v>265</v>
      </c>
      <c r="F9272">
        <v>7.8671875</v>
      </c>
      <c r="G9272">
        <v>7.8625729637367838</v>
      </c>
      <c r="H9272">
        <v>0</v>
      </c>
      <c r="I9272">
        <v>0.28789958105410968</v>
      </c>
      <c r="J9272">
        <v>1710.0000000002251</v>
      </c>
      <c r="K9272">
        <v>-40.977141603135237</v>
      </c>
    </row>
    <row r="9273" spans="1:11" x14ac:dyDescent="0.3">
      <c r="A9273">
        <v>33.684210526315788</v>
      </c>
      <c r="B9273">
        <v>240</v>
      </c>
      <c r="C9273">
        <v>38.633333333333333</v>
      </c>
      <c r="D9273">
        <v>3</v>
      </c>
      <c r="E9273">
        <v>265</v>
      </c>
      <c r="F9273">
        <v>7.8671875</v>
      </c>
      <c r="G9273">
        <v>7.8637725453245206</v>
      </c>
      <c r="H9273">
        <v>7.1249999999944578</v>
      </c>
      <c r="I9273">
        <v>0.11716149103624381</v>
      </c>
      <c r="J9273">
        <v>-3419.9999999975339</v>
      </c>
      <c r="K9273">
        <v>-48.315822781588793</v>
      </c>
    </row>
    <row r="9274" spans="1:11" x14ac:dyDescent="0.3">
      <c r="A9274">
        <v>33.684210526315788</v>
      </c>
      <c r="B9274">
        <v>240</v>
      </c>
      <c r="C9274">
        <v>38.637500000000003</v>
      </c>
      <c r="D9274">
        <v>3</v>
      </c>
      <c r="E9274">
        <v>266</v>
      </c>
      <c r="F9274">
        <v>7.8968750000000014</v>
      </c>
      <c r="G9274">
        <v>7.8642607182038482</v>
      </c>
      <c r="H9274">
        <v>-7.125000000006608</v>
      </c>
      <c r="I9274">
        <v>-8.41544372251255E-2</v>
      </c>
      <c r="J9274">
        <v>1710.0000000031409</v>
      </c>
      <c r="K9274">
        <v>-26.70146444418242</v>
      </c>
    </row>
    <row r="9275" spans="1:11" x14ac:dyDescent="0.3">
      <c r="A9275">
        <v>33.684210526315788</v>
      </c>
      <c r="B9275">
        <v>240</v>
      </c>
      <c r="C9275">
        <v>38.641666666666673</v>
      </c>
      <c r="D9275">
        <v>3</v>
      </c>
      <c r="E9275">
        <v>265</v>
      </c>
      <c r="F9275">
        <v>7.8671875</v>
      </c>
      <c r="G9275">
        <v>7.8639100747154194</v>
      </c>
      <c r="H9275">
        <v>0</v>
      </c>
      <c r="I9275">
        <v>-0.19541053908026759</v>
      </c>
      <c r="J9275">
        <v>-1710.0000000001739</v>
      </c>
      <c r="K9275">
        <v>9.8413071015519904</v>
      </c>
    </row>
    <row r="9276" spans="1:11" x14ac:dyDescent="0.3">
      <c r="A9276">
        <v>33.684210526315788</v>
      </c>
      <c r="B9276">
        <v>240</v>
      </c>
      <c r="C9276">
        <v>38.645833333333343</v>
      </c>
      <c r="D9276">
        <v>3</v>
      </c>
      <c r="E9276">
        <v>265</v>
      </c>
      <c r="F9276">
        <v>7.8671875</v>
      </c>
      <c r="G9276">
        <v>7.8630958641359259</v>
      </c>
      <c r="H9276">
        <v>-7.1250000000063949</v>
      </c>
      <c r="I9276">
        <v>-0.15440509282759249</v>
      </c>
      <c r="J9276">
        <v>1710.00000000309</v>
      </c>
      <c r="K9276">
        <v>40.67099788742609</v>
      </c>
    </row>
    <row r="9277" spans="1:11" x14ac:dyDescent="0.3">
      <c r="A9277">
        <v>33.684210526315788</v>
      </c>
      <c r="B9277">
        <v>240</v>
      </c>
      <c r="C9277">
        <v>38.65</v>
      </c>
      <c r="D9277">
        <v>3</v>
      </c>
      <c r="E9277">
        <v>264</v>
      </c>
      <c r="F9277">
        <v>7.8375000000000004</v>
      </c>
      <c r="G9277">
        <v>7.8624525095824858</v>
      </c>
      <c r="H9277">
        <v>0</v>
      </c>
      <c r="I9277">
        <v>1.505739836686615E-2</v>
      </c>
      <c r="J9277">
        <v>1710.0000000001739</v>
      </c>
      <c r="K9277">
        <v>49.079500904353608</v>
      </c>
    </row>
    <row r="9278" spans="1:11" x14ac:dyDescent="0.3">
      <c r="A9278">
        <v>33.684210526315788</v>
      </c>
      <c r="B9278">
        <v>240</v>
      </c>
      <c r="C9278">
        <v>38.654166666666669</v>
      </c>
      <c r="D9278">
        <v>3</v>
      </c>
      <c r="E9278">
        <v>264</v>
      </c>
      <c r="F9278">
        <v>7.8375000000000004</v>
      </c>
      <c r="G9278">
        <v>7.8625152487423531</v>
      </c>
      <c r="H9278">
        <v>7.1250000000063949</v>
      </c>
      <c r="I9278">
        <v>0.21955531879901749</v>
      </c>
      <c r="J9278">
        <v>-1710.00000000309</v>
      </c>
      <c r="K9278">
        <v>30.506294028157381</v>
      </c>
    </row>
    <row r="9279" spans="1:11" x14ac:dyDescent="0.3">
      <c r="A9279">
        <v>33.684210526315788</v>
      </c>
      <c r="B9279">
        <v>240</v>
      </c>
      <c r="C9279">
        <v>38.658333333333331</v>
      </c>
      <c r="D9279">
        <v>3</v>
      </c>
      <c r="E9279">
        <v>265</v>
      </c>
      <c r="F9279">
        <v>7.8671875</v>
      </c>
      <c r="G9279">
        <v>7.8634300625706874</v>
      </c>
      <c r="H9279">
        <v>0</v>
      </c>
      <c r="I9279">
        <v>0.34666487724723333</v>
      </c>
      <c r="J9279">
        <v>0</v>
      </c>
      <c r="K9279">
        <v>-6.4197188012256694</v>
      </c>
    </row>
    <row r="9280" spans="1:11" x14ac:dyDescent="0.3">
      <c r="A9280">
        <v>33.684210526315788</v>
      </c>
      <c r="B9280">
        <v>240</v>
      </c>
      <c r="C9280">
        <v>38.662500000000001</v>
      </c>
      <c r="D9280">
        <v>3</v>
      </c>
      <c r="E9280">
        <v>265</v>
      </c>
      <c r="F9280">
        <v>7.8671875</v>
      </c>
      <c r="G9280">
        <v>7.8648744995592219</v>
      </c>
      <c r="H9280">
        <v>0</v>
      </c>
      <c r="I9280">
        <v>0.31991604890628972</v>
      </c>
      <c r="J9280">
        <v>1710.0000000002251</v>
      </c>
      <c r="K9280">
        <v>-45.621788547758172</v>
      </c>
    </row>
    <row r="9281" spans="1:11" x14ac:dyDescent="0.3">
      <c r="A9281">
        <v>33.684210526315788</v>
      </c>
      <c r="B9281">
        <v>240</v>
      </c>
      <c r="C9281">
        <v>38.666666666666657</v>
      </c>
      <c r="D9281">
        <v>3</v>
      </c>
      <c r="E9281">
        <v>265</v>
      </c>
      <c r="F9281">
        <v>7.8671875</v>
      </c>
      <c r="G9281">
        <v>7.8662074830963364</v>
      </c>
      <c r="H9281">
        <v>7.1249999999944578</v>
      </c>
      <c r="I9281">
        <v>0.12982526328791449</v>
      </c>
      <c r="J9281">
        <v>-3419.9999999975339</v>
      </c>
      <c r="K9281">
        <v>-71.620286952540596</v>
      </c>
    </row>
    <row r="9282" spans="1:11" x14ac:dyDescent="0.3">
      <c r="A9282">
        <v>33.684210526315788</v>
      </c>
      <c r="B9282">
        <v>240</v>
      </c>
      <c r="C9282">
        <v>38.670833333333327</v>
      </c>
      <c r="D9282">
        <v>3</v>
      </c>
      <c r="E9282">
        <v>266</v>
      </c>
      <c r="F9282">
        <v>7.8968750000000014</v>
      </c>
      <c r="G9282">
        <v>7.8667484216933747</v>
      </c>
      <c r="H9282">
        <v>-7.125000000006608</v>
      </c>
      <c r="I9282">
        <v>-0.16859259901722609</v>
      </c>
      <c r="J9282">
        <v>1710.0000000031409</v>
      </c>
      <c r="K9282">
        <v>-75.432544158278063</v>
      </c>
    </row>
    <row r="9283" spans="1:11" x14ac:dyDescent="0.3">
      <c r="A9283">
        <v>33.684210526315788</v>
      </c>
      <c r="B9283">
        <v>240</v>
      </c>
      <c r="C9283">
        <v>38.674999999999997</v>
      </c>
      <c r="D9283">
        <v>3</v>
      </c>
      <c r="E9283">
        <v>265</v>
      </c>
      <c r="F9283">
        <v>7.8671875</v>
      </c>
      <c r="G9283">
        <v>7.8660459525308077</v>
      </c>
      <c r="H9283">
        <v>0</v>
      </c>
      <c r="I9283">
        <v>-0.48289486634625722</v>
      </c>
      <c r="J9283">
        <v>0</v>
      </c>
      <c r="K9283">
        <v>-55.908881724109527</v>
      </c>
    </row>
    <row r="9284" spans="1:11" x14ac:dyDescent="0.3">
      <c r="A9284">
        <v>33.684210526315788</v>
      </c>
      <c r="B9284">
        <v>240</v>
      </c>
      <c r="C9284">
        <v>38.679166666666667</v>
      </c>
      <c r="D9284">
        <v>3</v>
      </c>
      <c r="E9284">
        <v>265</v>
      </c>
      <c r="F9284">
        <v>7.8671875</v>
      </c>
      <c r="G9284">
        <v>7.8640338905877014</v>
      </c>
      <c r="H9284">
        <v>0</v>
      </c>
      <c r="I9284">
        <v>-0.7158485401993494</v>
      </c>
      <c r="J9284">
        <v>0</v>
      </c>
      <c r="K9284">
        <v>-18.82295545902792</v>
      </c>
    </row>
    <row r="9285" spans="1:11" x14ac:dyDescent="0.3">
      <c r="A9285">
        <v>33.684210526315788</v>
      </c>
      <c r="B9285">
        <v>240</v>
      </c>
      <c r="C9285">
        <v>38.68333333333333</v>
      </c>
      <c r="D9285">
        <v>3</v>
      </c>
      <c r="E9285">
        <v>265</v>
      </c>
      <c r="F9285">
        <v>7.8671875</v>
      </c>
      <c r="G9285">
        <v>7.8610511883368721</v>
      </c>
      <c r="H9285">
        <v>0</v>
      </c>
      <c r="I9285">
        <v>-0.79427752128089046</v>
      </c>
      <c r="J9285">
        <v>-1709.9999999972581</v>
      </c>
      <c r="K9285">
        <v>25.467111581515098</v>
      </c>
    </row>
    <row r="9286" spans="1:11" x14ac:dyDescent="0.3">
      <c r="A9286">
        <v>33.684210526315788</v>
      </c>
      <c r="B9286">
        <v>240</v>
      </c>
      <c r="C9286">
        <v>38.6875</v>
      </c>
      <c r="D9286">
        <v>3</v>
      </c>
      <c r="E9286">
        <v>265</v>
      </c>
      <c r="F9286">
        <v>7.8671875</v>
      </c>
      <c r="G9286">
        <v>7.8577416986648698</v>
      </c>
      <c r="H9286">
        <v>-7.1249999999942446</v>
      </c>
      <c r="I9286">
        <v>-0.68816455635978735</v>
      </c>
      <c r="J9286">
        <v>1709.9999999972581</v>
      </c>
      <c r="K9286">
        <v>64.29678208459552</v>
      </c>
    </row>
    <row r="9287" spans="1:11" x14ac:dyDescent="0.3">
      <c r="A9287">
        <v>33.684210526315788</v>
      </c>
      <c r="B9287">
        <v>240</v>
      </c>
      <c r="C9287">
        <v>38.69166666666667</v>
      </c>
      <c r="D9287">
        <v>3</v>
      </c>
      <c r="E9287">
        <v>264</v>
      </c>
      <c r="F9287">
        <v>7.8375000000000004</v>
      </c>
      <c r="G9287">
        <v>7.8548743463467048</v>
      </c>
      <c r="H9287">
        <v>0</v>
      </c>
      <c r="I9287">
        <v>-0.42026129767558312</v>
      </c>
      <c r="J9287">
        <v>0</v>
      </c>
      <c r="K9287">
        <v>85.836726187455923</v>
      </c>
    </row>
    <row r="9288" spans="1:11" x14ac:dyDescent="0.3">
      <c r="A9288">
        <v>33.684210526315788</v>
      </c>
      <c r="B9288">
        <v>240</v>
      </c>
      <c r="C9288">
        <v>38.695833333333333</v>
      </c>
      <c r="D9288">
        <v>3</v>
      </c>
      <c r="E9288">
        <v>264</v>
      </c>
      <c r="F9288">
        <v>7.8375000000000004</v>
      </c>
      <c r="G9288">
        <v>7.8531232576063914</v>
      </c>
      <c r="H9288">
        <v>0</v>
      </c>
      <c r="I9288">
        <v>-6.2608271896018947E-2</v>
      </c>
      <c r="J9288">
        <v>0</v>
      </c>
      <c r="K9288">
        <v>84.036062331576687</v>
      </c>
    </row>
    <row r="9289" spans="1:11" x14ac:dyDescent="0.3">
      <c r="A9289">
        <v>33.684210526315788</v>
      </c>
      <c r="B9289">
        <v>240</v>
      </c>
      <c r="C9289">
        <v>38.700000000000003</v>
      </c>
      <c r="D9289">
        <v>3</v>
      </c>
      <c r="E9289">
        <v>264</v>
      </c>
      <c r="F9289">
        <v>7.8375000000000004</v>
      </c>
      <c r="G9289">
        <v>7.8528623898068242</v>
      </c>
      <c r="H9289">
        <v>0</v>
      </c>
      <c r="I9289">
        <v>0.28754198781737489</v>
      </c>
      <c r="J9289">
        <v>1710.0000000001739</v>
      </c>
      <c r="K9289">
        <v>61.011699215137753</v>
      </c>
    </row>
    <row r="9290" spans="1:11" x14ac:dyDescent="0.3">
      <c r="A9290">
        <v>33.684210526315788</v>
      </c>
      <c r="B9290">
        <v>240</v>
      </c>
      <c r="C9290">
        <v>38.704166666666673</v>
      </c>
      <c r="D9290">
        <v>3</v>
      </c>
      <c r="E9290">
        <v>264</v>
      </c>
      <c r="F9290">
        <v>7.8375000000000004</v>
      </c>
      <c r="G9290">
        <v>7.8540604814227306</v>
      </c>
      <c r="H9290">
        <v>7.1249999999942446</v>
      </c>
      <c r="I9290">
        <v>0.54175740121224636</v>
      </c>
      <c r="J9290">
        <v>-1709.9999999972581</v>
      </c>
      <c r="K9290">
        <v>26.665808465485409</v>
      </c>
    </row>
    <row r="9291" spans="1:11" x14ac:dyDescent="0.3">
      <c r="A9291">
        <v>33.684210526315788</v>
      </c>
      <c r="B9291">
        <v>240</v>
      </c>
      <c r="C9291">
        <v>38.708333333333343</v>
      </c>
      <c r="D9291">
        <v>3</v>
      </c>
      <c r="E9291">
        <v>265</v>
      </c>
      <c r="F9291">
        <v>7.8671875</v>
      </c>
      <c r="G9291">
        <v>7.8563178039277837</v>
      </c>
      <c r="H9291">
        <v>0</v>
      </c>
      <c r="I9291">
        <v>0.6528649364836111</v>
      </c>
      <c r="J9291">
        <v>0</v>
      </c>
      <c r="K9291">
        <v>-6.2518973016085786</v>
      </c>
    </row>
    <row r="9292" spans="1:11" x14ac:dyDescent="0.3">
      <c r="A9292">
        <v>33.684210526315788</v>
      </c>
      <c r="B9292">
        <v>240</v>
      </c>
      <c r="C9292">
        <v>38.712499999999999</v>
      </c>
      <c r="D9292">
        <v>3</v>
      </c>
      <c r="E9292">
        <v>265</v>
      </c>
      <c r="F9292">
        <v>7.8671875</v>
      </c>
      <c r="G9292">
        <v>7.8590380744964676</v>
      </c>
      <c r="H9292">
        <v>0</v>
      </c>
      <c r="I9292">
        <v>0.62681536439224284</v>
      </c>
      <c r="J9292">
        <v>0</v>
      </c>
      <c r="K9292">
        <v>-28.455672351953918</v>
      </c>
    </row>
    <row r="9293" spans="1:11" x14ac:dyDescent="0.3">
      <c r="A9293">
        <v>33.684210526315788</v>
      </c>
      <c r="B9293">
        <v>240</v>
      </c>
      <c r="C9293">
        <v>38.716666666666669</v>
      </c>
      <c r="D9293">
        <v>3</v>
      </c>
      <c r="E9293">
        <v>265</v>
      </c>
      <c r="F9293">
        <v>7.8671875</v>
      </c>
      <c r="G9293">
        <v>7.8616498051814379</v>
      </c>
      <c r="H9293">
        <v>0</v>
      </c>
      <c r="I9293">
        <v>0.50825006292469266</v>
      </c>
      <c r="J9293">
        <v>0</v>
      </c>
      <c r="K9293">
        <v>-37.316261617193582</v>
      </c>
    </row>
    <row r="9294" spans="1:11" x14ac:dyDescent="0.3">
      <c r="A9294">
        <v>33.684210526315788</v>
      </c>
      <c r="B9294">
        <v>240</v>
      </c>
      <c r="C9294">
        <v>38.720833333333331</v>
      </c>
      <c r="D9294">
        <v>3</v>
      </c>
      <c r="E9294">
        <v>265</v>
      </c>
      <c r="F9294">
        <v>7.8671875</v>
      </c>
      <c r="G9294">
        <v>7.8637675137769589</v>
      </c>
      <c r="H9294">
        <v>0</v>
      </c>
      <c r="I9294">
        <v>0.35276563951894552</v>
      </c>
      <c r="J9294">
        <v>0</v>
      </c>
      <c r="K9294">
        <v>-36.103171247818359</v>
      </c>
    </row>
    <row r="9295" spans="1:11" x14ac:dyDescent="0.3">
      <c r="A9295">
        <v>33.684210526315788</v>
      </c>
      <c r="B9295">
        <v>240</v>
      </c>
      <c r="C9295">
        <v>38.725000000000001</v>
      </c>
      <c r="D9295">
        <v>3</v>
      </c>
      <c r="E9295">
        <v>265</v>
      </c>
      <c r="F9295">
        <v>7.8671875</v>
      </c>
      <c r="G9295">
        <v>7.8652373706082894</v>
      </c>
      <c r="H9295">
        <v>0</v>
      </c>
      <c r="I9295">
        <v>0.20233575931921899</v>
      </c>
      <c r="J9295">
        <v>0</v>
      </c>
      <c r="K9295">
        <v>-31.084657006642079</v>
      </c>
    </row>
    <row r="9296" spans="1:11" x14ac:dyDescent="0.3">
      <c r="A9296">
        <v>33.684210526315788</v>
      </c>
      <c r="B9296">
        <v>240</v>
      </c>
      <c r="C9296">
        <v>38.729166666666657</v>
      </c>
      <c r="D9296">
        <v>3</v>
      </c>
      <c r="E9296">
        <v>265</v>
      </c>
      <c r="F9296">
        <v>7.8671875</v>
      </c>
      <c r="G9296">
        <v>7.8660804362721208</v>
      </c>
      <c r="H9296">
        <v>0</v>
      </c>
      <c r="I9296">
        <v>7.2816355124643545E-2</v>
      </c>
      <c r="J9296">
        <v>0</v>
      </c>
      <c r="K9296">
        <v>-27.082614546473401</v>
      </c>
    </row>
    <row r="9297" spans="1:11" x14ac:dyDescent="0.3">
      <c r="A9297">
        <v>33.684210526315788</v>
      </c>
      <c r="B9297">
        <v>240</v>
      </c>
      <c r="C9297">
        <v>38.733333333333327</v>
      </c>
      <c r="D9297">
        <v>3</v>
      </c>
      <c r="E9297">
        <v>265</v>
      </c>
      <c r="F9297">
        <v>7.8671875</v>
      </c>
      <c r="G9297">
        <v>7.8663838377518056</v>
      </c>
      <c r="H9297">
        <v>0</v>
      </c>
      <c r="I9297">
        <v>-4.0027872152352463E-2</v>
      </c>
      <c r="J9297">
        <v>0</v>
      </c>
      <c r="K9297">
        <v>-25.73037821979656</v>
      </c>
    </row>
    <row r="9298" spans="1:11" x14ac:dyDescent="0.3">
      <c r="A9298">
        <v>33.684210526315788</v>
      </c>
      <c r="B9298">
        <v>240</v>
      </c>
      <c r="C9298">
        <v>38.737499999999997</v>
      </c>
      <c r="D9298">
        <v>3</v>
      </c>
      <c r="E9298">
        <v>265</v>
      </c>
      <c r="F9298">
        <v>7.8671875</v>
      </c>
      <c r="G9298">
        <v>7.8662170549511714</v>
      </c>
      <c r="H9298">
        <v>0</v>
      </c>
      <c r="I9298">
        <v>-0.1472377814013395</v>
      </c>
      <c r="J9298">
        <v>0</v>
      </c>
      <c r="K9298">
        <v>-24.849380566344959</v>
      </c>
    </row>
    <row r="9299" spans="1:11" x14ac:dyDescent="0.3">
      <c r="A9299">
        <v>33.684210526315788</v>
      </c>
      <c r="B9299">
        <v>240</v>
      </c>
      <c r="C9299">
        <v>38.741666666666667</v>
      </c>
      <c r="D9299">
        <v>3</v>
      </c>
      <c r="E9299">
        <v>265</v>
      </c>
      <c r="F9299">
        <v>7.8671875</v>
      </c>
      <c r="G9299">
        <v>7.8656035641953324</v>
      </c>
      <c r="H9299">
        <v>0</v>
      </c>
      <c r="I9299">
        <v>-0.2507768670940983</v>
      </c>
      <c r="J9299">
        <v>0</v>
      </c>
      <c r="K9299">
        <v>-20.15807951875939</v>
      </c>
    </row>
    <row r="9300" spans="1:11" x14ac:dyDescent="0.3">
      <c r="A9300">
        <v>33.684210526315788</v>
      </c>
      <c r="B9300">
        <v>240</v>
      </c>
      <c r="C9300">
        <v>38.74583333333333</v>
      </c>
      <c r="D9300">
        <v>3</v>
      </c>
      <c r="E9300">
        <v>265</v>
      </c>
      <c r="F9300">
        <v>7.8671875</v>
      </c>
      <c r="G9300">
        <v>7.8645586605824391</v>
      </c>
      <c r="H9300">
        <v>0</v>
      </c>
      <c r="I9300">
        <v>-0.33476886508842502</v>
      </c>
      <c r="J9300">
        <v>0</v>
      </c>
      <c r="K9300">
        <v>-7.9838483156956386</v>
      </c>
    </row>
    <row r="9301" spans="1:11" x14ac:dyDescent="0.3">
      <c r="A9301">
        <v>33.684210526315788</v>
      </c>
      <c r="B9301">
        <v>240</v>
      </c>
      <c r="C9301">
        <v>38.75</v>
      </c>
      <c r="D9301">
        <v>3</v>
      </c>
      <c r="E9301">
        <v>265</v>
      </c>
      <c r="F9301">
        <v>7.8671875</v>
      </c>
      <c r="G9301">
        <v>7.8631637903112361</v>
      </c>
      <c r="H9301">
        <v>0</v>
      </c>
      <c r="I9301">
        <v>-0.36803489973655562</v>
      </c>
      <c r="J9301">
        <v>0</v>
      </c>
      <c r="K9301">
        <v>11.21734144263101</v>
      </c>
    </row>
    <row r="9302" spans="1:11" x14ac:dyDescent="0.3">
      <c r="A9302">
        <v>33.684210526315788</v>
      </c>
      <c r="B9302">
        <v>240</v>
      </c>
      <c r="C9302">
        <v>38.75416666666667</v>
      </c>
      <c r="D9302">
        <v>3</v>
      </c>
      <c r="E9302">
        <v>265</v>
      </c>
      <c r="F9302">
        <v>7.8671875</v>
      </c>
      <c r="G9302">
        <v>7.8616303115623323</v>
      </c>
      <c r="H9302">
        <v>0</v>
      </c>
      <c r="I9302">
        <v>-0.32129597705834151</v>
      </c>
      <c r="J9302">
        <v>-1710.0000000001739</v>
      </c>
      <c r="K9302">
        <v>31.79801035868422</v>
      </c>
    </row>
    <row r="9303" spans="1:11" x14ac:dyDescent="0.3">
      <c r="A9303">
        <v>33.684210526315788</v>
      </c>
      <c r="B9303">
        <v>240</v>
      </c>
      <c r="C9303">
        <v>38.758333333333333</v>
      </c>
      <c r="D9303">
        <v>3</v>
      </c>
      <c r="E9303">
        <v>265</v>
      </c>
      <c r="F9303">
        <v>7.8671875</v>
      </c>
      <c r="G9303">
        <v>7.8602915783245884</v>
      </c>
      <c r="H9303">
        <v>-7.1249999999942446</v>
      </c>
      <c r="I9303">
        <v>-0.18880426723006291</v>
      </c>
      <c r="J9303">
        <v>1709.9999999972581</v>
      </c>
      <c r="K9303">
        <v>45.313024135179027</v>
      </c>
    </row>
    <row r="9304" spans="1:11" x14ac:dyDescent="0.3">
      <c r="A9304">
        <v>33.684210526315788</v>
      </c>
      <c r="B9304">
        <v>240</v>
      </c>
      <c r="C9304">
        <v>38.762500000000003</v>
      </c>
      <c r="D9304">
        <v>3</v>
      </c>
      <c r="E9304">
        <v>264</v>
      </c>
      <c r="F9304">
        <v>7.8375000000000004</v>
      </c>
      <c r="G9304">
        <v>7.8595048938777961</v>
      </c>
      <c r="H9304">
        <v>0</v>
      </c>
      <c r="I9304">
        <v>0</v>
      </c>
      <c r="J9304">
        <v>1710.0000000001739</v>
      </c>
      <c r="K9304">
        <v>45.313024135256342</v>
      </c>
    </row>
    <row r="9305" spans="1:11" x14ac:dyDescent="0.3">
      <c r="A9305">
        <v>33.684210526315788</v>
      </c>
      <c r="B9305">
        <v>240</v>
      </c>
      <c r="C9305">
        <v>38.766666666666673</v>
      </c>
      <c r="D9305">
        <v>3</v>
      </c>
      <c r="E9305">
        <v>264</v>
      </c>
      <c r="F9305">
        <v>7.8375000000000004</v>
      </c>
      <c r="G9305">
        <v>7.8595048938777961</v>
      </c>
      <c r="H9305">
        <v>7.1249999999942446</v>
      </c>
      <c r="I9305">
        <v>0.18880426723006291</v>
      </c>
      <c r="J9305">
        <v>-1709.9999999972581</v>
      </c>
      <c r="K9305">
        <v>31.874295755034272</v>
      </c>
    </row>
    <row r="9306" spans="1:11" x14ac:dyDescent="0.3">
      <c r="A9306">
        <v>33.684210526315788</v>
      </c>
      <c r="B9306">
        <v>240</v>
      </c>
      <c r="C9306">
        <v>38.770833333333343</v>
      </c>
      <c r="D9306">
        <v>3</v>
      </c>
      <c r="E9306">
        <v>265</v>
      </c>
      <c r="F9306">
        <v>7.8671875</v>
      </c>
      <c r="G9306">
        <v>7.8602915783245884</v>
      </c>
      <c r="H9306">
        <v>0</v>
      </c>
      <c r="I9306">
        <v>0.32161383287559631</v>
      </c>
      <c r="J9306">
        <v>0</v>
      </c>
      <c r="K9306">
        <v>11.414818096447309</v>
      </c>
    </row>
    <row r="9307" spans="1:11" x14ac:dyDescent="0.3">
      <c r="A9307">
        <v>33.684210526315788</v>
      </c>
      <c r="B9307">
        <v>240</v>
      </c>
      <c r="C9307">
        <v>38.774999999999999</v>
      </c>
      <c r="D9307">
        <v>3</v>
      </c>
      <c r="E9307">
        <v>265</v>
      </c>
      <c r="F9307">
        <v>7.8671875</v>
      </c>
      <c r="G9307">
        <v>7.8616316359615714</v>
      </c>
      <c r="H9307">
        <v>0</v>
      </c>
      <c r="I9307">
        <v>0.36917557494353498</v>
      </c>
      <c r="J9307">
        <v>0</v>
      </c>
      <c r="K9307">
        <v>-7.3784863591271801</v>
      </c>
    </row>
    <row r="9308" spans="1:11" x14ac:dyDescent="0.3">
      <c r="A9308">
        <v>33.684210526315788</v>
      </c>
      <c r="B9308">
        <v>240</v>
      </c>
      <c r="C9308">
        <v>38.779166666666669</v>
      </c>
      <c r="D9308">
        <v>3</v>
      </c>
      <c r="E9308">
        <v>265</v>
      </c>
      <c r="F9308">
        <v>7.8671875</v>
      </c>
      <c r="G9308">
        <v>7.8631698675238377</v>
      </c>
      <c r="H9308">
        <v>0</v>
      </c>
      <c r="I9308">
        <v>0.33843188177990358</v>
      </c>
      <c r="J9308">
        <v>0</v>
      </c>
      <c r="K9308">
        <v>-18.510978153408931</v>
      </c>
    </row>
    <row r="9309" spans="1:11" x14ac:dyDescent="0.3">
      <c r="A9309">
        <v>33.684210526315788</v>
      </c>
      <c r="B9309">
        <v>240</v>
      </c>
      <c r="C9309">
        <v>38.783333333333331</v>
      </c>
      <c r="D9309">
        <v>3</v>
      </c>
      <c r="E9309">
        <v>265</v>
      </c>
      <c r="F9309">
        <v>7.8671875</v>
      </c>
      <c r="G9309">
        <v>7.8645800003645876</v>
      </c>
      <c r="H9309">
        <v>0</v>
      </c>
      <c r="I9309">
        <v>0.26130280614019269</v>
      </c>
      <c r="J9309">
        <v>0</v>
      </c>
      <c r="K9309">
        <v>-20.955994735460909</v>
      </c>
    </row>
    <row r="9310" spans="1:11" x14ac:dyDescent="0.3">
      <c r="A9310">
        <v>33.684210526315788</v>
      </c>
      <c r="B9310">
        <v>240</v>
      </c>
      <c r="C9310">
        <v>38.787500000000001</v>
      </c>
      <c r="D9310">
        <v>3</v>
      </c>
      <c r="E9310">
        <v>265</v>
      </c>
      <c r="F9310">
        <v>7.8671875</v>
      </c>
      <c r="G9310">
        <v>7.8656687620568402</v>
      </c>
      <c r="H9310">
        <v>0</v>
      </c>
      <c r="I9310">
        <v>0.1739861614087394</v>
      </c>
      <c r="J9310">
        <v>0</v>
      </c>
      <c r="K9310">
        <v>-17.47685000961258</v>
      </c>
    </row>
    <row r="9311" spans="1:11" x14ac:dyDescent="0.3">
      <c r="A9311">
        <v>33.684210526315788</v>
      </c>
      <c r="B9311">
        <v>240</v>
      </c>
      <c r="C9311">
        <v>38.791666666666657</v>
      </c>
      <c r="D9311">
        <v>3</v>
      </c>
      <c r="E9311">
        <v>265</v>
      </c>
      <c r="F9311">
        <v>7.8671875</v>
      </c>
      <c r="G9311">
        <v>7.8663937043960432</v>
      </c>
      <c r="H9311">
        <v>0</v>
      </c>
      <c r="I9311">
        <v>0.1011659530351232</v>
      </c>
      <c r="J9311">
        <v>0</v>
      </c>
      <c r="K9311">
        <v>-11.859152637921561</v>
      </c>
    </row>
    <row r="9312" spans="1:11" x14ac:dyDescent="0.3">
      <c r="A9312">
        <v>33.684210526315788</v>
      </c>
      <c r="B9312">
        <v>240</v>
      </c>
      <c r="C9312">
        <v>38.795833333333327</v>
      </c>
      <c r="D9312">
        <v>3</v>
      </c>
      <c r="E9312">
        <v>265</v>
      </c>
      <c r="F9312">
        <v>7.8671875</v>
      </c>
      <c r="G9312">
        <v>7.8668152292003564</v>
      </c>
      <c r="H9312">
        <v>0</v>
      </c>
      <c r="I9312">
        <v>5.1752817043655752E-2</v>
      </c>
      <c r="J9312">
        <v>0</v>
      </c>
      <c r="K9312">
        <v>-6.803903498500123</v>
      </c>
    </row>
    <row r="9313" spans="1:11" x14ac:dyDescent="0.3">
      <c r="A9313">
        <v>33.684210526315788</v>
      </c>
      <c r="B9313">
        <v>240</v>
      </c>
      <c r="C9313">
        <v>38.799999999999997</v>
      </c>
      <c r="D9313">
        <v>3</v>
      </c>
      <c r="E9313">
        <v>265</v>
      </c>
      <c r="F9313">
        <v>7.8671875</v>
      </c>
      <c r="G9313">
        <v>7.8670308659380392</v>
      </c>
      <c r="H9313">
        <v>0</v>
      </c>
      <c r="I9313">
        <v>2.3403219133176102E-2</v>
      </c>
      <c r="J9313">
        <v>0</v>
      </c>
      <c r="K9313">
        <v>-3.2880238744269121</v>
      </c>
    </row>
    <row r="9314" spans="1:11" x14ac:dyDescent="0.3">
      <c r="A9314">
        <v>33.684210526315788</v>
      </c>
      <c r="B9314">
        <v>240</v>
      </c>
      <c r="C9314">
        <v>38.804166666666667</v>
      </c>
      <c r="D9314">
        <v>3</v>
      </c>
      <c r="E9314">
        <v>265</v>
      </c>
      <c r="F9314">
        <v>7.8671875</v>
      </c>
      <c r="G9314">
        <v>7.8671283793510938</v>
      </c>
      <c r="H9314">
        <v>0</v>
      </c>
      <c r="I9314">
        <v>9.7031196563698539E-3</v>
      </c>
      <c r="J9314">
        <v>0</v>
      </c>
      <c r="K9314">
        <v>-1.328433454178408</v>
      </c>
    </row>
    <row r="9315" spans="1:11" x14ac:dyDescent="0.3">
      <c r="A9315">
        <v>33.684210526315788</v>
      </c>
      <c r="B9315">
        <v>240</v>
      </c>
      <c r="C9315">
        <v>38.80833333333333</v>
      </c>
      <c r="D9315">
        <v>3</v>
      </c>
      <c r="E9315">
        <v>265</v>
      </c>
      <c r="F9315">
        <v>7.8671875</v>
      </c>
      <c r="G9315">
        <v>7.867168809016329</v>
      </c>
      <c r="H9315">
        <v>0</v>
      </c>
      <c r="I9315">
        <v>4.1679802639477664E-3</v>
      </c>
      <c r="J9315">
        <v>0</v>
      </c>
      <c r="K9315">
        <v>-0.1211912573908569</v>
      </c>
    </row>
    <row r="9316" spans="1:11" x14ac:dyDescent="0.3">
      <c r="A9316">
        <v>33.684210526315788</v>
      </c>
      <c r="B9316">
        <v>240</v>
      </c>
      <c r="C9316">
        <v>38.8125</v>
      </c>
      <c r="D9316">
        <v>3</v>
      </c>
      <c r="E9316">
        <v>265</v>
      </c>
      <c r="F9316">
        <v>7.8671875</v>
      </c>
      <c r="G9316">
        <v>7.8671861756007617</v>
      </c>
      <c r="H9316">
        <v>0</v>
      </c>
      <c r="I9316">
        <v>3.6630166914767268E-3</v>
      </c>
      <c r="J9316">
        <v>0</v>
      </c>
      <c r="K9316">
        <v>0.84426275529732853</v>
      </c>
    </row>
    <row r="9317" spans="1:11" x14ac:dyDescent="0.3">
      <c r="A9317">
        <v>33.684210526315788</v>
      </c>
      <c r="B9317">
        <v>240</v>
      </c>
      <c r="C9317">
        <v>38.81666666666667</v>
      </c>
      <c r="D9317">
        <v>3</v>
      </c>
      <c r="E9317">
        <v>265</v>
      </c>
      <c r="F9317">
        <v>7.8671875</v>
      </c>
      <c r="G9317">
        <v>7.8672014381703086</v>
      </c>
      <c r="H9317">
        <v>0</v>
      </c>
      <c r="I9317">
        <v>7.1807781718646237E-3</v>
      </c>
      <c r="J9317">
        <v>0</v>
      </c>
      <c r="K9317">
        <v>2.2462844656135621</v>
      </c>
    </row>
    <row r="9318" spans="1:11" x14ac:dyDescent="0.3">
      <c r="A9318">
        <v>33.684210526315788</v>
      </c>
      <c r="B9318">
        <v>240</v>
      </c>
      <c r="C9318">
        <v>38.820833333333333</v>
      </c>
      <c r="D9318">
        <v>3</v>
      </c>
      <c r="E9318">
        <v>265</v>
      </c>
      <c r="F9318">
        <v>7.8671875</v>
      </c>
      <c r="G9318">
        <v>7.8672313580793594</v>
      </c>
      <c r="H9318">
        <v>0</v>
      </c>
      <c r="I9318">
        <v>1.6540296778542841E-2</v>
      </c>
      <c r="J9318">
        <v>0</v>
      </c>
      <c r="K9318">
        <v>4.4813336367880297</v>
      </c>
    </row>
    <row r="9319" spans="1:11" x14ac:dyDescent="0.3">
      <c r="A9319">
        <v>33.684210526315788</v>
      </c>
      <c r="B9319">
        <v>240</v>
      </c>
      <c r="C9319">
        <v>38.825000000000003</v>
      </c>
      <c r="D9319">
        <v>3</v>
      </c>
      <c r="E9319">
        <v>265</v>
      </c>
      <c r="F9319">
        <v>7.8671875</v>
      </c>
      <c r="G9319">
        <v>7.8673002759826032</v>
      </c>
      <c r="H9319">
        <v>0</v>
      </c>
      <c r="I9319">
        <v>3.5212520265050347E-2</v>
      </c>
      <c r="J9319">
        <v>0</v>
      </c>
      <c r="K9319">
        <v>7.3778190012272447</v>
      </c>
    </row>
    <row r="9320" spans="1:11" x14ac:dyDescent="0.3">
      <c r="A9320">
        <v>33.684210526315788</v>
      </c>
      <c r="B9320">
        <v>240</v>
      </c>
      <c r="C9320">
        <v>38.829166666666673</v>
      </c>
      <c r="D9320">
        <v>3</v>
      </c>
      <c r="E9320">
        <v>265</v>
      </c>
      <c r="F9320">
        <v>7.8671875</v>
      </c>
      <c r="G9320">
        <v>7.8674469948170414</v>
      </c>
      <c r="H9320">
        <v>0</v>
      </c>
      <c r="I9320">
        <v>6.5953432769923492E-2</v>
      </c>
      <c r="J9320">
        <v>0</v>
      </c>
      <c r="K9320">
        <v>10.09903100857159</v>
      </c>
    </row>
    <row r="9321" spans="1:11" x14ac:dyDescent="0.3">
      <c r="A9321">
        <v>33.684210526315788</v>
      </c>
      <c r="B9321">
        <v>240</v>
      </c>
      <c r="C9321">
        <v>38.833333333333343</v>
      </c>
      <c r="D9321">
        <v>3</v>
      </c>
      <c r="E9321">
        <v>265</v>
      </c>
      <c r="F9321">
        <v>7.8671875</v>
      </c>
      <c r="G9321">
        <v>7.8677218007869172</v>
      </c>
      <c r="H9321">
        <v>0</v>
      </c>
      <c r="I9321">
        <v>0.10803272863849619</v>
      </c>
      <c r="J9321">
        <v>0</v>
      </c>
      <c r="K9321">
        <v>10.85696372722404</v>
      </c>
    </row>
    <row r="9322" spans="1:11" x14ac:dyDescent="0.3">
      <c r="A9322">
        <v>33.684210526315788</v>
      </c>
      <c r="B9322">
        <v>240</v>
      </c>
      <c r="C9322">
        <v>38.837499999999999</v>
      </c>
      <c r="D9322">
        <v>3</v>
      </c>
      <c r="E9322">
        <v>265</v>
      </c>
      <c r="F9322">
        <v>7.8671875</v>
      </c>
      <c r="G9322">
        <v>7.8681719371562453</v>
      </c>
      <c r="H9322">
        <v>0</v>
      </c>
      <c r="I9322">
        <v>0.15327007750108279</v>
      </c>
      <c r="J9322">
        <v>0</v>
      </c>
      <c r="K9322">
        <v>7.6540144267292476</v>
      </c>
    </row>
    <row r="9323" spans="1:11" x14ac:dyDescent="0.3">
      <c r="A9323">
        <v>33.684210526315788</v>
      </c>
      <c r="B9323">
        <v>240</v>
      </c>
      <c r="C9323">
        <v>38.841666666666669</v>
      </c>
      <c r="D9323">
        <v>3</v>
      </c>
      <c r="E9323">
        <v>265</v>
      </c>
      <c r="F9323">
        <v>7.8671875</v>
      </c>
      <c r="G9323">
        <v>7.8688105624791689</v>
      </c>
      <c r="H9323">
        <v>0</v>
      </c>
      <c r="I9323">
        <v>0.18516180427776369</v>
      </c>
      <c r="J9323">
        <v>0</v>
      </c>
      <c r="K9323">
        <v>-0.27552806680000691</v>
      </c>
    </row>
    <row r="9324" spans="1:11" x14ac:dyDescent="0.3">
      <c r="A9324">
        <v>33.684210526315788</v>
      </c>
      <c r="B9324">
        <v>240</v>
      </c>
      <c r="C9324">
        <v>38.845833333333331</v>
      </c>
      <c r="D9324">
        <v>3</v>
      </c>
      <c r="E9324">
        <v>265</v>
      </c>
      <c r="F9324">
        <v>7.8671875</v>
      </c>
      <c r="G9324">
        <v>7.8695820699969961</v>
      </c>
      <c r="H9324">
        <v>0</v>
      </c>
      <c r="I9324">
        <v>0.1840137706641379</v>
      </c>
      <c r="J9324">
        <v>0</v>
      </c>
      <c r="K9324">
        <v>-11.13929002857566</v>
      </c>
    </row>
    <row r="9325" spans="1:11" x14ac:dyDescent="0.3">
      <c r="A9325">
        <v>33.684210526315788</v>
      </c>
      <c r="B9325">
        <v>240</v>
      </c>
      <c r="C9325">
        <v>38.85</v>
      </c>
      <c r="D9325">
        <v>3</v>
      </c>
      <c r="E9325">
        <v>265</v>
      </c>
      <c r="F9325">
        <v>7.8671875</v>
      </c>
      <c r="G9325">
        <v>7.8703487940414343</v>
      </c>
      <c r="H9325">
        <v>0</v>
      </c>
      <c r="I9325">
        <v>0.1376000622091941</v>
      </c>
      <c r="J9325">
        <v>1710.0000000002251</v>
      </c>
      <c r="K9325">
        <v>-20.735005725159279</v>
      </c>
    </row>
    <row r="9326" spans="1:11" x14ac:dyDescent="0.3">
      <c r="A9326">
        <v>33.684210526315788</v>
      </c>
      <c r="B9326">
        <v>240</v>
      </c>
      <c r="C9326">
        <v>38.854166666666657</v>
      </c>
      <c r="D9326">
        <v>3</v>
      </c>
      <c r="E9326">
        <v>265</v>
      </c>
      <c r="F9326">
        <v>7.8671875</v>
      </c>
      <c r="G9326">
        <v>7.8709221276339791</v>
      </c>
      <c r="H9326">
        <v>7.1249999999944578</v>
      </c>
      <c r="I9326">
        <v>5.1204205018052229E-2</v>
      </c>
      <c r="J9326">
        <v>-3419.9999999975339</v>
      </c>
      <c r="K9326">
        <v>-24.57801840866648</v>
      </c>
    </row>
    <row r="9327" spans="1:11" x14ac:dyDescent="0.3">
      <c r="A9327">
        <v>33.684210526315788</v>
      </c>
      <c r="B9327">
        <v>240</v>
      </c>
      <c r="C9327">
        <v>38.858333333333327</v>
      </c>
      <c r="D9327">
        <v>3</v>
      </c>
      <c r="E9327">
        <v>266</v>
      </c>
      <c r="F9327">
        <v>7.8968750000000014</v>
      </c>
      <c r="G9327">
        <v>7.8711354784882266</v>
      </c>
      <c r="H9327">
        <v>-7.125000000006608</v>
      </c>
      <c r="I9327">
        <v>-5.1204205021196492E-2</v>
      </c>
      <c r="J9327">
        <v>1710.0000000031409</v>
      </c>
      <c r="K9327">
        <v>-20.735005725081979</v>
      </c>
    </row>
    <row r="9328" spans="1:11" x14ac:dyDescent="0.3">
      <c r="A9328">
        <v>33.684210526315788</v>
      </c>
      <c r="B9328">
        <v>240</v>
      </c>
      <c r="C9328">
        <v>38.862499999999997</v>
      </c>
      <c r="D9328">
        <v>3</v>
      </c>
      <c r="E9328">
        <v>265</v>
      </c>
      <c r="F9328">
        <v>7.8671875</v>
      </c>
      <c r="G9328">
        <v>7.8709221276339791</v>
      </c>
      <c r="H9328">
        <v>0</v>
      </c>
      <c r="I9328">
        <v>-0.1376000622120164</v>
      </c>
      <c r="J9328">
        <v>0</v>
      </c>
      <c r="K9328">
        <v>-11.139290028444041</v>
      </c>
    </row>
    <row r="9329" spans="1:11" x14ac:dyDescent="0.3">
      <c r="A9329">
        <v>33.684210526315788</v>
      </c>
      <c r="B9329">
        <v>240</v>
      </c>
      <c r="C9329">
        <v>38.866666666666667</v>
      </c>
      <c r="D9329">
        <v>3</v>
      </c>
      <c r="E9329">
        <v>265</v>
      </c>
      <c r="F9329">
        <v>7.8671875</v>
      </c>
      <c r="G9329">
        <v>7.8703487940414343</v>
      </c>
      <c r="H9329">
        <v>0</v>
      </c>
      <c r="I9329">
        <v>-0.18401377066641189</v>
      </c>
      <c r="J9329">
        <v>0</v>
      </c>
      <c r="K9329">
        <v>-0.27552806664894552</v>
      </c>
    </row>
    <row r="9330" spans="1:11" x14ac:dyDescent="0.3">
      <c r="A9330">
        <v>33.684210526315788</v>
      </c>
      <c r="B9330">
        <v>240</v>
      </c>
      <c r="C9330">
        <v>38.87083333333333</v>
      </c>
      <c r="D9330">
        <v>3</v>
      </c>
      <c r="E9330">
        <v>265</v>
      </c>
      <c r="F9330">
        <v>7.8671875</v>
      </c>
      <c r="G9330">
        <v>7.8695820699969961</v>
      </c>
      <c r="H9330">
        <v>0</v>
      </c>
      <c r="I9330">
        <v>-0.18516180427940809</v>
      </c>
      <c r="J9330">
        <v>0</v>
      </c>
      <c r="K9330">
        <v>7.654014426867775</v>
      </c>
    </row>
    <row r="9331" spans="1:11" x14ac:dyDescent="0.3">
      <c r="A9331">
        <v>33.684210526315788</v>
      </c>
      <c r="B9331">
        <v>240</v>
      </c>
      <c r="C9331">
        <v>38.875</v>
      </c>
      <c r="D9331">
        <v>3</v>
      </c>
      <c r="E9331">
        <v>265</v>
      </c>
      <c r="F9331">
        <v>7.8671875</v>
      </c>
      <c r="G9331">
        <v>7.8688105624791689</v>
      </c>
      <c r="H9331">
        <v>0</v>
      </c>
      <c r="I9331">
        <v>-0.15327007750214991</v>
      </c>
      <c r="J9331">
        <v>0</v>
      </c>
      <c r="K9331">
        <v>10.85696372733099</v>
      </c>
    </row>
    <row r="9332" spans="1:11" x14ac:dyDescent="0.3">
      <c r="A9332">
        <v>33.684210526315788</v>
      </c>
      <c r="B9332">
        <v>240</v>
      </c>
      <c r="C9332">
        <v>38.87916666666667</v>
      </c>
      <c r="D9332">
        <v>3</v>
      </c>
      <c r="E9332">
        <v>265</v>
      </c>
      <c r="F9332">
        <v>7.8671875</v>
      </c>
      <c r="G9332">
        <v>7.8681719371562453</v>
      </c>
      <c r="H9332">
        <v>0</v>
      </c>
      <c r="I9332">
        <v>-0.10803272863911779</v>
      </c>
      <c r="J9332">
        <v>0</v>
      </c>
      <c r="K9332">
        <v>10.0990310086428</v>
      </c>
    </row>
    <row r="9333" spans="1:11" x14ac:dyDescent="0.3">
      <c r="A9333">
        <v>33.684210526315788</v>
      </c>
      <c r="B9333">
        <v>240</v>
      </c>
      <c r="C9333">
        <v>38.883333333333333</v>
      </c>
      <c r="D9333">
        <v>3</v>
      </c>
      <c r="E9333">
        <v>265</v>
      </c>
      <c r="F9333">
        <v>7.8671875</v>
      </c>
      <c r="G9333">
        <v>7.8677218007869172</v>
      </c>
      <c r="H9333">
        <v>0</v>
      </c>
      <c r="I9333">
        <v>-6.5953432770248385E-2</v>
      </c>
      <c r="J9333">
        <v>0</v>
      </c>
      <c r="K9333">
        <v>7.377819001268648</v>
      </c>
    </row>
    <row r="9334" spans="1:11" x14ac:dyDescent="0.3">
      <c r="A9334">
        <v>33.684210526315788</v>
      </c>
      <c r="B9334">
        <v>240</v>
      </c>
      <c r="C9334">
        <v>38.887500000000003</v>
      </c>
      <c r="D9334">
        <v>3</v>
      </c>
      <c r="E9334">
        <v>265</v>
      </c>
      <c r="F9334">
        <v>7.8671875</v>
      </c>
      <c r="G9334">
        <v>7.8674469948170414</v>
      </c>
      <c r="H9334">
        <v>0</v>
      </c>
      <c r="I9334">
        <v>-3.5212520265202697E-2</v>
      </c>
      <c r="J9334">
        <v>0</v>
      </c>
      <c r="K9334">
        <v>4.4813336368092127</v>
      </c>
    </row>
    <row r="9335" spans="1:11" x14ac:dyDescent="0.3">
      <c r="A9335">
        <v>33.684210526315788</v>
      </c>
      <c r="B9335">
        <v>240</v>
      </c>
      <c r="C9335">
        <v>38.891666666666673</v>
      </c>
      <c r="D9335">
        <v>3</v>
      </c>
      <c r="E9335">
        <v>265</v>
      </c>
      <c r="F9335">
        <v>7.8671875</v>
      </c>
      <c r="G9335">
        <v>7.8673002759826032</v>
      </c>
      <c r="H9335">
        <v>0</v>
      </c>
      <c r="I9335">
        <v>-1.6540296778606949E-2</v>
      </c>
      <c r="J9335">
        <v>0</v>
      </c>
      <c r="K9335">
        <v>2.3225698617642472</v>
      </c>
    </row>
    <row r="9336" spans="1:11" x14ac:dyDescent="0.3">
      <c r="A9336">
        <v>33.684210526315788</v>
      </c>
      <c r="B9336">
        <v>240</v>
      </c>
      <c r="C9336">
        <v>38.895833333333343</v>
      </c>
      <c r="D9336">
        <v>3</v>
      </c>
      <c r="E9336">
        <v>265</v>
      </c>
      <c r="F9336">
        <v>7.8671875</v>
      </c>
      <c r="G9336">
        <v>7.8672313580793594</v>
      </c>
      <c r="H9336">
        <v>0</v>
      </c>
      <c r="I9336">
        <v>-6.8629223546339546E-3</v>
      </c>
      <c r="J9336">
        <v>0</v>
      </c>
      <c r="K9336">
        <v>1.0417394088347749</v>
      </c>
    </row>
    <row r="9337" spans="1:11" x14ac:dyDescent="0.3">
      <c r="A9337">
        <v>33.684210526315788</v>
      </c>
      <c r="B9337">
        <v>240</v>
      </c>
      <c r="C9337">
        <v>38.9</v>
      </c>
      <c r="D9337">
        <v>3</v>
      </c>
      <c r="E9337">
        <v>265</v>
      </c>
      <c r="F9337">
        <v>7.8671875</v>
      </c>
      <c r="G9337">
        <v>7.8672027625695486</v>
      </c>
      <c r="H9337">
        <v>0</v>
      </c>
      <c r="I9337">
        <v>-2.5223414845054999E-3</v>
      </c>
      <c r="J9337">
        <v>0</v>
      </c>
      <c r="K9337">
        <v>0.40788530274825929</v>
      </c>
    </row>
    <row r="9338" spans="1:11" x14ac:dyDescent="0.3">
      <c r="A9338">
        <v>33.684210526315788</v>
      </c>
      <c r="B9338">
        <v>240</v>
      </c>
      <c r="C9338">
        <v>38.904166666666669</v>
      </c>
      <c r="D9338">
        <v>3</v>
      </c>
      <c r="E9338">
        <v>265</v>
      </c>
      <c r="F9338">
        <v>7.8671875</v>
      </c>
      <c r="G9338">
        <v>7.8671922528133633</v>
      </c>
      <c r="H9338">
        <v>0</v>
      </c>
      <c r="I9338">
        <v>-8.2281938972652278E-4</v>
      </c>
      <c r="J9338">
        <v>0</v>
      </c>
      <c r="K9338">
        <v>0.1211912573934356</v>
      </c>
    </row>
    <row r="9339" spans="1:11" x14ac:dyDescent="0.3">
      <c r="A9339">
        <v>33.684210526315788</v>
      </c>
      <c r="B9339">
        <v>240</v>
      </c>
      <c r="C9339">
        <v>38.908333333333331</v>
      </c>
      <c r="D9339">
        <v>3</v>
      </c>
      <c r="E9339">
        <v>265</v>
      </c>
      <c r="F9339">
        <v>7.8671875</v>
      </c>
      <c r="G9339">
        <v>7.8671888243992392</v>
      </c>
      <c r="H9339">
        <v>0</v>
      </c>
      <c r="I9339">
        <v>-3.178558172554175E-4</v>
      </c>
      <c r="J9339">
        <v>0</v>
      </c>
      <c r="K9339">
        <v>7.6285396141369588E-2</v>
      </c>
    </row>
    <row r="9340" spans="1:11" x14ac:dyDescent="0.3">
      <c r="A9340">
        <v>33.684210526315788</v>
      </c>
      <c r="B9340">
        <v>240</v>
      </c>
      <c r="C9340">
        <v>38.912500000000001</v>
      </c>
      <c r="D9340">
        <v>3</v>
      </c>
      <c r="E9340">
        <v>265</v>
      </c>
      <c r="F9340">
        <v>7.8671875</v>
      </c>
      <c r="G9340">
        <v>7.8671875000000009</v>
      </c>
      <c r="H9340">
        <v>0</v>
      </c>
      <c r="I9340">
        <v>0</v>
      </c>
      <c r="J9340">
        <v>0</v>
      </c>
      <c r="K9340">
        <v>0</v>
      </c>
    </row>
    <row r="9341" spans="1:11" x14ac:dyDescent="0.3">
      <c r="A9341">
        <v>33.684210526315788</v>
      </c>
      <c r="B9341">
        <v>240</v>
      </c>
      <c r="C9341">
        <v>38.916666666666657</v>
      </c>
      <c r="D9341">
        <v>3</v>
      </c>
      <c r="E9341">
        <v>265</v>
      </c>
      <c r="F9341">
        <v>7.8671875</v>
      </c>
      <c r="G9341">
        <v>7.8671875000000009</v>
      </c>
      <c r="H9341">
        <v>0</v>
      </c>
      <c r="I9341">
        <v>0</v>
      </c>
      <c r="J9341">
        <v>0</v>
      </c>
      <c r="K9341">
        <v>0</v>
      </c>
    </row>
    <row r="9342" spans="1:11" x14ac:dyDescent="0.3">
      <c r="A9342">
        <v>33.684210526315788</v>
      </c>
      <c r="B9342">
        <v>240</v>
      </c>
      <c r="C9342">
        <v>38.920833333333327</v>
      </c>
      <c r="D9342">
        <v>3</v>
      </c>
      <c r="E9342">
        <v>265</v>
      </c>
      <c r="F9342">
        <v>7.8671875</v>
      </c>
      <c r="G9342">
        <v>7.8671875000000009</v>
      </c>
      <c r="H9342">
        <v>0</v>
      </c>
      <c r="I9342">
        <v>0</v>
      </c>
      <c r="J9342">
        <v>0</v>
      </c>
      <c r="K9342">
        <v>0</v>
      </c>
    </row>
    <row r="9343" spans="1:11" x14ac:dyDescent="0.3">
      <c r="A9343">
        <v>33.684210526315788</v>
      </c>
      <c r="B9343">
        <v>240</v>
      </c>
      <c r="C9343">
        <v>38.924999999999997</v>
      </c>
      <c r="D9343">
        <v>3</v>
      </c>
      <c r="E9343">
        <v>265</v>
      </c>
      <c r="F9343">
        <v>7.8671875</v>
      </c>
      <c r="G9343">
        <v>7.8671875000000009</v>
      </c>
      <c r="H9343">
        <v>0</v>
      </c>
      <c r="I9343">
        <v>0</v>
      </c>
      <c r="J9343">
        <v>0</v>
      </c>
      <c r="K9343">
        <v>-7.6285396141237208E-2</v>
      </c>
    </row>
    <row r="9344" spans="1:11" x14ac:dyDescent="0.3">
      <c r="A9344">
        <v>33.684210526315788</v>
      </c>
      <c r="B9344">
        <v>240</v>
      </c>
      <c r="C9344">
        <v>38.929166666666667</v>
      </c>
      <c r="D9344">
        <v>3</v>
      </c>
      <c r="E9344">
        <v>265</v>
      </c>
      <c r="F9344">
        <v>7.8671875</v>
      </c>
      <c r="G9344">
        <v>7.8671875000000009</v>
      </c>
      <c r="H9344">
        <v>0</v>
      </c>
      <c r="I9344">
        <v>-3.1785581725486602E-4</v>
      </c>
      <c r="J9344">
        <v>0</v>
      </c>
      <c r="K9344">
        <v>-0.19747665353420241</v>
      </c>
    </row>
    <row r="9345" spans="1:11" x14ac:dyDescent="0.3">
      <c r="A9345">
        <v>33.684210526315788</v>
      </c>
      <c r="B9345">
        <v>240</v>
      </c>
      <c r="C9345">
        <v>38.93333333333333</v>
      </c>
      <c r="D9345">
        <v>3</v>
      </c>
      <c r="E9345">
        <v>265</v>
      </c>
      <c r="F9345">
        <v>7.8671875</v>
      </c>
      <c r="G9345">
        <v>7.8671861756007617</v>
      </c>
      <c r="H9345">
        <v>0</v>
      </c>
      <c r="I9345">
        <v>-1.1406752069794189E-3</v>
      </c>
      <c r="J9345">
        <v>0</v>
      </c>
      <c r="K9345">
        <v>-0.60536195628082012</v>
      </c>
    </row>
    <row r="9346" spans="1:11" x14ac:dyDescent="0.3">
      <c r="A9346">
        <v>33.684210526315788</v>
      </c>
      <c r="B9346">
        <v>240</v>
      </c>
      <c r="C9346">
        <v>38.9375</v>
      </c>
      <c r="D9346">
        <v>3</v>
      </c>
      <c r="E9346">
        <v>265</v>
      </c>
      <c r="F9346">
        <v>7.8671875</v>
      </c>
      <c r="G9346">
        <v>7.8671814227873993</v>
      </c>
      <c r="H9346">
        <v>0</v>
      </c>
      <c r="I9346">
        <v>-3.6630166914785969E-3</v>
      </c>
      <c r="J9346">
        <v>0</v>
      </c>
      <c r="K9346">
        <v>-1.570815968969552</v>
      </c>
    </row>
    <row r="9347" spans="1:11" x14ac:dyDescent="0.3">
      <c r="A9347">
        <v>33.684210526315788</v>
      </c>
      <c r="B9347">
        <v>240</v>
      </c>
      <c r="C9347">
        <v>38.94166666666667</v>
      </c>
      <c r="D9347">
        <v>3</v>
      </c>
      <c r="E9347">
        <v>265</v>
      </c>
      <c r="F9347">
        <v>7.8671875</v>
      </c>
      <c r="G9347">
        <v>7.8671661602178524</v>
      </c>
      <c r="H9347">
        <v>0</v>
      </c>
      <c r="I9347">
        <v>-1.0208083228838989E-2</v>
      </c>
      <c r="J9347">
        <v>0</v>
      </c>
      <c r="K9347">
        <v>-3.772194573328449</v>
      </c>
    </row>
    <row r="9348" spans="1:11" x14ac:dyDescent="0.3">
      <c r="A9348">
        <v>33.684210526315788</v>
      </c>
      <c r="B9348">
        <v>240</v>
      </c>
      <c r="C9348">
        <v>38.945833333333333</v>
      </c>
      <c r="D9348">
        <v>3</v>
      </c>
      <c r="E9348">
        <v>265</v>
      </c>
      <c r="F9348">
        <v>7.8671875</v>
      </c>
      <c r="G9348">
        <v>7.8671236265377313</v>
      </c>
      <c r="H9348">
        <v>0</v>
      </c>
      <c r="I9348">
        <v>-2.592556061767334E-2</v>
      </c>
      <c r="J9348">
        <v>0</v>
      </c>
      <c r="K9348">
        <v>-7.8456429073617864</v>
      </c>
    </row>
    <row r="9349" spans="1:11" x14ac:dyDescent="0.3">
      <c r="A9349">
        <v>33.684210526315788</v>
      </c>
      <c r="B9349">
        <v>240</v>
      </c>
      <c r="C9349">
        <v>38.950000000000003</v>
      </c>
      <c r="D9349">
        <v>3</v>
      </c>
      <c r="E9349">
        <v>265</v>
      </c>
      <c r="F9349">
        <v>7.8671875</v>
      </c>
      <c r="G9349">
        <v>7.8670156033684906</v>
      </c>
      <c r="H9349">
        <v>0</v>
      </c>
      <c r="I9349">
        <v>-5.8615739398265303E-2</v>
      </c>
      <c r="J9349">
        <v>0</v>
      </c>
      <c r="K9349">
        <v>-14.181722499738751</v>
      </c>
    </row>
    <row r="9350" spans="1:11" x14ac:dyDescent="0.3">
      <c r="A9350">
        <v>33.684210526315788</v>
      </c>
      <c r="B9350">
        <v>240</v>
      </c>
      <c r="C9350">
        <v>38.954166666666673</v>
      </c>
      <c r="D9350">
        <v>3</v>
      </c>
      <c r="E9350">
        <v>265</v>
      </c>
      <c r="F9350">
        <v>7.8671875</v>
      </c>
      <c r="G9350">
        <v>7.8667713711209979</v>
      </c>
      <c r="H9350">
        <v>0</v>
      </c>
      <c r="I9350">
        <v>-0.11770624981366549</v>
      </c>
      <c r="J9350">
        <v>0</v>
      </c>
      <c r="K9350">
        <v>-21.958183646513081</v>
      </c>
    </row>
    <row r="9351" spans="1:11" x14ac:dyDescent="0.3">
      <c r="A9351">
        <v>33.684210526315788</v>
      </c>
      <c r="B9351">
        <v>240</v>
      </c>
      <c r="C9351">
        <v>38.958333333333343</v>
      </c>
      <c r="D9351">
        <v>3</v>
      </c>
      <c r="E9351">
        <v>265</v>
      </c>
      <c r="F9351">
        <v>7.8671875</v>
      </c>
      <c r="G9351">
        <v>7.866280928413441</v>
      </c>
      <c r="H9351">
        <v>0</v>
      </c>
      <c r="I9351">
        <v>-0.20919868167378869</v>
      </c>
      <c r="J9351">
        <v>0</v>
      </c>
      <c r="K9351">
        <v>-28.33381373686608</v>
      </c>
    </row>
    <row r="9352" spans="1:11" x14ac:dyDescent="0.3">
      <c r="A9352">
        <v>33.684210526315788</v>
      </c>
      <c r="B9352">
        <v>240</v>
      </c>
      <c r="C9352">
        <v>38.962499999999999</v>
      </c>
      <c r="D9352">
        <v>3</v>
      </c>
      <c r="E9352">
        <v>265</v>
      </c>
      <c r="F9352">
        <v>7.8671875</v>
      </c>
      <c r="G9352">
        <v>7.8654092672397988</v>
      </c>
      <c r="H9352">
        <v>0</v>
      </c>
      <c r="I9352">
        <v>-0.32725623891011418</v>
      </c>
      <c r="J9352">
        <v>0</v>
      </c>
      <c r="K9352">
        <v>-28.610009162225712</v>
      </c>
    </row>
    <row r="9353" spans="1:11" x14ac:dyDescent="0.3">
      <c r="A9353">
        <v>33.684210526315788</v>
      </c>
      <c r="B9353">
        <v>240</v>
      </c>
      <c r="C9353">
        <v>38.966666666666669</v>
      </c>
      <c r="D9353">
        <v>3</v>
      </c>
      <c r="E9353">
        <v>265</v>
      </c>
      <c r="F9353">
        <v>7.8671875</v>
      </c>
      <c r="G9353">
        <v>7.8640456995776722</v>
      </c>
      <c r="H9353">
        <v>0</v>
      </c>
      <c r="I9353">
        <v>-0.44646461041839658</v>
      </c>
      <c r="J9353">
        <v>0</v>
      </c>
      <c r="K9353">
        <v>-18.235450086640469</v>
      </c>
    </row>
    <row r="9354" spans="1:11" x14ac:dyDescent="0.3">
      <c r="A9354">
        <v>33.684210526315788</v>
      </c>
      <c r="B9354">
        <v>240</v>
      </c>
      <c r="C9354">
        <v>38.970833333333331</v>
      </c>
      <c r="D9354">
        <v>3</v>
      </c>
      <c r="E9354">
        <v>265</v>
      </c>
      <c r="F9354">
        <v>7.8671875</v>
      </c>
      <c r="G9354">
        <v>7.8621854303675924</v>
      </c>
      <c r="H9354">
        <v>0</v>
      </c>
      <c r="I9354">
        <v>-0.52244565244461316</v>
      </c>
      <c r="J9354">
        <v>0</v>
      </c>
      <c r="K9354">
        <v>3.7608036694355458</v>
      </c>
    </row>
    <row r="9355" spans="1:11" x14ac:dyDescent="0.3">
      <c r="A9355">
        <v>33.684210526315788</v>
      </c>
      <c r="B9355">
        <v>240</v>
      </c>
      <c r="C9355">
        <v>38.975000000000001</v>
      </c>
      <c r="D9355">
        <v>3</v>
      </c>
      <c r="E9355">
        <v>265</v>
      </c>
      <c r="F9355">
        <v>7.8671875</v>
      </c>
      <c r="G9355">
        <v>7.8600085734824026</v>
      </c>
      <c r="H9355">
        <v>0</v>
      </c>
      <c r="I9355">
        <v>-0.50677563715335461</v>
      </c>
      <c r="J9355">
        <v>-1710.0000000001739</v>
      </c>
      <c r="K9355">
        <v>32.149823821625347</v>
      </c>
    </row>
    <row r="9356" spans="1:11" x14ac:dyDescent="0.3">
      <c r="A9356">
        <v>33.684210526315788</v>
      </c>
      <c r="B9356">
        <v>240</v>
      </c>
      <c r="C9356">
        <v>38.979166666666657</v>
      </c>
      <c r="D9356">
        <v>3</v>
      </c>
      <c r="E9356">
        <v>265</v>
      </c>
      <c r="F9356">
        <v>7.8671875</v>
      </c>
      <c r="G9356">
        <v>7.8578970083275932</v>
      </c>
      <c r="H9356">
        <v>-7.1249999999942446</v>
      </c>
      <c r="I9356">
        <v>-0.37281803789419538</v>
      </c>
      <c r="J9356">
        <v>1709.9999999972581</v>
      </c>
      <c r="K9356">
        <v>56.45231416375438</v>
      </c>
    </row>
    <row r="9357" spans="1:11" x14ac:dyDescent="0.3">
      <c r="A9357">
        <v>33.684210526315788</v>
      </c>
      <c r="B9357">
        <v>240</v>
      </c>
      <c r="C9357">
        <v>38.983333333333327</v>
      </c>
      <c r="D9357">
        <v>3</v>
      </c>
      <c r="E9357">
        <v>264</v>
      </c>
      <c r="F9357">
        <v>7.8375000000000004</v>
      </c>
      <c r="G9357">
        <v>7.8563435998363618</v>
      </c>
      <c r="H9357">
        <v>0</v>
      </c>
      <c r="I9357">
        <v>-0.13760006220918999</v>
      </c>
      <c r="J9357">
        <v>0</v>
      </c>
      <c r="K9357">
        <v>66.048029860414886</v>
      </c>
    </row>
    <row r="9358" spans="1:11" x14ac:dyDescent="0.3">
      <c r="A9358">
        <v>33.684210526315788</v>
      </c>
      <c r="B9358">
        <v>240</v>
      </c>
      <c r="C9358">
        <v>38.987499999999997</v>
      </c>
      <c r="D9358">
        <v>3</v>
      </c>
      <c r="E9358">
        <v>264</v>
      </c>
      <c r="F9358">
        <v>7.8375000000000004</v>
      </c>
      <c r="G9358">
        <v>7.8557702662438187</v>
      </c>
      <c r="H9358">
        <v>0</v>
      </c>
      <c r="I9358">
        <v>0.13760006221201229</v>
      </c>
      <c r="J9358">
        <v>1710.0000000001739</v>
      </c>
      <c r="K9358">
        <v>56.452314163700009</v>
      </c>
    </row>
    <row r="9359" spans="1:11" x14ac:dyDescent="0.3">
      <c r="A9359">
        <v>33.684210526315788</v>
      </c>
      <c r="B9359">
        <v>240</v>
      </c>
      <c r="C9359">
        <v>38.991666666666667</v>
      </c>
      <c r="D9359">
        <v>3</v>
      </c>
      <c r="E9359">
        <v>264</v>
      </c>
      <c r="F9359">
        <v>7.8375000000000004</v>
      </c>
      <c r="G9359">
        <v>7.8563435998363618</v>
      </c>
      <c r="H9359">
        <v>7.1250000000063949</v>
      </c>
      <c r="I9359">
        <v>0.37281803789679119</v>
      </c>
      <c r="J9359">
        <v>-1710.00000000309</v>
      </c>
      <c r="K9359">
        <v>32.149823821528628</v>
      </c>
    </row>
    <row r="9360" spans="1:11" x14ac:dyDescent="0.3">
      <c r="A9360">
        <v>33.684210526315788</v>
      </c>
      <c r="B9360">
        <v>240</v>
      </c>
      <c r="C9360">
        <v>38.99583333333333</v>
      </c>
      <c r="D9360">
        <v>3</v>
      </c>
      <c r="E9360">
        <v>265</v>
      </c>
      <c r="F9360">
        <v>7.8671875</v>
      </c>
      <c r="G9360">
        <v>7.8578970083275932</v>
      </c>
      <c r="H9360">
        <v>0</v>
      </c>
      <c r="I9360">
        <v>0.5067756371555473</v>
      </c>
      <c r="J9360">
        <v>0</v>
      </c>
      <c r="K9360">
        <v>3.7608036693164881</v>
      </c>
    </row>
    <row r="9361" spans="1:11" x14ac:dyDescent="0.3">
      <c r="A9361">
        <v>33.684210526315788</v>
      </c>
      <c r="B9361">
        <v>240</v>
      </c>
      <c r="C9361">
        <v>39</v>
      </c>
      <c r="D9361">
        <v>3</v>
      </c>
      <c r="E9361">
        <v>265</v>
      </c>
      <c r="F9361">
        <v>7.8671875</v>
      </c>
      <c r="G9361">
        <v>7.8600085734824026</v>
      </c>
      <c r="H9361">
        <v>0</v>
      </c>
      <c r="I9361">
        <v>0.52244565244630992</v>
      </c>
      <c r="J9361">
        <v>0</v>
      </c>
      <c r="K9361">
        <v>-18.311735482901241</v>
      </c>
    </row>
    <row r="9362" spans="1:11" x14ac:dyDescent="0.3">
      <c r="A9362">
        <v>33.684210526315788</v>
      </c>
      <c r="B9362">
        <v>240</v>
      </c>
      <c r="C9362">
        <v>39.00416666666667</v>
      </c>
      <c r="D9362">
        <v>3</v>
      </c>
      <c r="E9362">
        <v>265</v>
      </c>
      <c r="F9362">
        <v>7.8671875</v>
      </c>
      <c r="G9362">
        <v>7.8621854303675924</v>
      </c>
      <c r="H9362">
        <v>0</v>
      </c>
      <c r="I9362">
        <v>0.44614675460233982</v>
      </c>
      <c r="J9362">
        <v>0</v>
      </c>
      <c r="K9362">
        <v>-28.807485815862389</v>
      </c>
    </row>
    <row r="9363" spans="1:11" x14ac:dyDescent="0.3">
      <c r="A9363">
        <v>33.684210526315788</v>
      </c>
      <c r="B9363">
        <v>240</v>
      </c>
      <c r="C9363">
        <v>39.008333333333333</v>
      </c>
      <c r="D9363">
        <v>3</v>
      </c>
      <c r="E9363">
        <v>265</v>
      </c>
      <c r="F9363">
        <v>7.8671875</v>
      </c>
      <c r="G9363">
        <v>7.864044375178433</v>
      </c>
      <c r="H9363">
        <v>0</v>
      </c>
      <c r="I9363">
        <v>0.32611556370390332</v>
      </c>
      <c r="J9363">
        <v>0</v>
      </c>
      <c r="K9363">
        <v>-28.862890297082</v>
      </c>
    </row>
    <row r="9364" spans="1:11" x14ac:dyDescent="0.3">
      <c r="A9364">
        <v>33.684210526315788</v>
      </c>
      <c r="B9364">
        <v>240</v>
      </c>
      <c r="C9364">
        <v>39.012500000000003</v>
      </c>
      <c r="D9364">
        <v>3</v>
      </c>
      <c r="E9364">
        <v>265</v>
      </c>
      <c r="F9364">
        <v>7.8671875</v>
      </c>
      <c r="G9364">
        <v>7.8654031900271981</v>
      </c>
      <c r="H9364">
        <v>0</v>
      </c>
      <c r="I9364">
        <v>0.20585352080000771</v>
      </c>
      <c r="J9364">
        <v>0</v>
      </c>
      <c r="K9364">
        <v>-23.407808358138119</v>
      </c>
    </row>
    <row r="9365" spans="1:11" x14ac:dyDescent="0.3">
      <c r="A9365">
        <v>33.684210526315788</v>
      </c>
      <c r="B9365">
        <v>240</v>
      </c>
      <c r="C9365">
        <v>39.016666666666673</v>
      </c>
      <c r="D9365">
        <v>3</v>
      </c>
      <c r="E9365">
        <v>265</v>
      </c>
      <c r="F9365">
        <v>7.8671875</v>
      </c>
      <c r="G9365">
        <v>7.8662609130305299</v>
      </c>
      <c r="H9365">
        <v>0</v>
      </c>
      <c r="I9365">
        <v>0.1083209859747692</v>
      </c>
      <c r="J9365">
        <v>0</v>
      </c>
      <c r="K9365">
        <v>-17.54603177034301</v>
      </c>
    </row>
    <row r="9366" spans="1:11" x14ac:dyDescent="0.3">
      <c r="A9366">
        <v>33.684210526315788</v>
      </c>
      <c r="B9366">
        <v>240</v>
      </c>
      <c r="C9366">
        <v>39.020833333333343</v>
      </c>
      <c r="D9366">
        <v>3</v>
      </c>
      <c r="E9366">
        <v>265</v>
      </c>
      <c r="F9366">
        <v>7.8671875</v>
      </c>
      <c r="G9366">
        <v>7.8667122504720917</v>
      </c>
      <c r="H9366">
        <v>0</v>
      </c>
      <c r="I9366">
        <v>3.5212520265155513E-2</v>
      </c>
      <c r="J9366">
        <v>0</v>
      </c>
      <c r="K9366">
        <v>-14.64954640589027</v>
      </c>
    </row>
    <row r="9367" spans="1:11" x14ac:dyDescent="0.3">
      <c r="A9367">
        <v>33.684210526315788</v>
      </c>
      <c r="B9367">
        <v>240</v>
      </c>
      <c r="C9367">
        <v>39.024999999999999</v>
      </c>
      <c r="D9367">
        <v>3</v>
      </c>
      <c r="E9367">
        <v>265</v>
      </c>
      <c r="F9367">
        <v>7.8671875</v>
      </c>
      <c r="G9367">
        <v>7.8668589693065298</v>
      </c>
      <c r="H9367">
        <v>0</v>
      </c>
      <c r="I9367">
        <v>-2.5827256426040519E-2</v>
      </c>
      <c r="J9367">
        <v>0</v>
      </c>
      <c r="K9367">
        <v>-15.631347211279801</v>
      </c>
    </row>
    <row r="9368" spans="1:11" x14ac:dyDescent="0.3">
      <c r="A9368">
        <v>33.684210526315788</v>
      </c>
      <c r="B9368">
        <v>240</v>
      </c>
      <c r="C9368">
        <v>39.029166666666669</v>
      </c>
      <c r="D9368">
        <v>3</v>
      </c>
      <c r="E9368">
        <v>265</v>
      </c>
      <c r="F9368">
        <v>7.8671875</v>
      </c>
      <c r="G9368">
        <v>7.8667513557380877</v>
      </c>
      <c r="H9368">
        <v>0</v>
      </c>
      <c r="I9368">
        <v>-9.0957869806484362E-2</v>
      </c>
      <c r="J9368">
        <v>0</v>
      </c>
      <c r="K9368">
        <v>-19.047665978618198</v>
      </c>
    </row>
    <row r="9369" spans="1:11" x14ac:dyDescent="0.3">
      <c r="A9369">
        <v>33.684210526315788</v>
      </c>
      <c r="B9369">
        <v>240</v>
      </c>
      <c r="C9369">
        <v>39.033333333333331</v>
      </c>
      <c r="D9369">
        <v>3</v>
      </c>
      <c r="E9369">
        <v>265</v>
      </c>
      <c r="F9369">
        <v>7.8671875</v>
      </c>
      <c r="G9369">
        <v>7.8663723646138948</v>
      </c>
      <c r="H9369">
        <v>0</v>
      </c>
      <c r="I9369">
        <v>-0.17032314471765739</v>
      </c>
      <c r="J9369">
        <v>0</v>
      </c>
      <c r="K9369">
        <v>-21.561356691780009</v>
      </c>
    </row>
    <row r="9370" spans="1:11" x14ac:dyDescent="0.3">
      <c r="A9370">
        <v>33.684210526315788</v>
      </c>
      <c r="B9370">
        <v>240</v>
      </c>
      <c r="C9370">
        <v>39.037500000000001</v>
      </c>
      <c r="D9370">
        <v>3</v>
      </c>
      <c r="E9370">
        <v>265</v>
      </c>
      <c r="F9370">
        <v>7.8671875</v>
      </c>
      <c r="G9370">
        <v>7.8656626848442386</v>
      </c>
      <c r="H9370">
        <v>0</v>
      </c>
      <c r="I9370">
        <v>-0.26016213093387558</v>
      </c>
      <c r="J9370">
        <v>0</v>
      </c>
      <c r="K9370">
        <v>-18.784740203108019</v>
      </c>
    </row>
    <row r="9371" spans="1:11" x14ac:dyDescent="0.3">
      <c r="A9371">
        <v>33.684210526315788</v>
      </c>
      <c r="B9371">
        <v>240</v>
      </c>
      <c r="C9371">
        <v>39.041666666666657</v>
      </c>
      <c r="D9371">
        <v>3</v>
      </c>
      <c r="E9371">
        <v>265</v>
      </c>
      <c r="F9371">
        <v>7.8671875</v>
      </c>
      <c r="G9371">
        <v>7.8645786759653493</v>
      </c>
      <c r="H9371">
        <v>0</v>
      </c>
      <c r="I9371">
        <v>-0.33843188178088363</v>
      </c>
      <c r="J9371">
        <v>0</v>
      </c>
      <c r="K9371">
        <v>-7.5759630126398747</v>
      </c>
    </row>
    <row r="9372" spans="1:11" x14ac:dyDescent="0.3">
      <c r="A9372">
        <v>33.684210526315788</v>
      </c>
      <c r="B9372">
        <v>240</v>
      </c>
      <c r="C9372">
        <v>39.045833333333327</v>
      </c>
      <c r="D9372">
        <v>3</v>
      </c>
      <c r="E9372">
        <v>265</v>
      </c>
      <c r="F9372">
        <v>7.8671875</v>
      </c>
      <c r="G9372">
        <v>7.8631685431245986</v>
      </c>
      <c r="H9372">
        <v>0</v>
      </c>
      <c r="I9372">
        <v>-0.36999839433455539</v>
      </c>
      <c r="J9372">
        <v>0</v>
      </c>
      <c r="K9372">
        <v>11.00693279380474</v>
      </c>
    </row>
    <row r="9373" spans="1:11" x14ac:dyDescent="0.3">
      <c r="A9373">
        <v>33.684210526315788</v>
      </c>
      <c r="B9373">
        <v>240</v>
      </c>
      <c r="C9373">
        <v>39.049999999999997</v>
      </c>
      <c r="D9373">
        <v>3</v>
      </c>
      <c r="E9373">
        <v>265</v>
      </c>
      <c r="F9373">
        <v>7.8671875</v>
      </c>
      <c r="G9373">
        <v>7.861626883148209</v>
      </c>
      <c r="H9373">
        <v>0</v>
      </c>
      <c r="I9373">
        <v>-0.32413617436163022</v>
      </c>
      <c r="J9373">
        <v>-1710.0000000001739</v>
      </c>
      <c r="K9373">
        <v>30.832556346421509</v>
      </c>
    </row>
    <row r="9374" spans="1:11" x14ac:dyDescent="0.3">
      <c r="A9374">
        <v>33.684210526315788</v>
      </c>
      <c r="B9374">
        <v>240</v>
      </c>
      <c r="C9374">
        <v>39.054166666666667</v>
      </c>
      <c r="D9374">
        <v>3</v>
      </c>
      <c r="E9374">
        <v>265</v>
      </c>
      <c r="F9374">
        <v>7.8671875</v>
      </c>
      <c r="G9374">
        <v>7.8602763157550397</v>
      </c>
      <c r="H9374">
        <v>-7.1250000000063949</v>
      </c>
      <c r="I9374">
        <v>-0.19566718958631249</v>
      </c>
      <c r="J9374">
        <v>1710.00000000309</v>
      </c>
      <c r="K9374">
        <v>42.990454273844833</v>
      </c>
    </row>
    <row r="9375" spans="1:11" x14ac:dyDescent="0.3">
      <c r="A9375">
        <v>33.684210526315788</v>
      </c>
      <c r="B9375">
        <v>240</v>
      </c>
      <c r="C9375">
        <v>39.05833333333333</v>
      </c>
      <c r="D9375">
        <v>3</v>
      </c>
      <c r="E9375">
        <v>264</v>
      </c>
      <c r="F9375">
        <v>7.8375000000000004</v>
      </c>
      <c r="G9375">
        <v>7.8594610357984376</v>
      </c>
      <c r="H9375">
        <v>0</v>
      </c>
      <c r="I9375">
        <v>-1.6540296780134939E-2</v>
      </c>
      <c r="J9375">
        <v>1709.9999999972581</v>
      </c>
      <c r="K9375">
        <v>40.831690498845077</v>
      </c>
    </row>
    <row r="9376" spans="1:11" x14ac:dyDescent="0.3">
      <c r="A9376">
        <v>33.684210526315788</v>
      </c>
      <c r="B9376">
        <v>240</v>
      </c>
      <c r="C9376">
        <v>39.0625</v>
      </c>
      <c r="D9376">
        <v>3</v>
      </c>
      <c r="E9376">
        <v>264</v>
      </c>
      <c r="F9376">
        <v>7.8375000000000004</v>
      </c>
      <c r="G9376">
        <v>7.8593921178951929</v>
      </c>
      <c r="H9376">
        <v>7.1249999999942446</v>
      </c>
      <c r="I9376">
        <v>0.1535917469635675</v>
      </c>
      <c r="J9376">
        <v>-1709.9999999972581</v>
      </c>
      <c r="K9376">
        <v>24.496476754134619</v>
      </c>
    </row>
    <row r="9377" spans="1:11" x14ac:dyDescent="0.3">
      <c r="A9377">
        <v>33.684210526315788</v>
      </c>
      <c r="B9377">
        <v>240</v>
      </c>
      <c r="C9377">
        <v>39.06666666666667</v>
      </c>
      <c r="D9377">
        <v>3</v>
      </c>
      <c r="E9377">
        <v>265</v>
      </c>
      <c r="F9377">
        <v>7.8671875</v>
      </c>
      <c r="G9377">
        <v>7.860032083507547</v>
      </c>
      <c r="H9377">
        <v>0</v>
      </c>
      <c r="I9377">
        <v>0.25566040010437002</v>
      </c>
      <c r="J9377">
        <v>0</v>
      </c>
      <c r="K9377">
        <v>1.3157870881918541</v>
      </c>
    </row>
    <row r="9378" spans="1:11" x14ac:dyDescent="0.3">
      <c r="A9378">
        <v>33.684210526315788</v>
      </c>
      <c r="B9378">
        <v>240</v>
      </c>
      <c r="C9378">
        <v>39.070833333333333</v>
      </c>
      <c r="D9378">
        <v>3</v>
      </c>
      <c r="E9378">
        <v>265</v>
      </c>
      <c r="F9378">
        <v>7.8671875</v>
      </c>
      <c r="G9378">
        <v>7.8610973351746551</v>
      </c>
      <c r="H9378">
        <v>0</v>
      </c>
      <c r="I9378">
        <v>0.26114284630375628</v>
      </c>
      <c r="J9378">
        <v>0</v>
      </c>
      <c r="K9378">
        <v>-18.235450085968889</v>
      </c>
    </row>
    <row r="9379" spans="1:11" x14ac:dyDescent="0.3">
      <c r="A9379">
        <v>33.684210526315788</v>
      </c>
      <c r="B9379">
        <v>240</v>
      </c>
      <c r="C9379">
        <v>39.075000000000003</v>
      </c>
      <c r="D9379">
        <v>3</v>
      </c>
      <c r="E9379">
        <v>265</v>
      </c>
      <c r="F9379">
        <v>7.8671875</v>
      </c>
      <c r="G9379">
        <v>7.8621854303675924</v>
      </c>
      <c r="H9379">
        <v>0</v>
      </c>
      <c r="I9379">
        <v>0.1851618042773554</v>
      </c>
      <c r="J9379">
        <v>0</v>
      </c>
      <c r="K9379">
        <v>-26.241277975732999</v>
      </c>
    </row>
    <row r="9380" spans="1:11" x14ac:dyDescent="0.3">
      <c r="A9380">
        <v>33.684210526315788</v>
      </c>
      <c r="B9380">
        <v>240</v>
      </c>
      <c r="C9380">
        <v>39.079166666666673</v>
      </c>
      <c r="D9380">
        <v>3</v>
      </c>
      <c r="E9380">
        <v>265</v>
      </c>
      <c r="F9380">
        <v>7.8671875</v>
      </c>
      <c r="G9380">
        <v>7.8629569378854196</v>
      </c>
      <c r="H9380">
        <v>0</v>
      </c>
      <c r="I9380">
        <v>7.5823146043316081E-2</v>
      </c>
      <c r="J9380">
        <v>0</v>
      </c>
      <c r="K9380">
        <v>-20.87794332139725</v>
      </c>
    </row>
    <row r="9381" spans="1:11" x14ac:dyDescent="0.3">
      <c r="A9381">
        <v>33.684210526315788</v>
      </c>
      <c r="B9381">
        <v>240</v>
      </c>
      <c r="C9381">
        <v>39.083333333333343</v>
      </c>
      <c r="D9381">
        <v>3</v>
      </c>
      <c r="E9381">
        <v>265</v>
      </c>
      <c r="F9381">
        <v>7.8671875</v>
      </c>
      <c r="G9381">
        <v>7.8632728676606058</v>
      </c>
      <c r="H9381">
        <v>0</v>
      </c>
      <c r="I9381">
        <v>-1.11682844647546E-2</v>
      </c>
      <c r="J9381">
        <v>0</v>
      </c>
      <c r="K9381">
        <v>-6.866636540085949</v>
      </c>
    </row>
    <row r="9382" spans="1:11" x14ac:dyDescent="0.3">
      <c r="A9382">
        <v>33.684210526315788</v>
      </c>
      <c r="B9382">
        <v>240</v>
      </c>
      <c r="C9382">
        <v>39.087499999999999</v>
      </c>
      <c r="D9382">
        <v>3</v>
      </c>
      <c r="E9382">
        <v>265</v>
      </c>
      <c r="F9382">
        <v>7.8671875</v>
      </c>
      <c r="G9382">
        <v>7.8632263331420083</v>
      </c>
      <c r="H9382">
        <v>0</v>
      </c>
      <c r="I9382">
        <v>-3.9779270051164661E-2</v>
      </c>
      <c r="J9382">
        <v>-1710.0000000001739</v>
      </c>
      <c r="K9382">
        <v>7.4262283770145254</v>
      </c>
    </row>
    <row r="9383" spans="1:11" x14ac:dyDescent="0.3">
      <c r="A9383">
        <v>33.684210526315788</v>
      </c>
      <c r="B9383">
        <v>240</v>
      </c>
      <c r="C9383">
        <v>39.091666666666669</v>
      </c>
      <c r="D9383">
        <v>3</v>
      </c>
      <c r="E9383">
        <v>265</v>
      </c>
      <c r="F9383">
        <v>7.8671875</v>
      </c>
      <c r="G9383">
        <v>7.8630605861834679</v>
      </c>
      <c r="H9383">
        <v>-7.1250000000063949</v>
      </c>
      <c r="I9383">
        <v>-8.8366518166880237E-3</v>
      </c>
      <c r="J9383">
        <v>3420.0000000032642</v>
      </c>
      <c r="K9383">
        <v>14.409805641098609</v>
      </c>
    </row>
    <row r="9384" spans="1:11" x14ac:dyDescent="0.3">
      <c r="A9384">
        <v>33.684210526315788</v>
      </c>
      <c r="B9384">
        <v>240</v>
      </c>
      <c r="C9384">
        <v>39.095833333333331</v>
      </c>
      <c r="D9384">
        <v>3</v>
      </c>
      <c r="E9384">
        <v>264</v>
      </c>
      <c r="F9384">
        <v>7.8375000000000004</v>
      </c>
      <c r="G9384">
        <v>7.8630237668009064</v>
      </c>
      <c r="H9384">
        <v>7.1249999999942446</v>
      </c>
      <c r="I9384">
        <v>5.1204205018004489E-2</v>
      </c>
      <c r="J9384">
        <v>-1709.9999999972581</v>
      </c>
      <c r="K9384">
        <v>10.566792957509451</v>
      </c>
    </row>
    <row r="9385" spans="1:11" x14ac:dyDescent="0.3">
      <c r="A9385">
        <v>33.684210526315788</v>
      </c>
      <c r="B9385">
        <v>240</v>
      </c>
      <c r="C9385">
        <v>39.1</v>
      </c>
      <c r="D9385">
        <v>3</v>
      </c>
      <c r="E9385">
        <v>265</v>
      </c>
      <c r="F9385">
        <v>7.8671875</v>
      </c>
      <c r="G9385">
        <v>7.8632371176551539</v>
      </c>
      <c r="H9385">
        <v>0</v>
      </c>
      <c r="I9385">
        <v>9.5232509004559041E-2</v>
      </c>
      <c r="J9385">
        <v>0</v>
      </c>
      <c r="K9385">
        <v>-2.1694873197153299</v>
      </c>
    </row>
    <row r="9386" spans="1:11" x14ac:dyDescent="0.3">
      <c r="A9386">
        <v>33.684210526315788</v>
      </c>
      <c r="B9386">
        <v>240</v>
      </c>
      <c r="C9386">
        <v>39.104166666666657</v>
      </c>
      <c r="D9386">
        <v>3</v>
      </c>
      <c r="E9386">
        <v>265</v>
      </c>
      <c r="F9386">
        <v>7.8671875</v>
      </c>
      <c r="G9386">
        <v>7.8636339197760119</v>
      </c>
      <c r="H9386">
        <v>0</v>
      </c>
      <c r="I9386">
        <v>8.6192978503059958E-2</v>
      </c>
      <c r="J9386">
        <v>0</v>
      </c>
      <c r="K9386">
        <v>-17.73039850203995</v>
      </c>
    </row>
    <row r="9387" spans="1:11" x14ac:dyDescent="0.3">
      <c r="A9387">
        <v>33.684210526315788</v>
      </c>
      <c r="B9387">
        <v>240</v>
      </c>
      <c r="C9387">
        <v>39.108333333333327</v>
      </c>
      <c r="D9387">
        <v>3</v>
      </c>
      <c r="E9387">
        <v>265</v>
      </c>
      <c r="F9387">
        <v>7.8671875</v>
      </c>
      <c r="G9387">
        <v>7.8639930571864474</v>
      </c>
      <c r="H9387">
        <v>0</v>
      </c>
      <c r="I9387">
        <v>1.231631807570166E-2</v>
      </c>
      <c r="J9387">
        <v>0</v>
      </c>
      <c r="K9387">
        <v>-28.807485815108649</v>
      </c>
    </row>
    <row r="9388" spans="1:11" x14ac:dyDescent="0.3">
      <c r="A9388">
        <v>33.684210526315788</v>
      </c>
      <c r="B9388">
        <v>240</v>
      </c>
      <c r="C9388">
        <v>39.112499999999997</v>
      </c>
      <c r="D9388">
        <v>3</v>
      </c>
      <c r="E9388">
        <v>265</v>
      </c>
      <c r="F9388">
        <v>7.8671875</v>
      </c>
      <c r="G9388">
        <v>7.864044375178433</v>
      </c>
      <c r="H9388">
        <v>0</v>
      </c>
      <c r="I9388">
        <v>-0.1077148728223053</v>
      </c>
      <c r="J9388">
        <v>0</v>
      </c>
      <c r="K9388">
        <v>-29.444227276400039</v>
      </c>
    </row>
    <row r="9389" spans="1:11" x14ac:dyDescent="0.3">
      <c r="A9389">
        <v>33.684210526315788</v>
      </c>
      <c r="B9389">
        <v>240</v>
      </c>
      <c r="C9389">
        <v>39.116666666666667</v>
      </c>
      <c r="D9389">
        <v>3</v>
      </c>
      <c r="E9389">
        <v>265</v>
      </c>
      <c r="F9389">
        <v>7.8671875</v>
      </c>
      <c r="G9389">
        <v>7.8635955632083432</v>
      </c>
      <c r="H9389">
        <v>0</v>
      </c>
      <c r="I9389">
        <v>-0.23039915314198769</v>
      </c>
      <c r="J9389">
        <v>0</v>
      </c>
      <c r="K9389">
        <v>-17.477517367483902</v>
      </c>
    </row>
    <row r="9390" spans="1:11" x14ac:dyDescent="0.3">
      <c r="A9390">
        <v>33.684210526315788</v>
      </c>
      <c r="B9390">
        <v>240</v>
      </c>
      <c r="C9390">
        <v>39.12083333333333</v>
      </c>
      <c r="D9390">
        <v>3</v>
      </c>
      <c r="E9390">
        <v>265</v>
      </c>
      <c r="F9390">
        <v>7.8671875</v>
      </c>
      <c r="G9390">
        <v>7.8626355667369214</v>
      </c>
      <c r="H9390">
        <v>0</v>
      </c>
      <c r="I9390">
        <v>-0.30322214217424309</v>
      </c>
      <c r="J9390">
        <v>0</v>
      </c>
      <c r="K9390">
        <v>4.0369990953543038</v>
      </c>
    </row>
    <row r="9391" spans="1:11" x14ac:dyDescent="0.3">
      <c r="A9391">
        <v>33.684210526315788</v>
      </c>
      <c r="B9391">
        <v>240</v>
      </c>
      <c r="C9391">
        <v>39.125</v>
      </c>
      <c r="D9391">
        <v>3</v>
      </c>
      <c r="E9391">
        <v>265</v>
      </c>
      <c r="F9391">
        <v>7.8671875</v>
      </c>
      <c r="G9391">
        <v>7.8613721411445301</v>
      </c>
      <c r="H9391">
        <v>0</v>
      </c>
      <c r="I9391">
        <v>-0.28640131261109553</v>
      </c>
      <c r="J9391">
        <v>-1710.0000000001739</v>
      </c>
      <c r="K9391">
        <v>27.392962118352671</v>
      </c>
    </row>
    <row r="9392" spans="1:11" x14ac:dyDescent="0.3">
      <c r="A9392">
        <v>33.684210526315788</v>
      </c>
      <c r="B9392">
        <v>240</v>
      </c>
      <c r="C9392">
        <v>39.12916666666667</v>
      </c>
      <c r="D9392">
        <v>3</v>
      </c>
      <c r="E9392">
        <v>265</v>
      </c>
      <c r="F9392">
        <v>7.8671875</v>
      </c>
      <c r="G9392">
        <v>7.8601788023419852</v>
      </c>
      <c r="H9392">
        <v>-7.1250000000063949</v>
      </c>
      <c r="I9392">
        <v>-0.1722639704518425</v>
      </c>
      <c r="J9392">
        <v>1710.00000000309</v>
      </c>
      <c r="K9392">
        <v>42.990454273600193</v>
      </c>
    </row>
    <row r="9393" spans="1:11" x14ac:dyDescent="0.3">
      <c r="A9393">
        <v>33.684210526315788</v>
      </c>
      <c r="B9393">
        <v>240</v>
      </c>
      <c r="C9393">
        <v>39.133333333333333</v>
      </c>
      <c r="D9393">
        <v>3</v>
      </c>
      <c r="E9393">
        <v>264</v>
      </c>
      <c r="F9393">
        <v>7.8375000000000004</v>
      </c>
      <c r="G9393">
        <v>7.8594610357984376</v>
      </c>
      <c r="H9393">
        <v>0</v>
      </c>
      <c r="I9393">
        <v>6.862922354609554E-3</v>
      </c>
      <c r="J9393">
        <v>1710.0000000001739</v>
      </c>
      <c r="K9393">
        <v>44.271284726433237</v>
      </c>
    </row>
    <row r="9394" spans="1:11" x14ac:dyDescent="0.3">
      <c r="A9394">
        <v>33.684210526315788</v>
      </c>
      <c r="B9394">
        <v>240</v>
      </c>
      <c r="C9394">
        <v>39.137500000000003</v>
      </c>
      <c r="D9394">
        <v>3</v>
      </c>
      <c r="E9394">
        <v>264</v>
      </c>
      <c r="F9394">
        <v>7.8375000000000004</v>
      </c>
      <c r="G9394">
        <v>7.8594896313082483</v>
      </c>
      <c r="H9394">
        <v>7.1250000000063949</v>
      </c>
      <c r="I9394">
        <v>0.19132660871488219</v>
      </c>
      <c r="J9394">
        <v>-1710.00000000309</v>
      </c>
      <c r="K9394">
        <v>31.46641045213542</v>
      </c>
    </row>
    <row r="9395" spans="1:11" x14ac:dyDescent="0.3">
      <c r="A9395">
        <v>33.684210526315788</v>
      </c>
      <c r="B9395">
        <v>240</v>
      </c>
      <c r="C9395">
        <v>39.141666666666673</v>
      </c>
      <c r="D9395">
        <v>3</v>
      </c>
      <c r="E9395">
        <v>265</v>
      </c>
      <c r="F9395">
        <v>7.8671875</v>
      </c>
      <c r="G9395">
        <v>7.8602868255112259</v>
      </c>
      <c r="H9395">
        <v>0</v>
      </c>
      <c r="I9395">
        <v>0.32243665226586882</v>
      </c>
      <c r="J9395">
        <v>0</v>
      </c>
      <c r="K9395">
        <v>11.29362683879179</v>
      </c>
    </row>
    <row r="9396" spans="1:11" x14ac:dyDescent="0.3">
      <c r="A9396">
        <v>33.684210526315788</v>
      </c>
      <c r="B9396">
        <v>240</v>
      </c>
      <c r="C9396">
        <v>39.145833333333343</v>
      </c>
      <c r="D9396">
        <v>3</v>
      </c>
      <c r="E9396">
        <v>265</v>
      </c>
      <c r="F9396">
        <v>7.8671875</v>
      </c>
      <c r="G9396">
        <v>7.8616303115623323</v>
      </c>
      <c r="H9396">
        <v>0</v>
      </c>
      <c r="I9396">
        <v>0.36949343076141949</v>
      </c>
      <c r="J9396">
        <v>0</v>
      </c>
      <c r="K9396">
        <v>-7.4547717555704764</v>
      </c>
    </row>
    <row r="9397" spans="1:11" x14ac:dyDescent="0.3">
      <c r="A9397">
        <v>33.684210526315788</v>
      </c>
      <c r="B9397">
        <v>240</v>
      </c>
      <c r="C9397">
        <v>39.15</v>
      </c>
      <c r="D9397">
        <v>3</v>
      </c>
      <c r="E9397">
        <v>265</v>
      </c>
      <c r="F9397">
        <v>7.8671875</v>
      </c>
      <c r="G9397">
        <v>7.8631698675238377</v>
      </c>
      <c r="H9397">
        <v>0</v>
      </c>
      <c r="I9397">
        <v>0.33843188178048073</v>
      </c>
      <c r="J9397">
        <v>0</v>
      </c>
      <c r="K9397">
        <v>-18.510978153685951</v>
      </c>
    </row>
    <row r="9398" spans="1:11" x14ac:dyDescent="0.3">
      <c r="A9398">
        <v>33.684210526315788</v>
      </c>
      <c r="B9398">
        <v>240</v>
      </c>
      <c r="C9398">
        <v>39.154166666666669</v>
      </c>
      <c r="D9398">
        <v>3</v>
      </c>
      <c r="E9398">
        <v>265</v>
      </c>
      <c r="F9398">
        <v>7.8671875</v>
      </c>
      <c r="G9398">
        <v>7.8645800003645876</v>
      </c>
      <c r="H9398">
        <v>0</v>
      </c>
      <c r="I9398">
        <v>0.26130280614063828</v>
      </c>
      <c r="J9398">
        <v>0</v>
      </c>
      <c r="K9398">
        <v>-20.95599473567481</v>
      </c>
    </row>
    <row r="9399" spans="1:11" x14ac:dyDescent="0.3">
      <c r="A9399">
        <v>33.684210526315788</v>
      </c>
      <c r="B9399">
        <v>240</v>
      </c>
      <c r="C9399">
        <v>39.158333333333331</v>
      </c>
      <c r="D9399">
        <v>3</v>
      </c>
      <c r="E9399">
        <v>265</v>
      </c>
      <c r="F9399">
        <v>7.8671875</v>
      </c>
      <c r="G9399">
        <v>7.8656687620568402</v>
      </c>
      <c r="H9399">
        <v>0</v>
      </c>
      <c r="I9399">
        <v>0.17398616140903611</v>
      </c>
      <c r="J9399">
        <v>0</v>
      </c>
      <c r="K9399">
        <v>-17.47685000975498</v>
      </c>
    </row>
    <row r="9400" spans="1:11" x14ac:dyDescent="0.3">
      <c r="A9400">
        <v>33.684210526315788</v>
      </c>
      <c r="B9400">
        <v>240</v>
      </c>
      <c r="C9400">
        <v>39.162500000000001</v>
      </c>
      <c r="D9400">
        <v>3</v>
      </c>
      <c r="E9400">
        <v>265</v>
      </c>
      <c r="F9400">
        <v>7.8671875</v>
      </c>
      <c r="G9400">
        <v>7.8663937043960432</v>
      </c>
      <c r="H9400">
        <v>0</v>
      </c>
      <c r="I9400">
        <v>0.1011659530352957</v>
      </c>
      <c r="J9400">
        <v>0</v>
      </c>
      <c r="K9400">
        <v>-11.859152638004369</v>
      </c>
    </row>
    <row r="9401" spans="1:11" x14ac:dyDescent="0.3">
      <c r="A9401">
        <v>33.684210526315788</v>
      </c>
      <c r="B9401">
        <v>240</v>
      </c>
      <c r="C9401">
        <v>39.166666666666657</v>
      </c>
      <c r="D9401">
        <v>3</v>
      </c>
      <c r="E9401">
        <v>265</v>
      </c>
      <c r="F9401">
        <v>7.8671875</v>
      </c>
      <c r="G9401">
        <v>7.8668152292003564</v>
      </c>
      <c r="H9401">
        <v>0</v>
      </c>
      <c r="I9401">
        <v>5.1752817043744008E-2</v>
      </c>
      <c r="J9401">
        <v>0</v>
      </c>
      <c r="K9401">
        <v>-6.8039034985424873</v>
      </c>
    </row>
    <row r="9402" spans="1:11" x14ac:dyDescent="0.3">
      <c r="A9402">
        <v>33.684210526315788</v>
      </c>
      <c r="B9402">
        <v>240</v>
      </c>
      <c r="C9402">
        <v>39.170833333333327</v>
      </c>
      <c r="D9402">
        <v>3</v>
      </c>
      <c r="E9402">
        <v>265</v>
      </c>
      <c r="F9402">
        <v>7.8671875</v>
      </c>
      <c r="G9402">
        <v>7.8670308659380392</v>
      </c>
      <c r="H9402">
        <v>0</v>
      </c>
      <c r="I9402">
        <v>2.3403219133216011E-2</v>
      </c>
      <c r="J9402">
        <v>0</v>
      </c>
      <c r="K9402">
        <v>-3.3643092705873081</v>
      </c>
    </row>
    <row r="9403" spans="1:11" x14ac:dyDescent="0.3">
      <c r="A9403">
        <v>33.684210526315788</v>
      </c>
      <c r="B9403">
        <v>240</v>
      </c>
      <c r="C9403">
        <v>39.174999999999997</v>
      </c>
      <c r="D9403">
        <v>3</v>
      </c>
      <c r="E9403">
        <v>265</v>
      </c>
      <c r="F9403">
        <v>7.8671875</v>
      </c>
      <c r="G9403">
        <v>7.8671283793510938</v>
      </c>
      <c r="H9403">
        <v>0</v>
      </c>
      <c r="I9403">
        <v>9.385263839130983E-3</v>
      </c>
      <c r="J9403">
        <v>0</v>
      </c>
      <c r="K9403">
        <v>-1.449624711579059</v>
      </c>
    </row>
    <row r="9404" spans="1:11" x14ac:dyDescent="0.3">
      <c r="A9404">
        <v>33.684210526315788</v>
      </c>
      <c r="B9404">
        <v>240</v>
      </c>
      <c r="C9404">
        <v>39.179166666666667</v>
      </c>
      <c r="D9404">
        <v>3</v>
      </c>
      <c r="E9404">
        <v>265</v>
      </c>
      <c r="F9404">
        <v>7.8671875</v>
      </c>
      <c r="G9404">
        <v>7.8671674846170898</v>
      </c>
      <c r="H9404">
        <v>0</v>
      </c>
      <c r="I9404">
        <v>3.345160874229436E-3</v>
      </c>
      <c r="J9404">
        <v>0</v>
      </c>
      <c r="K9404">
        <v>-0.52907656014048521</v>
      </c>
    </row>
    <row r="9405" spans="1:11" x14ac:dyDescent="0.3">
      <c r="A9405">
        <v>33.684210526315788</v>
      </c>
      <c r="B9405">
        <v>240</v>
      </c>
      <c r="C9405">
        <v>39.18333333333333</v>
      </c>
      <c r="D9405">
        <v>3</v>
      </c>
      <c r="E9405">
        <v>265</v>
      </c>
      <c r="F9405">
        <v>7.8671875</v>
      </c>
      <c r="G9405">
        <v>7.8671814227873993</v>
      </c>
      <c r="H9405">
        <v>0</v>
      </c>
      <c r="I9405">
        <v>1.140675206981364E-3</v>
      </c>
      <c r="J9405">
        <v>0</v>
      </c>
      <c r="K9405">
        <v>-0.19747665353453911</v>
      </c>
    </row>
    <row r="9406" spans="1:11" x14ac:dyDescent="0.3">
      <c r="A9406">
        <v>33.684210526315788</v>
      </c>
      <c r="B9406">
        <v>240</v>
      </c>
      <c r="C9406">
        <v>39.1875</v>
      </c>
      <c r="D9406">
        <v>3</v>
      </c>
      <c r="E9406">
        <v>265</v>
      </c>
      <c r="F9406">
        <v>7.8671875</v>
      </c>
      <c r="G9406">
        <v>7.8671861756007617</v>
      </c>
      <c r="H9406">
        <v>0</v>
      </c>
      <c r="I9406">
        <v>3.1785581725540801E-4</v>
      </c>
      <c r="J9406">
        <v>0</v>
      </c>
      <c r="K9406">
        <v>-7.6285396141367298E-2</v>
      </c>
    </row>
    <row r="9407" spans="1:11" x14ac:dyDescent="0.3">
      <c r="A9407">
        <v>33.684210526315788</v>
      </c>
      <c r="B9407">
        <v>240</v>
      </c>
      <c r="C9407">
        <v>39.19166666666667</v>
      </c>
      <c r="D9407">
        <v>3</v>
      </c>
      <c r="E9407">
        <v>265</v>
      </c>
      <c r="F9407">
        <v>7.8671875</v>
      </c>
      <c r="G9407">
        <v>7.8671875000000009</v>
      </c>
      <c r="H9407">
        <v>0</v>
      </c>
      <c r="I9407">
        <v>0</v>
      </c>
      <c r="J9407">
        <v>0</v>
      </c>
      <c r="K9407">
        <v>0</v>
      </c>
    </row>
    <row r="9408" spans="1:11" x14ac:dyDescent="0.3">
      <c r="A9408">
        <v>33.684210526315788</v>
      </c>
      <c r="B9408">
        <v>240</v>
      </c>
      <c r="C9408">
        <v>39.195833333333333</v>
      </c>
      <c r="D9408">
        <v>3</v>
      </c>
      <c r="E9408">
        <v>265</v>
      </c>
      <c r="F9408">
        <v>7.8671875</v>
      </c>
      <c r="G9408">
        <v>7.8671875000000009</v>
      </c>
      <c r="H9408">
        <v>0</v>
      </c>
      <c r="I9408">
        <v>0</v>
      </c>
      <c r="J9408">
        <v>0</v>
      </c>
      <c r="K9408">
        <v>0</v>
      </c>
    </row>
    <row r="9409" spans="1:11" x14ac:dyDescent="0.3">
      <c r="A9409">
        <v>33.684210526315788</v>
      </c>
      <c r="B9409">
        <v>240</v>
      </c>
      <c r="C9409">
        <v>39.200000000000003</v>
      </c>
      <c r="D9409">
        <v>3</v>
      </c>
      <c r="E9409">
        <v>265</v>
      </c>
      <c r="F9409">
        <v>7.8671875</v>
      </c>
      <c r="G9409">
        <v>7.8671875000000009</v>
      </c>
      <c r="H9409">
        <v>0</v>
      </c>
      <c r="I9409">
        <v>0</v>
      </c>
      <c r="J9409">
        <v>0</v>
      </c>
      <c r="K9409">
        <v>0</v>
      </c>
    </row>
    <row r="9410" spans="1:11" x14ac:dyDescent="0.3">
      <c r="A9410">
        <v>33.684210526315788</v>
      </c>
      <c r="B9410">
        <v>240</v>
      </c>
      <c r="C9410">
        <v>39.204166666666673</v>
      </c>
      <c r="D9410">
        <v>3</v>
      </c>
      <c r="E9410">
        <v>265</v>
      </c>
      <c r="F9410">
        <v>7.8671875</v>
      </c>
      <c r="G9410">
        <v>7.8671875000000009</v>
      </c>
      <c r="H9410">
        <v>0</v>
      </c>
      <c r="I9410">
        <v>0</v>
      </c>
      <c r="J9410">
        <v>0</v>
      </c>
      <c r="K9410">
        <v>0</v>
      </c>
    </row>
    <row r="9411" spans="1:11" x14ac:dyDescent="0.3">
      <c r="A9411">
        <v>33.684210526315788</v>
      </c>
      <c r="B9411">
        <v>240</v>
      </c>
      <c r="C9411">
        <v>39.208333333333343</v>
      </c>
      <c r="D9411">
        <v>3</v>
      </c>
      <c r="E9411">
        <v>265</v>
      </c>
      <c r="F9411">
        <v>7.8671875</v>
      </c>
      <c r="G9411">
        <v>7.8671875000000009</v>
      </c>
      <c r="H9411">
        <v>0</v>
      </c>
      <c r="I9411">
        <v>0</v>
      </c>
      <c r="J9411">
        <v>0</v>
      </c>
      <c r="K9411">
        <v>0</v>
      </c>
    </row>
    <row r="9412" spans="1:11" x14ac:dyDescent="0.3">
      <c r="A9412">
        <v>33.684210526315788</v>
      </c>
      <c r="B9412">
        <v>240</v>
      </c>
      <c r="C9412">
        <v>39.212499999999999</v>
      </c>
      <c r="D9412">
        <v>3</v>
      </c>
      <c r="E9412">
        <v>265</v>
      </c>
      <c r="F9412">
        <v>7.8671875</v>
      </c>
      <c r="G9412">
        <v>7.8671875000000009</v>
      </c>
      <c r="H9412">
        <v>0</v>
      </c>
      <c r="I9412">
        <v>0</v>
      </c>
      <c r="J9412">
        <v>0</v>
      </c>
      <c r="K9412">
        <v>0</v>
      </c>
    </row>
    <row r="9413" spans="1:11" x14ac:dyDescent="0.3">
      <c r="A9413">
        <v>33.684210526315788</v>
      </c>
      <c r="B9413">
        <v>240</v>
      </c>
      <c r="C9413">
        <v>39.216666666666669</v>
      </c>
      <c r="D9413">
        <v>3</v>
      </c>
      <c r="E9413">
        <v>265</v>
      </c>
      <c r="F9413">
        <v>7.8671875</v>
      </c>
      <c r="G9413">
        <v>7.8671875000000009</v>
      </c>
      <c r="H9413">
        <v>0</v>
      </c>
      <c r="I9413">
        <v>0</v>
      </c>
      <c r="J9413">
        <v>0</v>
      </c>
      <c r="K9413">
        <v>0</v>
      </c>
    </row>
    <row r="9414" spans="1:11" x14ac:dyDescent="0.3">
      <c r="A9414">
        <v>33.684210526315788</v>
      </c>
      <c r="B9414">
        <v>240</v>
      </c>
      <c r="C9414">
        <v>39.220833333333331</v>
      </c>
      <c r="D9414">
        <v>3</v>
      </c>
      <c r="E9414">
        <v>265</v>
      </c>
      <c r="F9414">
        <v>7.8671875</v>
      </c>
      <c r="G9414">
        <v>7.8671875000000009</v>
      </c>
      <c r="H9414">
        <v>0</v>
      </c>
      <c r="I9414">
        <v>0</v>
      </c>
      <c r="J9414">
        <v>0</v>
      </c>
      <c r="K9414">
        <v>-7.6285396141237208E-2</v>
      </c>
    </row>
    <row r="9415" spans="1:11" x14ac:dyDescent="0.3">
      <c r="A9415">
        <v>33.684210526315788</v>
      </c>
      <c r="B9415">
        <v>240</v>
      </c>
      <c r="C9415">
        <v>39.225000000000001</v>
      </c>
      <c r="D9415">
        <v>3</v>
      </c>
      <c r="E9415">
        <v>265</v>
      </c>
      <c r="F9415">
        <v>7.8671875</v>
      </c>
      <c r="G9415">
        <v>7.8671875000000009</v>
      </c>
      <c r="H9415">
        <v>0</v>
      </c>
      <c r="I9415">
        <v>-3.1785581725486602E-4</v>
      </c>
      <c r="J9415">
        <v>0</v>
      </c>
      <c r="K9415">
        <v>-0.19747665353420241</v>
      </c>
    </row>
    <row r="9416" spans="1:11" x14ac:dyDescent="0.3">
      <c r="A9416">
        <v>33.684210526315788</v>
      </c>
      <c r="B9416">
        <v>240</v>
      </c>
      <c r="C9416">
        <v>39.229166666666657</v>
      </c>
      <c r="D9416">
        <v>3</v>
      </c>
      <c r="E9416">
        <v>265</v>
      </c>
      <c r="F9416">
        <v>7.8671875</v>
      </c>
      <c r="G9416">
        <v>7.8671861756007617</v>
      </c>
      <c r="H9416">
        <v>0</v>
      </c>
      <c r="I9416">
        <v>-1.1406752069794189E-3</v>
      </c>
      <c r="J9416">
        <v>0</v>
      </c>
      <c r="K9416">
        <v>-0.60536195628082012</v>
      </c>
    </row>
    <row r="9417" spans="1:11" x14ac:dyDescent="0.3">
      <c r="A9417">
        <v>33.684210526315788</v>
      </c>
      <c r="B9417">
        <v>240</v>
      </c>
      <c r="C9417">
        <v>39.233333333333327</v>
      </c>
      <c r="D9417">
        <v>3</v>
      </c>
      <c r="E9417">
        <v>265</v>
      </c>
      <c r="F9417">
        <v>7.8671875</v>
      </c>
      <c r="G9417">
        <v>7.8671814227873993</v>
      </c>
      <c r="H9417">
        <v>0</v>
      </c>
      <c r="I9417">
        <v>-3.6630166914785969E-3</v>
      </c>
      <c r="J9417">
        <v>0</v>
      </c>
      <c r="K9417">
        <v>-1.6471013651107891</v>
      </c>
    </row>
    <row r="9418" spans="1:11" x14ac:dyDescent="0.3">
      <c r="A9418">
        <v>33.684210526315788</v>
      </c>
      <c r="B9418">
        <v>240</v>
      </c>
      <c r="C9418">
        <v>39.237499999999997</v>
      </c>
      <c r="D9418">
        <v>3</v>
      </c>
      <c r="E9418">
        <v>265</v>
      </c>
      <c r="F9418">
        <v>7.8671875</v>
      </c>
      <c r="G9418">
        <v>7.8671661602178524</v>
      </c>
      <c r="H9418">
        <v>0</v>
      </c>
      <c r="I9418">
        <v>-1.0525939046094401E-2</v>
      </c>
      <c r="J9418">
        <v>0</v>
      </c>
      <c r="K9418">
        <v>-3.969671226862391</v>
      </c>
    </row>
    <row r="9419" spans="1:11" x14ac:dyDescent="0.3">
      <c r="A9419">
        <v>33.684210526315788</v>
      </c>
      <c r="B9419">
        <v>240</v>
      </c>
      <c r="C9419">
        <v>39.241666666666667</v>
      </c>
      <c r="D9419">
        <v>3</v>
      </c>
      <c r="E9419">
        <v>265</v>
      </c>
      <c r="F9419">
        <v>7.8671875</v>
      </c>
      <c r="G9419">
        <v>7.8671223021384931</v>
      </c>
      <c r="H9419">
        <v>0</v>
      </c>
      <c r="I9419">
        <v>-2.70662358246547E-2</v>
      </c>
      <c r="J9419">
        <v>0</v>
      </c>
      <c r="K9419">
        <v>-8.3747194675004355</v>
      </c>
    </row>
    <row r="9420" spans="1:11" x14ac:dyDescent="0.3">
      <c r="A9420">
        <v>33.684210526315788</v>
      </c>
      <c r="B9420">
        <v>240</v>
      </c>
      <c r="C9420">
        <v>39.24583333333333</v>
      </c>
      <c r="D9420">
        <v>3</v>
      </c>
      <c r="E9420">
        <v>265</v>
      </c>
      <c r="F9420">
        <v>7.8671875</v>
      </c>
      <c r="G9420">
        <v>7.8670095261558899</v>
      </c>
      <c r="H9420">
        <v>0</v>
      </c>
      <c r="I9420">
        <v>-6.1960900272494741E-2</v>
      </c>
      <c r="J9420">
        <v>0</v>
      </c>
      <c r="K9420">
        <v>-15.631347211312599</v>
      </c>
    </row>
    <row r="9421" spans="1:11" x14ac:dyDescent="0.3">
      <c r="A9421">
        <v>33.684210526315788</v>
      </c>
      <c r="B9421">
        <v>240</v>
      </c>
      <c r="C9421">
        <v>39.25</v>
      </c>
      <c r="D9421">
        <v>3</v>
      </c>
      <c r="E9421">
        <v>265</v>
      </c>
      <c r="F9421">
        <v>7.8671875</v>
      </c>
      <c r="G9421">
        <v>7.8667513557380877</v>
      </c>
      <c r="H9421">
        <v>0</v>
      </c>
      <c r="I9421">
        <v>-0.1270915136527965</v>
      </c>
      <c r="J9421">
        <v>0</v>
      </c>
      <c r="K9421">
        <v>-25.322492917086969</v>
      </c>
    </row>
    <row r="9422" spans="1:11" x14ac:dyDescent="0.3">
      <c r="A9422">
        <v>33.684210526315788</v>
      </c>
      <c r="B9422">
        <v>240</v>
      </c>
      <c r="C9422">
        <v>39.25416666666667</v>
      </c>
      <c r="D9422">
        <v>3</v>
      </c>
      <c r="E9422">
        <v>265</v>
      </c>
      <c r="F9422">
        <v>7.8671875</v>
      </c>
      <c r="G9422">
        <v>7.8662218077645338</v>
      </c>
      <c r="H9422">
        <v>0</v>
      </c>
      <c r="I9422">
        <v>-0.23260190080700471</v>
      </c>
      <c r="J9422">
        <v>0</v>
      </c>
      <c r="K9422">
        <v>-35.137717235377814</v>
      </c>
    </row>
    <row r="9423" spans="1:11" x14ac:dyDescent="0.3">
      <c r="A9423">
        <v>33.684210526315788</v>
      </c>
      <c r="B9423">
        <v>240</v>
      </c>
      <c r="C9423">
        <v>39.258333333333333</v>
      </c>
      <c r="D9423">
        <v>3</v>
      </c>
      <c r="E9423">
        <v>265</v>
      </c>
      <c r="F9423">
        <v>7.8671875</v>
      </c>
      <c r="G9423">
        <v>7.8652526331778372</v>
      </c>
      <c r="H9423">
        <v>0</v>
      </c>
      <c r="I9423">
        <v>-0.37900905595385831</v>
      </c>
      <c r="J9423">
        <v>0</v>
      </c>
      <c r="K9423">
        <v>-40.469161800167477</v>
      </c>
    </row>
    <row r="9424" spans="1:11" x14ac:dyDescent="0.3">
      <c r="A9424">
        <v>33.684210526315788</v>
      </c>
      <c r="B9424">
        <v>240</v>
      </c>
      <c r="C9424">
        <v>39.262500000000003</v>
      </c>
      <c r="D9424">
        <v>3</v>
      </c>
      <c r="E9424">
        <v>265</v>
      </c>
      <c r="F9424">
        <v>7.8671875</v>
      </c>
      <c r="G9424">
        <v>7.8636734287780277</v>
      </c>
      <c r="H9424">
        <v>0</v>
      </c>
      <c r="I9424">
        <v>-0.54763056345369232</v>
      </c>
      <c r="J9424">
        <v>0</v>
      </c>
      <c r="K9424">
        <v>-35.78858549242409</v>
      </c>
    </row>
    <row r="9425" spans="1:11" x14ac:dyDescent="0.3">
      <c r="A9425">
        <v>33.684210526315788</v>
      </c>
      <c r="B9425">
        <v>240</v>
      </c>
      <c r="C9425">
        <v>39.266666666666673</v>
      </c>
      <c r="D9425">
        <v>3</v>
      </c>
      <c r="E9425">
        <v>265</v>
      </c>
      <c r="F9425">
        <v>7.8671875</v>
      </c>
      <c r="G9425">
        <v>7.8613916347636357</v>
      </c>
      <c r="H9425">
        <v>0</v>
      </c>
      <c r="I9425">
        <v>-0.69674966967090468</v>
      </c>
      <c r="J9425">
        <v>0</v>
      </c>
      <c r="K9425">
        <v>-17.392667719595039</v>
      </c>
    </row>
    <row r="9426" spans="1:11" x14ac:dyDescent="0.3">
      <c r="A9426">
        <v>33.684210526315788</v>
      </c>
      <c r="B9426">
        <v>240</v>
      </c>
      <c r="C9426">
        <v>39.270833333333343</v>
      </c>
      <c r="D9426">
        <v>3</v>
      </c>
      <c r="E9426">
        <v>265</v>
      </c>
      <c r="F9426">
        <v>7.8671875</v>
      </c>
      <c r="G9426">
        <v>7.8584885111400036</v>
      </c>
      <c r="H9426">
        <v>0</v>
      </c>
      <c r="I9426">
        <v>-0.76921911850097424</v>
      </c>
      <c r="J9426">
        <v>-1710.0000000001739</v>
      </c>
      <c r="K9426">
        <v>13.03348371190498</v>
      </c>
    </row>
    <row r="9427" spans="1:11" x14ac:dyDescent="0.3">
      <c r="A9427">
        <v>33.684210526315788</v>
      </c>
      <c r="B9427">
        <v>240</v>
      </c>
      <c r="C9427">
        <v>39.274999999999999</v>
      </c>
      <c r="D9427">
        <v>3</v>
      </c>
      <c r="E9427">
        <v>265</v>
      </c>
      <c r="F9427">
        <v>7.8671875</v>
      </c>
      <c r="G9427">
        <v>7.8552834314795792</v>
      </c>
      <c r="H9427">
        <v>-7.1249999999942446</v>
      </c>
      <c r="I9427">
        <v>-0.71491293636616093</v>
      </c>
      <c r="J9427">
        <v>1709.9999999972581</v>
      </c>
      <c r="K9427">
        <v>47.42672643950678</v>
      </c>
    </row>
    <row r="9428" spans="1:11" x14ac:dyDescent="0.3">
      <c r="A9428">
        <v>33.684210526315788</v>
      </c>
      <c r="B9428">
        <v>240</v>
      </c>
      <c r="C9428">
        <v>39.279166666666669</v>
      </c>
      <c r="D9428">
        <v>3</v>
      </c>
      <c r="E9428">
        <v>264</v>
      </c>
      <c r="F9428">
        <v>7.8375000000000004</v>
      </c>
      <c r="G9428">
        <v>7.8523046275780493</v>
      </c>
      <c r="H9428">
        <v>0</v>
      </c>
      <c r="I9428">
        <v>-0.51730157619946693</v>
      </c>
      <c r="J9428">
        <v>0</v>
      </c>
      <c r="K9428">
        <v>73.569462126169185</v>
      </c>
    </row>
    <row r="9429" spans="1:11" x14ac:dyDescent="0.3">
      <c r="A9429">
        <v>33.684210526315788</v>
      </c>
      <c r="B9429">
        <v>240</v>
      </c>
      <c r="C9429">
        <v>39.283333333333331</v>
      </c>
      <c r="D9429">
        <v>3</v>
      </c>
      <c r="E9429">
        <v>264</v>
      </c>
      <c r="F9429">
        <v>7.8375000000000004</v>
      </c>
      <c r="G9429">
        <v>7.8501492043438814</v>
      </c>
      <c r="H9429">
        <v>0</v>
      </c>
      <c r="I9429">
        <v>-0.21076215067157791</v>
      </c>
      <c r="J9429">
        <v>0</v>
      </c>
      <c r="K9429">
        <v>80.073081708703</v>
      </c>
    </row>
    <row r="9430" spans="1:11" x14ac:dyDescent="0.3">
      <c r="A9430">
        <v>33.684210526315788</v>
      </c>
      <c r="B9430">
        <v>240</v>
      </c>
      <c r="C9430">
        <v>39.287500000000001</v>
      </c>
      <c r="D9430">
        <v>3</v>
      </c>
      <c r="E9430">
        <v>264</v>
      </c>
      <c r="F9430">
        <v>7.8375000000000004</v>
      </c>
      <c r="G9430">
        <v>7.8492710287160792</v>
      </c>
      <c r="H9430">
        <v>0</v>
      </c>
      <c r="I9430">
        <v>0.1228756897835314</v>
      </c>
      <c r="J9430">
        <v>0</v>
      </c>
      <c r="K9430">
        <v>62.239386048346553</v>
      </c>
    </row>
    <row r="9431" spans="1:11" x14ac:dyDescent="0.3">
      <c r="A9431">
        <v>33.684210526315788</v>
      </c>
      <c r="B9431">
        <v>240</v>
      </c>
      <c r="C9431">
        <v>39.291666666666657</v>
      </c>
      <c r="D9431">
        <v>3</v>
      </c>
      <c r="E9431">
        <v>264</v>
      </c>
      <c r="F9431">
        <v>7.8375000000000004</v>
      </c>
      <c r="G9431">
        <v>7.8497830107568376</v>
      </c>
      <c r="H9431">
        <v>0</v>
      </c>
      <c r="I9431">
        <v>0.38220646498703559</v>
      </c>
      <c r="J9431">
        <v>1710.0000000001739</v>
      </c>
      <c r="K9431">
        <v>24.793074296418752</v>
      </c>
    </row>
    <row r="9432" spans="1:11" x14ac:dyDescent="0.3">
      <c r="A9432">
        <v>33.684210526315788</v>
      </c>
      <c r="B9432">
        <v>240</v>
      </c>
      <c r="C9432">
        <v>39.295833333333327</v>
      </c>
      <c r="D9432">
        <v>3</v>
      </c>
      <c r="E9432">
        <v>264</v>
      </c>
      <c r="F9432">
        <v>7.8375000000000004</v>
      </c>
      <c r="G9432">
        <v>7.8513755376942802</v>
      </c>
      <c r="H9432">
        <v>7.1250000000063949</v>
      </c>
      <c r="I9432">
        <v>0.48551094122391469</v>
      </c>
      <c r="J9432">
        <v>-1710.00000000309</v>
      </c>
      <c r="K9432">
        <v>-19.176301705318739</v>
      </c>
    </row>
    <row r="9433" spans="1:11" x14ac:dyDescent="0.3">
      <c r="A9433">
        <v>33.684210526315788</v>
      </c>
      <c r="B9433">
        <v>240</v>
      </c>
      <c r="C9433">
        <v>39.299999999999997</v>
      </c>
      <c r="D9433">
        <v>3</v>
      </c>
      <c r="E9433">
        <v>265</v>
      </c>
      <c r="F9433">
        <v>7.8671875</v>
      </c>
      <c r="G9433">
        <v>7.8533984999493764</v>
      </c>
      <c r="H9433">
        <v>0</v>
      </c>
      <c r="I9433">
        <v>0.40560968411980602</v>
      </c>
      <c r="J9433">
        <v>0</v>
      </c>
      <c r="K9433">
        <v>-53.259304625368543</v>
      </c>
    </row>
    <row r="9434" spans="1:11" x14ac:dyDescent="0.3">
      <c r="A9434">
        <v>33.684210526315788</v>
      </c>
      <c r="B9434">
        <v>240</v>
      </c>
      <c r="C9434">
        <v>39.304166666666667</v>
      </c>
      <c r="D9434">
        <v>3</v>
      </c>
      <c r="E9434">
        <v>265</v>
      </c>
      <c r="F9434">
        <v>7.8671875</v>
      </c>
      <c r="G9434">
        <v>7.8550885402998736</v>
      </c>
      <c r="H9434">
        <v>0</v>
      </c>
      <c r="I9434">
        <v>0.1836959148482776</v>
      </c>
      <c r="J9434">
        <v>0</v>
      </c>
      <c r="K9434">
        <v>-64.244257844543142</v>
      </c>
    </row>
    <row r="9435" spans="1:11" x14ac:dyDescent="0.3">
      <c r="A9435">
        <v>33.684210526315788</v>
      </c>
      <c r="B9435">
        <v>240</v>
      </c>
      <c r="C9435">
        <v>39.30833333333333</v>
      </c>
      <c r="D9435">
        <v>3</v>
      </c>
      <c r="E9435">
        <v>265</v>
      </c>
      <c r="F9435">
        <v>7.8671875</v>
      </c>
      <c r="G9435">
        <v>7.8558539399450744</v>
      </c>
      <c r="H9435">
        <v>0</v>
      </c>
      <c r="I9435">
        <v>-8.3988492837063888E-2</v>
      </c>
      <c r="J9435">
        <v>0</v>
      </c>
      <c r="K9435">
        <v>-48.170683813504553</v>
      </c>
    </row>
    <row r="9436" spans="1:11" x14ac:dyDescent="0.3">
      <c r="A9436">
        <v>33.684210526315788</v>
      </c>
      <c r="B9436">
        <v>240</v>
      </c>
      <c r="C9436">
        <v>39.3125</v>
      </c>
      <c r="D9436">
        <v>3</v>
      </c>
      <c r="E9436">
        <v>265</v>
      </c>
      <c r="F9436">
        <v>7.8671875</v>
      </c>
      <c r="G9436">
        <v>7.8555039878915851</v>
      </c>
      <c r="H9436">
        <v>0</v>
      </c>
      <c r="I9436">
        <v>-0.28469967539356372</v>
      </c>
      <c r="J9436">
        <v>-1710.0000000001739</v>
      </c>
      <c r="K9436">
        <v>-12.1364384123228</v>
      </c>
    </row>
    <row r="9437" spans="1:11" x14ac:dyDescent="0.3">
      <c r="A9437">
        <v>33.684210526315788</v>
      </c>
      <c r="B9437">
        <v>240</v>
      </c>
      <c r="C9437">
        <v>39.31666666666667</v>
      </c>
      <c r="D9437">
        <v>3</v>
      </c>
      <c r="E9437">
        <v>265</v>
      </c>
      <c r="F9437">
        <v>7.8671875</v>
      </c>
      <c r="G9437">
        <v>7.8543177392441121</v>
      </c>
      <c r="H9437">
        <v>-7.1250000000063949</v>
      </c>
      <c r="I9437">
        <v>-0.33526816877871929</v>
      </c>
      <c r="J9437">
        <v>1710.00000000309</v>
      </c>
      <c r="K9437">
        <v>28.135772979438599</v>
      </c>
    </row>
    <row r="9438" spans="1:11" x14ac:dyDescent="0.3">
      <c r="A9438">
        <v>33.684210526315788</v>
      </c>
      <c r="B9438">
        <v>240</v>
      </c>
      <c r="C9438">
        <v>39.320833333333333</v>
      </c>
      <c r="D9438">
        <v>3</v>
      </c>
      <c r="E9438">
        <v>264</v>
      </c>
      <c r="F9438">
        <v>7.8375000000000004</v>
      </c>
      <c r="G9438">
        <v>7.8529207885408692</v>
      </c>
      <c r="H9438">
        <v>0</v>
      </c>
      <c r="I9438">
        <v>-0.21803578136480009</v>
      </c>
      <c r="J9438">
        <v>0</v>
      </c>
      <c r="K9438">
        <v>55.563310718906621</v>
      </c>
    </row>
    <row r="9439" spans="1:11" x14ac:dyDescent="0.3">
      <c r="A9439">
        <v>33.684210526315788</v>
      </c>
      <c r="B9439">
        <v>240</v>
      </c>
      <c r="C9439">
        <v>39.325000000000003</v>
      </c>
      <c r="D9439">
        <v>3</v>
      </c>
      <c r="E9439">
        <v>264</v>
      </c>
      <c r="F9439">
        <v>7.8375000000000004</v>
      </c>
      <c r="G9439">
        <v>7.8520123061185174</v>
      </c>
      <c r="H9439">
        <v>0</v>
      </c>
      <c r="I9439">
        <v>1.347801329726806E-2</v>
      </c>
      <c r="J9439">
        <v>0</v>
      </c>
      <c r="K9439">
        <v>60.49457020352304</v>
      </c>
    </row>
    <row r="9440" spans="1:11" x14ac:dyDescent="0.3">
      <c r="A9440">
        <v>33.684210526315788</v>
      </c>
      <c r="B9440">
        <v>240</v>
      </c>
      <c r="C9440">
        <v>39.329166666666673</v>
      </c>
      <c r="D9440">
        <v>3</v>
      </c>
      <c r="E9440">
        <v>264</v>
      </c>
      <c r="F9440">
        <v>7.8375000000000004</v>
      </c>
      <c r="G9440">
        <v>7.8520684645072558</v>
      </c>
      <c r="H9440">
        <v>0</v>
      </c>
      <c r="I9440">
        <v>0.26553872247912708</v>
      </c>
      <c r="J9440">
        <v>1710.0000000001739</v>
      </c>
      <c r="K9440">
        <v>47.332902972715146</v>
      </c>
    </row>
    <row r="9441" spans="1:11" x14ac:dyDescent="0.3">
      <c r="A9441">
        <v>33.684210526315788</v>
      </c>
      <c r="B9441">
        <v>240</v>
      </c>
      <c r="C9441">
        <v>39.333333333333343</v>
      </c>
      <c r="D9441">
        <v>3</v>
      </c>
      <c r="E9441">
        <v>264</v>
      </c>
      <c r="F9441">
        <v>7.8375000000000004</v>
      </c>
      <c r="G9441">
        <v>7.8531748758509163</v>
      </c>
      <c r="H9441">
        <v>7.1250000000063949</v>
      </c>
      <c r="I9441">
        <v>0.46275915153322439</v>
      </c>
      <c r="J9441">
        <v>-1710.00000000309</v>
      </c>
      <c r="K9441">
        <v>36.383993798313917</v>
      </c>
    </row>
    <row r="9442" spans="1:11" x14ac:dyDescent="0.3">
      <c r="A9442">
        <v>33.684210526315788</v>
      </c>
      <c r="B9442">
        <v>240</v>
      </c>
      <c r="C9442">
        <v>39.337499999999999</v>
      </c>
      <c r="D9442">
        <v>3</v>
      </c>
      <c r="E9442">
        <v>265</v>
      </c>
      <c r="F9442">
        <v>7.8671875</v>
      </c>
      <c r="G9442">
        <v>7.8551030389823024</v>
      </c>
      <c r="H9442">
        <v>0</v>
      </c>
      <c r="I9442">
        <v>0.61435912569452389</v>
      </c>
      <c r="J9442">
        <v>0</v>
      </c>
      <c r="K9442">
        <v>59.152296346135699</v>
      </c>
    </row>
    <row r="9443" spans="1:11" x14ac:dyDescent="0.3">
      <c r="A9443">
        <v>33.684210526315788</v>
      </c>
      <c r="B9443">
        <v>240</v>
      </c>
      <c r="C9443">
        <v>39.341666666666669</v>
      </c>
      <c r="D9443">
        <v>3</v>
      </c>
      <c r="E9443">
        <v>265</v>
      </c>
      <c r="F9443">
        <v>7.8671875</v>
      </c>
      <c r="G9443">
        <v>7.8576628686726924</v>
      </c>
      <c r="H9443">
        <v>0</v>
      </c>
      <c r="I9443">
        <v>0.86082702713884096</v>
      </c>
      <c r="J9443">
        <v>0</v>
      </c>
      <c r="K9443">
        <v>150.1066622692064</v>
      </c>
    </row>
    <row r="9444" spans="1:11" x14ac:dyDescent="0.3">
      <c r="A9444">
        <v>33.684210526315788</v>
      </c>
      <c r="B9444">
        <v>240</v>
      </c>
      <c r="C9444">
        <v>39.345833333333331</v>
      </c>
      <c r="D9444">
        <v>3</v>
      </c>
      <c r="E9444">
        <v>265</v>
      </c>
      <c r="F9444">
        <v>7.8671875</v>
      </c>
      <c r="G9444">
        <v>7.8612496479524339</v>
      </c>
      <c r="H9444">
        <v>0</v>
      </c>
      <c r="I9444">
        <v>1.486271453262936</v>
      </c>
      <c r="J9444">
        <v>0</v>
      </c>
      <c r="K9444">
        <v>334.84534934602152</v>
      </c>
    </row>
    <row r="9445" spans="1:11" x14ac:dyDescent="0.3">
      <c r="A9445">
        <v>33.684210526315788</v>
      </c>
      <c r="B9445">
        <v>240</v>
      </c>
      <c r="C9445">
        <v>39.35</v>
      </c>
      <c r="D9445">
        <v>3</v>
      </c>
      <c r="E9445">
        <v>265</v>
      </c>
      <c r="F9445">
        <v>7.8671875</v>
      </c>
      <c r="G9445">
        <v>7.8674424456743584</v>
      </c>
      <c r="H9445">
        <v>0</v>
      </c>
      <c r="I9445">
        <v>2.881460408873993</v>
      </c>
      <c r="J9445">
        <v>-1710.0000000001739</v>
      </c>
      <c r="K9445">
        <v>618.8409195778429</v>
      </c>
    </row>
    <row r="9446" spans="1:11" x14ac:dyDescent="0.3">
      <c r="A9446">
        <v>33.684210526315788</v>
      </c>
      <c r="B9446">
        <v>240</v>
      </c>
      <c r="C9446">
        <v>39.354166666666657</v>
      </c>
      <c r="D9446">
        <v>3</v>
      </c>
      <c r="E9446">
        <v>265</v>
      </c>
      <c r="F9446">
        <v>7.8671875</v>
      </c>
      <c r="G9446">
        <v>7.87944853071133</v>
      </c>
      <c r="H9446">
        <v>-7.1249999999942446</v>
      </c>
      <c r="I9446">
        <v>5.4599642404511446</v>
      </c>
      <c r="J9446">
        <v>1709.9999999972581</v>
      </c>
      <c r="K9446">
        <v>977.32225764077384</v>
      </c>
    </row>
    <row r="9447" spans="1:11" x14ac:dyDescent="0.3">
      <c r="A9447">
        <v>33.684210526315788</v>
      </c>
      <c r="B9447">
        <v>240</v>
      </c>
      <c r="C9447">
        <v>39.358333333333327</v>
      </c>
      <c r="D9447">
        <v>3</v>
      </c>
      <c r="E9447">
        <v>264</v>
      </c>
      <c r="F9447">
        <v>7.8375000000000004</v>
      </c>
      <c r="G9447">
        <v>7.902198381713208</v>
      </c>
      <c r="H9447">
        <v>0</v>
      </c>
      <c r="I9447">
        <v>9.5321403139572851</v>
      </c>
      <c r="J9447">
        <v>0</v>
      </c>
      <c r="K9447">
        <v>1352.387055209306</v>
      </c>
    </row>
    <row r="9448" spans="1:11" x14ac:dyDescent="0.3">
      <c r="A9448">
        <v>33.684210526315788</v>
      </c>
      <c r="B9448">
        <v>240</v>
      </c>
      <c r="C9448">
        <v>39.362499999999997</v>
      </c>
      <c r="D9448">
        <v>3</v>
      </c>
      <c r="E9448">
        <v>264</v>
      </c>
      <c r="F9448">
        <v>7.8375000000000004</v>
      </c>
      <c r="G9448">
        <v>7.9419156330213649</v>
      </c>
      <c r="H9448">
        <v>0</v>
      </c>
      <c r="I9448">
        <v>15.16708637733236</v>
      </c>
      <c r="J9448">
        <v>3420.0000000003988</v>
      </c>
      <c r="K9448">
        <v>1658.897631162991</v>
      </c>
    </row>
    <row r="9449" spans="1:11" x14ac:dyDescent="0.3">
      <c r="A9449">
        <v>33.684210526315788</v>
      </c>
      <c r="B9449">
        <v>240</v>
      </c>
      <c r="C9449">
        <v>39.366666666666667</v>
      </c>
      <c r="D9449">
        <v>3</v>
      </c>
      <c r="E9449">
        <v>264</v>
      </c>
      <c r="F9449">
        <v>7.8375000000000004</v>
      </c>
      <c r="G9449">
        <v>8.0051118262602543</v>
      </c>
      <c r="H9449">
        <v>14.250000000012999</v>
      </c>
      <c r="I9449">
        <v>22.0791598405145</v>
      </c>
      <c r="J9449">
        <v>3419.9999999945162</v>
      </c>
      <c r="K9449">
        <v>1802.1047551072211</v>
      </c>
    </row>
    <row r="9450" spans="1:11" x14ac:dyDescent="0.3">
      <c r="A9450">
        <v>33.684210526315788</v>
      </c>
      <c r="B9450">
        <v>240</v>
      </c>
      <c r="C9450">
        <v>39.37083333333333</v>
      </c>
      <c r="D9450">
        <v>3</v>
      </c>
      <c r="E9450">
        <v>266</v>
      </c>
      <c r="F9450">
        <v>7.8968750000000014</v>
      </c>
      <c r="G9450">
        <v>8.0971083255957375</v>
      </c>
      <c r="H9450">
        <v>28.499999999977192</v>
      </c>
      <c r="I9450">
        <v>29.5879296534643</v>
      </c>
      <c r="J9450">
        <v>3419.9999999945671</v>
      </c>
      <c r="K9450">
        <v>1705.191569501894</v>
      </c>
    </row>
    <row r="9451" spans="1:11" x14ac:dyDescent="0.3">
      <c r="A9451">
        <v>33.684210526315788</v>
      </c>
      <c r="B9451">
        <v>240</v>
      </c>
      <c r="C9451">
        <v>39.375</v>
      </c>
      <c r="D9451">
        <v>3</v>
      </c>
      <c r="E9451">
        <v>270</v>
      </c>
      <c r="F9451">
        <v>8.015625</v>
      </c>
      <c r="G9451">
        <v>8.2203913658185108</v>
      </c>
      <c r="H9451">
        <v>42.749999999965887</v>
      </c>
      <c r="I9451">
        <v>36.692894526392017</v>
      </c>
      <c r="J9451">
        <v>3420.0000000179471</v>
      </c>
      <c r="K9451">
        <v>1338.6775244298819</v>
      </c>
    </row>
    <row r="9452" spans="1:11" x14ac:dyDescent="0.3">
      <c r="A9452">
        <v>33.684210526315788</v>
      </c>
      <c r="B9452">
        <v>240</v>
      </c>
      <c r="C9452">
        <v>39.37916666666667</v>
      </c>
      <c r="D9452">
        <v>3</v>
      </c>
      <c r="E9452">
        <v>276</v>
      </c>
      <c r="F9452">
        <v>8.1937499999999996</v>
      </c>
      <c r="G9452">
        <v>8.3732784263451467</v>
      </c>
      <c r="H9452">
        <v>57.000000000052012</v>
      </c>
      <c r="I9452">
        <v>42.270717544853177</v>
      </c>
      <c r="J9452">
        <v>3419.9999999770189</v>
      </c>
      <c r="K9452">
        <v>741.08580011463846</v>
      </c>
    </row>
    <row r="9453" spans="1:11" x14ac:dyDescent="0.3">
      <c r="A9453">
        <v>33.684210526315788</v>
      </c>
      <c r="B9453">
        <v>240</v>
      </c>
      <c r="C9453">
        <v>39.383333333333333</v>
      </c>
      <c r="D9453">
        <v>3</v>
      </c>
      <c r="E9453">
        <v>284</v>
      </c>
      <c r="F9453">
        <v>8.4312500000000004</v>
      </c>
      <c r="G9453">
        <v>8.5494064161153709</v>
      </c>
      <c r="H9453">
        <v>71.249999999943299</v>
      </c>
      <c r="I9453">
        <v>45.358575045334398</v>
      </c>
      <c r="J9453">
        <v>1710.0000000293351</v>
      </c>
      <c r="K9453">
        <v>19.91271397370636</v>
      </c>
    </row>
    <row r="9454" spans="1:11" x14ac:dyDescent="0.3">
      <c r="A9454">
        <v>33.684210526315788</v>
      </c>
      <c r="B9454">
        <v>240</v>
      </c>
      <c r="C9454">
        <v>39.387500000000003</v>
      </c>
      <c r="D9454">
        <v>3</v>
      </c>
      <c r="E9454">
        <v>294</v>
      </c>
      <c r="F9454">
        <v>8.7281250000000004</v>
      </c>
      <c r="G9454">
        <v>8.7384004788042589</v>
      </c>
      <c r="H9454">
        <v>78.375000000071196</v>
      </c>
      <c r="I9454">
        <v>45.441544686895242</v>
      </c>
      <c r="J9454">
        <v>-5130.000000032599</v>
      </c>
      <c r="K9454">
        <v>-673.79100135429337</v>
      </c>
    </row>
    <row r="9455" spans="1:11" x14ac:dyDescent="0.3">
      <c r="A9455">
        <v>33.684210526315788</v>
      </c>
      <c r="B9455">
        <v>240</v>
      </c>
      <c r="C9455">
        <v>39.391666666666673</v>
      </c>
      <c r="D9455">
        <v>3</v>
      </c>
      <c r="E9455">
        <v>305</v>
      </c>
      <c r="F9455">
        <v>9.0546875</v>
      </c>
      <c r="G9455">
        <v>8.9277402483329809</v>
      </c>
      <c r="H9455">
        <v>56.999999999954809</v>
      </c>
      <c r="I9455">
        <v>42.634082181256147</v>
      </c>
      <c r="J9455">
        <v>-3419.9999999771221</v>
      </c>
      <c r="K9455">
        <v>-1191.47702467612</v>
      </c>
    </row>
    <row r="9456" spans="1:11" x14ac:dyDescent="0.3">
      <c r="A9456">
        <v>33.684210526315788</v>
      </c>
      <c r="B9456">
        <v>240</v>
      </c>
      <c r="C9456">
        <v>39.395833333333343</v>
      </c>
      <c r="D9456">
        <v>3</v>
      </c>
      <c r="E9456">
        <v>313</v>
      </c>
      <c r="F9456">
        <v>9.2921875000000007</v>
      </c>
      <c r="G9456">
        <v>9.1053822574215371</v>
      </c>
      <c r="H9456">
        <v>42.750000000038803</v>
      </c>
      <c r="I9456">
        <v>37.669594578442577</v>
      </c>
      <c r="J9456">
        <v>-5130.000000018018</v>
      </c>
      <c r="K9456">
        <v>-1437.389272967439</v>
      </c>
    </row>
    <row r="9457" spans="1:11" x14ac:dyDescent="0.3">
      <c r="A9457">
        <v>33.684210526315788</v>
      </c>
      <c r="B9457">
        <v>240</v>
      </c>
      <c r="C9457">
        <v>39.4</v>
      </c>
      <c r="D9457">
        <v>3</v>
      </c>
      <c r="E9457">
        <v>319</v>
      </c>
      <c r="F9457">
        <v>9.4703125000000004</v>
      </c>
      <c r="G9457">
        <v>9.262338901498369</v>
      </c>
      <c r="H9457">
        <v>21.37499999998316</v>
      </c>
      <c r="I9457">
        <v>31.68047260774798</v>
      </c>
      <c r="J9457">
        <v>-1709.9999999915281</v>
      </c>
      <c r="K9457">
        <v>-1401.4262226407491</v>
      </c>
    </row>
    <row r="9458" spans="1:11" x14ac:dyDescent="0.3">
      <c r="A9458">
        <v>33.684210526315788</v>
      </c>
      <c r="B9458">
        <v>240</v>
      </c>
      <c r="C9458">
        <v>39.404166666666669</v>
      </c>
      <c r="D9458">
        <v>3</v>
      </c>
      <c r="E9458">
        <v>322</v>
      </c>
      <c r="F9458">
        <v>9.5593750000000011</v>
      </c>
      <c r="G9458">
        <v>9.3943408706973095</v>
      </c>
      <c r="H9458">
        <v>14.25000000001279</v>
      </c>
      <c r="I9458">
        <v>25.841196680080401</v>
      </c>
      <c r="J9458">
        <v>-3420.00000000618</v>
      </c>
      <c r="K9458">
        <v>-1159.0348686614741</v>
      </c>
    </row>
    <row r="9459" spans="1:11" x14ac:dyDescent="0.3">
      <c r="A9459">
        <v>33.684210526315788</v>
      </c>
      <c r="B9459">
        <v>240</v>
      </c>
      <c r="C9459">
        <v>39.408333333333331</v>
      </c>
      <c r="D9459">
        <v>3</v>
      </c>
      <c r="E9459">
        <v>324</v>
      </c>
      <c r="F9459">
        <v>9.6187500000000004</v>
      </c>
      <c r="G9459">
        <v>9.5020125235309685</v>
      </c>
      <c r="H9459">
        <v>0</v>
      </c>
      <c r="I9459">
        <v>21.011884727325391</v>
      </c>
      <c r="J9459">
        <v>0</v>
      </c>
      <c r="K9459">
        <v>-837.91177163709108</v>
      </c>
    </row>
    <row r="9460" spans="1:11" x14ac:dyDescent="0.3">
      <c r="A9460">
        <v>33.684210526315788</v>
      </c>
      <c r="B9460">
        <v>240</v>
      </c>
      <c r="C9460">
        <v>39.412500000000001</v>
      </c>
      <c r="D9460">
        <v>3</v>
      </c>
      <c r="E9460">
        <v>324</v>
      </c>
      <c r="F9460">
        <v>9.6187500000000004</v>
      </c>
      <c r="G9460">
        <v>9.5895620432281525</v>
      </c>
      <c r="H9460">
        <v>0</v>
      </c>
      <c r="I9460">
        <v>17.520585678837531</v>
      </c>
      <c r="J9460">
        <v>5130.0000000006239</v>
      </c>
      <c r="K9460">
        <v>-566.54885906367292</v>
      </c>
    </row>
    <row r="9461" spans="1:11" x14ac:dyDescent="0.3">
      <c r="A9461">
        <v>33.684210526315788</v>
      </c>
      <c r="B9461">
        <v>240</v>
      </c>
      <c r="C9461">
        <v>39.416666666666657</v>
      </c>
      <c r="D9461">
        <v>3</v>
      </c>
      <c r="E9461">
        <v>324</v>
      </c>
      <c r="F9461">
        <v>9.6187500000000004</v>
      </c>
      <c r="G9461">
        <v>9.6625644835566398</v>
      </c>
      <c r="H9461">
        <v>21.37499999998316</v>
      </c>
      <c r="I9461">
        <v>15.159965432737989</v>
      </c>
      <c r="J9461">
        <v>8.6458840087220186E-9</v>
      </c>
      <c r="K9461">
        <v>-427.30540692247138</v>
      </c>
    </row>
    <row r="9462" spans="1:11" x14ac:dyDescent="0.3">
      <c r="A9462">
        <v>33.684210526315788</v>
      </c>
      <c r="B9462">
        <v>240</v>
      </c>
      <c r="C9462">
        <v>39.420833333333327</v>
      </c>
      <c r="D9462">
        <v>3</v>
      </c>
      <c r="E9462">
        <v>327</v>
      </c>
      <c r="F9462">
        <v>9.7078125000000011</v>
      </c>
      <c r="G9462">
        <v>9.7257310061930511</v>
      </c>
      <c r="H9462">
        <v>21.375000000019181</v>
      </c>
      <c r="I9462">
        <v>13.37952623722615</v>
      </c>
      <c r="J9462">
        <v>-8.6458840087367622E-9</v>
      </c>
      <c r="K9462">
        <v>-434.9604157927385</v>
      </c>
    </row>
    <row r="9463" spans="1:11" x14ac:dyDescent="0.3">
      <c r="A9463">
        <v>33.684210526315788</v>
      </c>
      <c r="B9463">
        <v>240</v>
      </c>
      <c r="C9463">
        <v>39.424999999999997</v>
      </c>
      <c r="D9463">
        <v>3</v>
      </c>
      <c r="E9463">
        <v>330</v>
      </c>
      <c r="F9463">
        <v>9.796875</v>
      </c>
      <c r="G9463">
        <v>9.7814790321814939</v>
      </c>
      <c r="H9463">
        <v>21.37499999998316</v>
      </c>
      <c r="I9463">
        <v>11.56719117142122</v>
      </c>
      <c r="J9463">
        <v>-1709.9999999915281</v>
      </c>
      <c r="K9463">
        <v>-545.75448483891182</v>
      </c>
    </row>
    <row r="9464" spans="1:11" x14ac:dyDescent="0.3">
      <c r="A9464">
        <v>33.684210526315788</v>
      </c>
      <c r="B9464">
        <v>240</v>
      </c>
      <c r="C9464">
        <v>39.429166666666667</v>
      </c>
      <c r="D9464">
        <v>3</v>
      </c>
      <c r="E9464">
        <v>333</v>
      </c>
      <c r="F9464">
        <v>9.8859375000000007</v>
      </c>
      <c r="G9464">
        <v>9.8296756620624208</v>
      </c>
      <c r="H9464">
        <v>14.25000000001279</v>
      </c>
      <c r="I9464">
        <v>9.2932141512571569</v>
      </c>
      <c r="J9464">
        <v>-1710.000000005904</v>
      </c>
      <c r="K9464">
        <v>-687.35958404075734</v>
      </c>
    </row>
    <row r="9465" spans="1:11" x14ac:dyDescent="0.3">
      <c r="A9465">
        <v>33.684210526315788</v>
      </c>
      <c r="B9465">
        <v>240</v>
      </c>
      <c r="C9465">
        <v>39.43333333333333</v>
      </c>
      <c r="D9465">
        <v>3</v>
      </c>
      <c r="E9465">
        <v>335</v>
      </c>
      <c r="F9465">
        <v>9.9453125</v>
      </c>
      <c r="G9465">
        <v>9.8683973876926636</v>
      </c>
      <c r="H9465">
        <v>7.1249999999946709</v>
      </c>
      <c r="I9465">
        <v>6.4292158844187579</v>
      </c>
      <c r="J9465">
        <v>-1.02318153949373E-10</v>
      </c>
      <c r="K9465">
        <v>-790.90907757709726</v>
      </c>
    </row>
    <row r="9466" spans="1:11" x14ac:dyDescent="0.3">
      <c r="A9466">
        <v>33.684210526315788</v>
      </c>
      <c r="B9466">
        <v>240</v>
      </c>
      <c r="C9466">
        <v>39.4375</v>
      </c>
      <c r="D9466">
        <v>3</v>
      </c>
      <c r="E9466">
        <v>336</v>
      </c>
      <c r="F9466">
        <v>9.9750000000000014</v>
      </c>
      <c r="G9466">
        <v>9.89518578721108</v>
      </c>
      <c r="H9466">
        <v>7.1249999999942446</v>
      </c>
      <c r="I9466">
        <v>3.1337613945122831</v>
      </c>
      <c r="J9466">
        <v>-3419.999999997432</v>
      </c>
      <c r="K9466">
        <v>-811.10027935856942</v>
      </c>
    </row>
    <row r="9467" spans="1:11" x14ac:dyDescent="0.3">
      <c r="A9467">
        <v>33.684210526315788</v>
      </c>
      <c r="B9467">
        <v>240</v>
      </c>
      <c r="C9467">
        <v>39.44166666666667</v>
      </c>
      <c r="D9467">
        <v>3</v>
      </c>
      <c r="E9467">
        <v>337</v>
      </c>
      <c r="F9467">
        <v>10.004687499999999</v>
      </c>
      <c r="G9467">
        <v>9.9082431263548898</v>
      </c>
      <c r="H9467">
        <v>-7.1250000000063949</v>
      </c>
      <c r="I9467">
        <v>-0.24582310281708669</v>
      </c>
      <c r="J9467">
        <v>2.813749233612556E-9</v>
      </c>
      <c r="K9467">
        <v>-729.93068730620143</v>
      </c>
    </row>
    <row r="9468" spans="1:11" x14ac:dyDescent="0.3">
      <c r="A9468">
        <v>33.684210526315788</v>
      </c>
      <c r="B9468">
        <v>240</v>
      </c>
      <c r="C9468">
        <v>39.445833333333333</v>
      </c>
      <c r="D9468">
        <v>3</v>
      </c>
      <c r="E9468">
        <v>336</v>
      </c>
      <c r="F9468">
        <v>9.9750000000000014</v>
      </c>
      <c r="G9468">
        <v>9.9072188634264933</v>
      </c>
      <c r="H9468">
        <v>-7.1249999999946709</v>
      </c>
      <c r="I9468">
        <v>-3.2872009665951669</v>
      </c>
      <c r="J9468">
        <v>-2.813749233607758E-9</v>
      </c>
      <c r="K9468">
        <v>-551.55841157193322</v>
      </c>
    </row>
    <row r="9469" spans="1:11" x14ac:dyDescent="0.3">
      <c r="A9469">
        <v>33.684210526315788</v>
      </c>
      <c r="B9469">
        <v>240</v>
      </c>
      <c r="C9469">
        <v>39.450000000000003</v>
      </c>
      <c r="D9469">
        <v>3</v>
      </c>
      <c r="E9469">
        <v>335</v>
      </c>
      <c r="F9469">
        <v>9.9453125</v>
      </c>
      <c r="G9469">
        <v>9.8935221927323536</v>
      </c>
      <c r="H9469">
        <v>-7.1250000000063949</v>
      </c>
      <c r="I9469">
        <v>-5.5853610148142039</v>
      </c>
      <c r="J9469">
        <v>-1709.9999999972581</v>
      </c>
      <c r="K9469">
        <v>-295.44657055292458</v>
      </c>
    </row>
    <row r="9470" spans="1:11" x14ac:dyDescent="0.3">
      <c r="A9470">
        <v>33.684210526315788</v>
      </c>
      <c r="B9470">
        <v>240</v>
      </c>
      <c r="C9470">
        <v>39.454166666666673</v>
      </c>
      <c r="D9470">
        <v>3</v>
      </c>
      <c r="E9470">
        <v>334</v>
      </c>
      <c r="F9470">
        <v>9.9156250000000004</v>
      </c>
      <c r="G9470">
        <v>9.8702498551706359</v>
      </c>
      <c r="H9470">
        <v>-14.249999999988489</v>
      </c>
      <c r="I9470">
        <v>-6.816388392121242</v>
      </c>
      <c r="J9470">
        <v>-1710.0000000061079</v>
      </c>
      <c r="K9470">
        <v>6.1478815414943986</v>
      </c>
    </row>
    <row r="9471" spans="1:11" x14ac:dyDescent="0.3">
      <c r="A9471">
        <v>33.684210526315788</v>
      </c>
      <c r="B9471">
        <v>240</v>
      </c>
      <c r="C9471">
        <v>39.458333333333343</v>
      </c>
      <c r="D9471">
        <v>3</v>
      </c>
      <c r="E9471">
        <v>332</v>
      </c>
      <c r="F9471">
        <v>9.8562500000000011</v>
      </c>
      <c r="G9471">
        <v>9.8418482368701437</v>
      </c>
      <c r="H9471">
        <v>-21.375000000019611</v>
      </c>
      <c r="I9471">
        <v>-6.79077221903544</v>
      </c>
      <c r="J9471">
        <v>3420.0000000091991</v>
      </c>
      <c r="K9471">
        <v>309.63304395825833</v>
      </c>
    </row>
    <row r="9472" spans="1:11" x14ac:dyDescent="0.3">
      <c r="A9472">
        <v>33.684210526315788</v>
      </c>
      <c r="B9472">
        <v>240</v>
      </c>
      <c r="C9472">
        <v>39.462499999999999</v>
      </c>
      <c r="D9472">
        <v>3</v>
      </c>
      <c r="E9472">
        <v>329</v>
      </c>
      <c r="F9472">
        <v>9.7671875000000004</v>
      </c>
      <c r="G9472">
        <v>9.8135533526241723</v>
      </c>
      <c r="H9472">
        <v>-7.1249999999942446</v>
      </c>
      <c r="I9472">
        <v>-5.5006345358802644</v>
      </c>
      <c r="J9472">
        <v>-1710.00000000309</v>
      </c>
      <c r="K9472">
        <v>563.5921602977719</v>
      </c>
    </row>
    <row r="9473" spans="1:11" x14ac:dyDescent="0.3">
      <c r="A9473">
        <v>33.684210526315788</v>
      </c>
      <c r="B9473">
        <v>240</v>
      </c>
      <c r="C9473">
        <v>39.466666666666669</v>
      </c>
      <c r="D9473">
        <v>3</v>
      </c>
      <c r="E9473">
        <v>328</v>
      </c>
      <c r="F9473">
        <v>9.7375000000000007</v>
      </c>
      <c r="G9473">
        <v>9.7906340420580147</v>
      </c>
      <c r="H9473">
        <v>-14.25000000001279</v>
      </c>
      <c r="I9473">
        <v>-3.1523338679773718</v>
      </c>
      <c r="J9473">
        <v>3420.00000000618</v>
      </c>
      <c r="K9473">
        <v>717.79865716466168</v>
      </c>
    </row>
    <row r="9474" spans="1:11" x14ac:dyDescent="0.3">
      <c r="A9474">
        <v>33.684210526315788</v>
      </c>
      <c r="B9474">
        <v>240</v>
      </c>
      <c r="C9474">
        <v>39.470833333333331</v>
      </c>
      <c r="D9474">
        <v>3</v>
      </c>
      <c r="E9474">
        <v>326</v>
      </c>
      <c r="F9474">
        <v>9.6781250000000014</v>
      </c>
      <c r="G9474">
        <v>9.7774993176081182</v>
      </c>
      <c r="H9474">
        <v>0</v>
      </c>
      <c r="I9474">
        <v>-0.16150612979576279</v>
      </c>
      <c r="J9474">
        <v>1710.0000000001739</v>
      </c>
      <c r="K9474">
        <v>736.12039816272886</v>
      </c>
    </row>
    <row r="9475" spans="1:11" x14ac:dyDescent="0.3">
      <c r="A9475">
        <v>33.684210526315788</v>
      </c>
      <c r="B9475">
        <v>240</v>
      </c>
      <c r="C9475">
        <v>39.475000000000001</v>
      </c>
      <c r="D9475">
        <v>3</v>
      </c>
      <c r="E9475">
        <v>326</v>
      </c>
      <c r="F9475">
        <v>9.6781250000000014</v>
      </c>
      <c r="G9475">
        <v>9.7768263754006455</v>
      </c>
      <c r="H9475">
        <v>7.1250000000063949</v>
      </c>
      <c r="I9475">
        <v>2.90566219587804</v>
      </c>
      <c r="J9475">
        <v>1709.9999999972581</v>
      </c>
      <c r="K9475">
        <v>607.49602366330828</v>
      </c>
    </row>
    <row r="9476" spans="1:11" x14ac:dyDescent="0.3">
      <c r="A9476">
        <v>33.684210526315788</v>
      </c>
      <c r="B9476">
        <v>240</v>
      </c>
      <c r="C9476">
        <v>39.479166666666657</v>
      </c>
      <c r="D9476">
        <v>3</v>
      </c>
      <c r="E9476">
        <v>327</v>
      </c>
      <c r="F9476">
        <v>9.7078125000000011</v>
      </c>
      <c r="G9476">
        <v>9.7889333012168116</v>
      </c>
      <c r="H9476">
        <v>14.249999999988489</v>
      </c>
      <c r="I9476">
        <v>5.4368956278046507</v>
      </c>
      <c r="J9476">
        <v>5.9344529290636344E-9</v>
      </c>
      <c r="K9476">
        <v>352.40468432355073</v>
      </c>
    </row>
    <row r="9477" spans="1:11" x14ac:dyDescent="0.3">
      <c r="A9477">
        <v>33.684210526315788</v>
      </c>
      <c r="B9477">
        <v>240</v>
      </c>
      <c r="C9477">
        <v>39.483333333333327</v>
      </c>
      <c r="D9477">
        <v>3</v>
      </c>
      <c r="E9477">
        <v>329</v>
      </c>
      <c r="F9477">
        <v>9.7671875000000004</v>
      </c>
      <c r="G9477">
        <v>9.8115870329993378</v>
      </c>
      <c r="H9477">
        <v>14.25000000001322</v>
      </c>
      <c r="I9477">
        <v>6.9052484791493756</v>
      </c>
      <c r="J9477">
        <v>1709.999999994239</v>
      </c>
      <c r="K9477">
        <v>20.055425711635539</v>
      </c>
    </row>
    <row r="9478" spans="1:11" x14ac:dyDescent="0.3">
      <c r="A9478">
        <v>33.684210526315788</v>
      </c>
      <c r="B9478">
        <v>240</v>
      </c>
      <c r="C9478">
        <v>39.487499999999997</v>
      </c>
      <c r="D9478">
        <v>3</v>
      </c>
      <c r="E9478">
        <v>331</v>
      </c>
      <c r="F9478">
        <v>9.8265625000000014</v>
      </c>
      <c r="G9478">
        <v>9.840358901662464</v>
      </c>
      <c r="H9478">
        <v>21.37499999998273</v>
      </c>
      <c r="I9478">
        <v>6.9888127529448631</v>
      </c>
      <c r="J9478">
        <v>-1709.999999991323</v>
      </c>
      <c r="K9478">
        <v>-321.29103736536689</v>
      </c>
    </row>
    <row r="9479" spans="1:11" x14ac:dyDescent="0.3">
      <c r="A9479">
        <v>33.684210526315788</v>
      </c>
      <c r="B9479">
        <v>240</v>
      </c>
      <c r="C9479">
        <v>39.491666666666667</v>
      </c>
      <c r="D9479">
        <v>3</v>
      </c>
      <c r="E9479">
        <v>334</v>
      </c>
      <c r="F9479">
        <v>9.9156250000000004</v>
      </c>
      <c r="G9479">
        <v>9.8694789547997388</v>
      </c>
      <c r="H9479">
        <v>14.25000000001322</v>
      </c>
      <c r="I9479">
        <v>5.6501000972531763</v>
      </c>
      <c r="J9479">
        <v>-1710.0000000061079</v>
      </c>
      <c r="K9479">
        <v>-599.46649397148008</v>
      </c>
    </row>
    <row r="9480" spans="1:11" x14ac:dyDescent="0.3">
      <c r="A9480">
        <v>33.684210526315788</v>
      </c>
      <c r="B9480">
        <v>240</v>
      </c>
      <c r="C9480">
        <v>39.49583333333333</v>
      </c>
      <c r="D9480">
        <v>3</v>
      </c>
      <c r="E9480">
        <v>336</v>
      </c>
      <c r="F9480">
        <v>9.9750000000000014</v>
      </c>
      <c r="G9480">
        <v>9.8930210385382971</v>
      </c>
      <c r="H9480">
        <v>7.1249999999942446</v>
      </c>
      <c r="I9480">
        <v>3.1523230390362582</v>
      </c>
      <c r="J9480">
        <v>-1709.9999999972581</v>
      </c>
      <c r="K9480">
        <v>-754.98671339947759</v>
      </c>
    </row>
    <row r="9481" spans="1:11" x14ac:dyDescent="0.3">
      <c r="A9481">
        <v>33.684210526315788</v>
      </c>
      <c r="B9481">
        <v>240</v>
      </c>
      <c r="C9481">
        <v>39.5</v>
      </c>
      <c r="D9481">
        <v>3</v>
      </c>
      <c r="E9481">
        <v>337</v>
      </c>
      <c r="F9481">
        <v>10.004687499999999</v>
      </c>
      <c r="G9481">
        <v>9.9061557178676196</v>
      </c>
      <c r="H9481">
        <v>0</v>
      </c>
      <c r="I9481">
        <v>6.5450665361496347E-3</v>
      </c>
      <c r="J9481">
        <v>-1710.0000000001739</v>
      </c>
      <c r="K9481">
        <v>-753.8270742039648</v>
      </c>
    </row>
    <row r="9482" spans="1:11" x14ac:dyDescent="0.3">
      <c r="A9482">
        <v>33.684210526315788</v>
      </c>
      <c r="B9482">
        <v>240</v>
      </c>
      <c r="C9482">
        <v>39.50416666666667</v>
      </c>
      <c r="D9482">
        <v>3</v>
      </c>
      <c r="E9482">
        <v>337</v>
      </c>
      <c r="F9482">
        <v>10.004687499999999</v>
      </c>
      <c r="G9482">
        <v>9.9061829889781912</v>
      </c>
      <c r="H9482">
        <v>-7.1250000000063949</v>
      </c>
      <c r="I9482">
        <v>-3.1344010759826268</v>
      </c>
      <c r="J9482">
        <v>-1709.99999999736</v>
      </c>
      <c r="K9482">
        <v>-596.15097838606289</v>
      </c>
    </row>
    <row r="9483" spans="1:11" x14ac:dyDescent="0.3">
      <c r="A9483">
        <v>33.684210526315788</v>
      </c>
      <c r="B9483">
        <v>240</v>
      </c>
      <c r="C9483">
        <v>39.508333333333333</v>
      </c>
      <c r="D9483">
        <v>3</v>
      </c>
      <c r="E9483">
        <v>336</v>
      </c>
      <c r="F9483">
        <v>9.9750000000000014</v>
      </c>
      <c r="G9483">
        <v>9.8931229844949371</v>
      </c>
      <c r="H9483">
        <v>-14.249999999988921</v>
      </c>
      <c r="I9483">
        <v>-5.6183634859268663</v>
      </c>
      <c r="J9483">
        <v>-1710.000000005904</v>
      </c>
      <c r="K9483">
        <v>-316.07646429383573</v>
      </c>
    </row>
    <row r="9484" spans="1:11" x14ac:dyDescent="0.3">
      <c r="A9484">
        <v>33.684210526315788</v>
      </c>
      <c r="B9484">
        <v>240</v>
      </c>
      <c r="C9484">
        <v>39.512500000000003</v>
      </c>
      <c r="D9484">
        <v>3</v>
      </c>
      <c r="E9484">
        <v>334</v>
      </c>
      <c r="F9484">
        <v>9.9156250000000004</v>
      </c>
      <c r="G9484">
        <v>9.8697131366369142</v>
      </c>
      <c r="H9484">
        <v>-21.375000000019181</v>
      </c>
      <c r="I9484">
        <v>-6.9353487538202572</v>
      </c>
      <c r="J9484">
        <v>1710.0000000088201</v>
      </c>
      <c r="K9484">
        <v>24.82149078827365</v>
      </c>
    </row>
    <row r="9485" spans="1:11" x14ac:dyDescent="0.3">
      <c r="A9485">
        <v>33.684210526315788</v>
      </c>
      <c r="B9485">
        <v>240</v>
      </c>
      <c r="C9485">
        <v>39.516666666666673</v>
      </c>
      <c r="D9485">
        <v>3</v>
      </c>
      <c r="E9485">
        <v>331</v>
      </c>
      <c r="F9485">
        <v>9.8265625000000014</v>
      </c>
      <c r="G9485">
        <v>9.8408158501626719</v>
      </c>
      <c r="H9485">
        <v>-14.249999999988921</v>
      </c>
      <c r="I9485">
        <v>-6.8319258755382659</v>
      </c>
      <c r="J9485">
        <v>-5.7298166211648877E-9</v>
      </c>
      <c r="K9485">
        <v>351.39524919913322</v>
      </c>
    </row>
    <row r="9486" spans="1:11" x14ac:dyDescent="0.3">
      <c r="A9486">
        <v>33.684210526315788</v>
      </c>
      <c r="B9486">
        <v>240</v>
      </c>
      <c r="C9486">
        <v>39.520833333333343</v>
      </c>
      <c r="D9486">
        <v>3</v>
      </c>
      <c r="E9486">
        <v>329</v>
      </c>
      <c r="F9486">
        <v>9.7671875000000004</v>
      </c>
      <c r="G9486">
        <v>9.812349492347936</v>
      </c>
      <c r="H9486">
        <v>-14.25000000001279</v>
      </c>
      <c r="I9486">
        <v>-5.3677790038776694</v>
      </c>
      <c r="J9486">
        <v>1710.0000000060061</v>
      </c>
      <c r="K9486">
        <v>591.12655726039713</v>
      </c>
    </row>
    <row r="9487" spans="1:11" x14ac:dyDescent="0.3">
      <c r="A9487">
        <v>33.684210526315788</v>
      </c>
      <c r="B9487">
        <v>240</v>
      </c>
      <c r="C9487">
        <v>39.524999999999999</v>
      </c>
      <c r="D9487">
        <v>3</v>
      </c>
      <c r="E9487">
        <v>327</v>
      </c>
      <c r="F9487">
        <v>9.7078125000000011</v>
      </c>
      <c r="G9487">
        <v>9.78998374649845</v>
      </c>
      <c r="H9487">
        <v>-7.1249999999942446</v>
      </c>
      <c r="I9487">
        <v>-2.9047516819616068</v>
      </c>
      <c r="J9487">
        <v>1709.9999999972581</v>
      </c>
      <c r="K9487">
        <v>692.52079018493441</v>
      </c>
    </row>
    <row r="9488" spans="1:11" x14ac:dyDescent="0.3">
      <c r="A9488">
        <v>33.684210526315788</v>
      </c>
      <c r="B9488">
        <v>240</v>
      </c>
      <c r="C9488">
        <v>39.529166666666669</v>
      </c>
      <c r="D9488">
        <v>3</v>
      </c>
      <c r="E9488">
        <v>326</v>
      </c>
      <c r="F9488">
        <v>9.6781250000000014</v>
      </c>
      <c r="G9488">
        <v>9.7778806144902823</v>
      </c>
      <c r="H9488">
        <v>0</v>
      </c>
      <c r="I9488">
        <v>-1.924838952619479E-2</v>
      </c>
      <c r="J9488">
        <v>3420.0000000003479</v>
      </c>
      <c r="K9488">
        <v>637.72886435108785</v>
      </c>
    </row>
    <row r="9489" spans="1:11" x14ac:dyDescent="0.3">
      <c r="A9489">
        <v>33.684210526315788</v>
      </c>
      <c r="B9489">
        <v>240</v>
      </c>
      <c r="C9489">
        <v>39.533333333333331</v>
      </c>
      <c r="D9489">
        <v>3</v>
      </c>
      <c r="E9489">
        <v>326</v>
      </c>
      <c r="F9489">
        <v>9.6781250000000014</v>
      </c>
      <c r="G9489">
        <v>9.7778004128672578</v>
      </c>
      <c r="H9489">
        <v>14.249999999988489</v>
      </c>
      <c r="I9489">
        <v>2.6379552119355791</v>
      </c>
      <c r="J9489">
        <v>5.832134775114261E-9</v>
      </c>
      <c r="K9489">
        <v>447.2549201602904</v>
      </c>
    </row>
    <row r="9490" spans="1:11" x14ac:dyDescent="0.3">
      <c r="A9490">
        <v>33.684210526315788</v>
      </c>
      <c r="B9490">
        <v>240</v>
      </c>
      <c r="C9490">
        <v>39.537500000000001</v>
      </c>
      <c r="D9490">
        <v>3</v>
      </c>
      <c r="E9490">
        <v>328</v>
      </c>
      <c r="F9490">
        <v>9.7375000000000007</v>
      </c>
      <c r="G9490">
        <v>9.7887918929169899</v>
      </c>
      <c r="H9490">
        <v>14.25000000001279</v>
      </c>
      <c r="I9490">
        <v>4.5015173792699974</v>
      </c>
      <c r="J9490">
        <v>-5.7298166211746591E-9</v>
      </c>
      <c r="K9490">
        <v>173.26765748858509</v>
      </c>
    </row>
    <row r="9491" spans="1:11" x14ac:dyDescent="0.3">
      <c r="A9491">
        <v>33.684210526315788</v>
      </c>
      <c r="B9491">
        <v>240</v>
      </c>
      <c r="C9491">
        <v>39.541666666666657</v>
      </c>
      <c r="D9491">
        <v>3</v>
      </c>
      <c r="E9491">
        <v>330</v>
      </c>
      <c r="F9491">
        <v>9.796875</v>
      </c>
      <c r="G9491">
        <v>9.8075482153306126</v>
      </c>
      <c r="H9491">
        <v>14.249999999988921</v>
      </c>
      <c r="I9491">
        <v>5.223465952140061</v>
      </c>
      <c r="J9491">
        <v>5.7298166211648877E-9</v>
      </c>
      <c r="K9491">
        <v>-115.6971997076201</v>
      </c>
    </row>
    <row r="9492" spans="1:11" x14ac:dyDescent="0.3">
      <c r="A9492">
        <v>33.684210526315788</v>
      </c>
      <c r="B9492">
        <v>240</v>
      </c>
      <c r="C9492">
        <v>39.545833333333327</v>
      </c>
      <c r="D9492">
        <v>3</v>
      </c>
      <c r="E9492">
        <v>332</v>
      </c>
      <c r="F9492">
        <v>9.8562500000000011</v>
      </c>
      <c r="G9492">
        <v>9.8293126567978568</v>
      </c>
      <c r="H9492">
        <v>14.25000000001279</v>
      </c>
      <c r="I9492">
        <v>4.7413942866936019</v>
      </c>
      <c r="J9492">
        <v>-3420.00000000618</v>
      </c>
      <c r="K9492">
        <v>-354.24226077687388</v>
      </c>
    </row>
    <row r="9493" spans="1:11" x14ac:dyDescent="0.3">
      <c r="A9493">
        <v>33.684210526315788</v>
      </c>
      <c r="B9493">
        <v>240</v>
      </c>
      <c r="C9493">
        <v>39.549999999999997</v>
      </c>
      <c r="D9493">
        <v>3</v>
      </c>
      <c r="E9493">
        <v>334</v>
      </c>
      <c r="F9493">
        <v>9.9156250000000004</v>
      </c>
      <c r="G9493">
        <v>9.8490684663257397</v>
      </c>
      <c r="H9493">
        <v>0</v>
      </c>
      <c r="I9493">
        <v>3.2653848667925951</v>
      </c>
      <c r="J9493">
        <v>1710.0000000001739</v>
      </c>
      <c r="K9493">
        <v>-495.09476324802728</v>
      </c>
    </row>
    <row r="9494" spans="1:11" x14ac:dyDescent="0.3">
      <c r="A9494">
        <v>33.684210526315788</v>
      </c>
      <c r="B9494">
        <v>240</v>
      </c>
      <c r="C9494">
        <v>39.554166666666667</v>
      </c>
      <c r="D9494">
        <v>3</v>
      </c>
      <c r="E9494">
        <v>334</v>
      </c>
      <c r="F9494">
        <v>9.9156250000000004</v>
      </c>
      <c r="G9494">
        <v>9.8626742366040343</v>
      </c>
      <c r="H9494">
        <v>7.1250000000063949</v>
      </c>
      <c r="I9494">
        <v>1.202490019928643</v>
      </c>
      <c r="J9494">
        <v>-3420.0000000032642</v>
      </c>
      <c r="K9494">
        <v>-517.3413718882091</v>
      </c>
    </row>
    <row r="9495" spans="1:11" x14ac:dyDescent="0.3">
      <c r="A9495">
        <v>33.684210526315788</v>
      </c>
      <c r="B9495">
        <v>240</v>
      </c>
      <c r="C9495">
        <v>39.55833333333333</v>
      </c>
      <c r="D9495">
        <v>3</v>
      </c>
      <c r="E9495">
        <v>335</v>
      </c>
      <c r="F9495">
        <v>9.9453125</v>
      </c>
      <c r="G9495">
        <v>9.8676846116870607</v>
      </c>
      <c r="H9495">
        <v>-7.1249999999942446</v>
      </c>
      <c r="I9495">
        <v>-0.95309902960304937</v>
      </c>
      <c r="J9495">
        <v>0</v>
      </c>
      <c r="K9495">
        <v>-427.21259968264923</v>
      </c>
    </row>
    <row r="9496" spans="1:11" x14ac:dyDescent="0.3">
      <c r="A9496">
        <v>33.684210526315788</v>
      </c>
      <c r="B9496">
        <v>240</v>
      </c>
      <c r="C9496">
        <v>39.5625</v>
      </c>
      <c r="D9496">
        <v>3</v>
      </c>
      <c r="E9496">
        <v>334</v>
      </c>
      <c r="F9496">
        <v>9.9156250000000004</v>
      </c>
      <c r="G9496">
        <v>9.8637133657303728</v>
      </c>
      <c r="H9496">
        <v>-7.1249999999942446</v>
      </c>
      <c r="I9496">
        <v>-2.7331515282789378</v>
      </c>
      <c r="J9496">
        <v>-1710.00000000309</v>
      </c>
      <c r="K9496">
        <v>-252.59786218353409</v>
      </c>
    </row>
    <row r="9497" spans="1:11" x14ac:dyDescent="0.3">
      <c r="A9497">
        <v>33.684210526315788</v>
      </c>
      <c r="B9497">
        <v>240</v>
      </c>
      <c r="C9497">
        <v>39.56666666666667</v>
      </c>
      <c r="D9497">
        <v>3</v>
      </c>
      <c r="E9497">
        <v>333</v>
      </c>
      <c r="F9497">
        <v>9.8859375000000007</v>
      </c>
      <c r="G9497">
        <v>9.8523252343625387</v>
      </c>
      <c r="H9497">
        <v>-14.25000000001279</v>
      </c>
      <c r="I9497">
        <v>-3.7856426207093659</v>
      </c>
      <c r="J9497">
        <v>1710.000000005904</v>
      </c>
      <c r="K9497">
        <v>-35.838629393935094</v>
      </c>
    </row>
    <row r="9498" spans="1:11" x14ac:dyDescent="0.3">
      <c r="A9498">
        <v>33.684210526315788</v>
      </c>
      <c r="B9498">
        <v>240</v>
      </c>
      <c r="C9498">
        <v>39.570833333333333</v>
      </c>
      <c r="D9498">
        <v>3</v>
      </c>
      <c r="E9498">
        <v>331</v>
      </c>
      <c r="F9498">
        <v>9.8265625000000014</v>
      </c>
      <c r="G9498">
        <v>9.8365517234429145</v>
      </c>
      <c r="H9498">
        <v>-7.1249999999946709</v>
      </c>
      <c r="I9498">
        <v>-3.9349702431839262</v>
      </c>
      <c r="J9498">
        <v>-2.813749233607758E-9</v>
      </c>
      <c r="K9498">
        <v>175.47604816648621</v>
      </c>
    </row>
    <row r="9499" spans="1:11" x14ac:dyDescent="0.3">
      <c r="A9499">
        <v>33.684210526315788</v>
      </c>
      <c r="B9499">
        <v>240</v>
      </c>
      <c r="C9499">
        <v>39.575000000000003</v>
      </c>
      <c r="D9499">
        <v>3</v>
      </c>
      <c r="E9499">
        <v>330</v>
      </c>
      <c r="F9499">
        <v>9.796875</v>
      </c>
      <c r="G9499">
        <v>9.8201560140963142</v>
      </c>
      <c r="H9499">
        <v>-7.1250000000063949</v>
      </c>
      <c r="I9499">
        <v>-3.203820042490666</v>
      </c>
      <c r="J9499">
        <v>2.9160673875621039E-9</v>
      </c>
      <c r="K9499">
        <v>336.7046132889721</v>
      </c>
    </row>
    <row r="9500" spans="1:11" x14ac:dyDescent="0.3">
      <c r="A9500">
        <v>33.684210526315788</v>
      </c>
      <c r="B9500">
        <v>240</v>
      </c>
      <c r="C9500">
        <v>39.579166666666673</v>
      </c>
      <c r="D9500">
        <v>3</v>
      </c>
      <c r="E9500">
        <v>329</v>
      </c>
      <c r="F9500">
        <v>9.7671875000000004</v>
      </c>
      <c r="G9500">
        <v>9.8068067639192691</v>
      </c>
      <c r="H9500">
        <v>-7.1249999999942446</v>
      </c>
      <c r="I9500">
        <v>-1.800884153787419</v>
      </c>
      <c r="J9500">
        <v>1709.9999999972581</v>
      </c>
      <c r="K9500">
        <v>414.15164803002551</v>
      </c>
    </row>
    <row r="9501" spans="1:11" x14ac:dyDescent="0.3">
      <c r="A9501">
        <v>33.684210526315788</v>
      </c>
      <c r="B9501">
        <v>240</v>
      </c>
      <c r="C9501">
        <v>39.583333333333343</v>
      </c>
      <c r="D9501">
        <v>3</v>
      </c>
      <c r="E9501">
        <v>328</v>
      </c>
      <c r="F9501">
        <v>9.7375000000000007</v>
      </c>
      <c r="G9501">
        <v>9.7993030799451564</v>
      </c>
      <c r="H9501">
        <v>0</v>
      </c>
      <c r="I9501">
        <v>-7.5252286996599249E-2</v>
      </c>
      <c r="J9501">
        <v>1710.0000000001739</v>
      </c>
      <c r="K9501">
        <v>392.01824668895091</v>
      </c>
    </row>
    <row r="9502" spans="1:11" x14ac:dyDescent="0.3">
      <c r="A9502">
        <v>33.684210526315788</v>
      </c>
      <c r="B9502">
        <v>240</v>
      </c>
      <c r="C9502">
        <v>39.587499999999999</v>
      </c>
      <c r="D9502">
        <v>3</v>
      </c>
      <c r="E9502">
        <v>328</v>
      </c>
      <c r="F9502">
        <v>9.7375000000000007</v>
      </c>
      <c r="G9502">
        <v>9.79898952874934</v>
      </c>
      <c r="H9502">
        <v>7.1249999999942446</v>
      </c>
      <c r="I9502">
        <v>1.558157074206485</v>
      </c>
      <c r="J9502">
        <v>2.9160673875571309E-9</v>
      </c>
      <c r="K9502">
        <v>276.54274577125182</v>
      </c>
    </row>
    <row r="9503" spans="1:11" x14ac:dyDescent="0.3">
      <c r="A9503">
        <v>33.684210526315788</v>
      </c>
      <c r="B9503">
        <v>240</v>
      </c>
      <c r="C9503">
        <v>39.591666666666669</v>
      </c>
      <c r="D9503">
        <v>3</v>
      </c>
      <c r="E9503">
        <v>329</v>
      </c>
      <c r="F9503">
        <v>9.7671875000000004</v>
      </c>
      <c r="G9503">
        <v>9.8054818498918657</v>
      </c>
      <c r="H9503">
        <v>7.1250000000063949</v>
      </c>
      <c r="I9503">
        <v>2.7104185149194868</v>
      </c>
      <c r="J9503">
        <v>1709.99999999736</v>
      </c>
      <c r="K9503">
        <v>95.567316816770671</v>
      </c>
    </row>
    <row r="9504" spans="1:11" x14ac:dyDescent="0.3">
      <c r="A9504">
        <v>33.684210526315788</v>
      </c>
      <c r="B9504">
        <v>240</v>
      </c>
      <c r="C9504">
        <v>39.595833333333331</v>
      </c>
      <c r="D9504">
        <v>3</v>
      </c>
      <c r="E9504">
        <v>330</v>
      </c>
      <c r="F9504">
        <v>9.796875</v>
      </c>
      <c r="G9504">
        <v>9.8167752603706973</v>
      </c>
      <c r="H9504">
        <v>14.249999999988921</v>
      </c>
      <c r="I9504">
        <v>3.1086156683227659</v>
      </c>
      <c r="J9504">
        <v>-1709.9999999944439</v>
      </c>
      <c r="K9504">
        <v>-106.61609900231809</v>
      </c>
    </row>
    <row r="9505" spans="1:11" x14ac:dyDescent="0.3">
      <c r="A9505">
        <v>33.684210526315788</v>
      </c>
      <c r="B9505">
        <v>240</v>
      </c>
      <c r="C9505">
        <v>39.6</v>
      </c>
      <c r="D9505">
        <v>3</v>
      </c>
      <c r="E9505">
        <v>332</v>
      </c>
      <c r="F9505">
        <v>9.8562500000000011</v>
      </c>
      <c r="G9505">
        <v>9.8297278256553735</v>
      </c>
      <c r="H9505">
        <v>7.1250000000063949</v>
      </c>
      <c r="I9505">
        <v>2.6643819224807048</v>
      </c>
      <c r="J9505">
        <v>-1710.00000000309</v>
      </c>
      <c r="K9505">
        <v>-279.67392176577027</v>
      </c>
    </row>
    <row r="9506" spans="1:11" x14ac:dyDescent="0.3">
      <c r="A9506">
        <v>33.684210526315788</v>
      </c>
      <c r="B9506">
        <v>240</v>
      </c>
      <c r="C9506">
        <v>39.604166666666657</v>
      </c>
      <c r="D9506">
        <v>3</v>
      </c>
      <c r="E9506">
        <v>333</v>
      </c>
      <c r="F9506">
        <v>9.8859375000000007</v>
      </c>
      <c r="G9506">
        <v>9.8408294169990356</v>
      </c>
      <c r="H9506">
        <v>0</v>
      </c>
      <c r="I9506">
        <v>1.499073915125251</v>
      </c>
      <c r="J9506">
        <v>1710.0000000001739</v>
      </c>
      <c r="K9506">
        <v>-379.00682387969442</v>
      </c>
    </row>
    <row r="9507" spans="1:11" x14ac:dyDescent="0.3">
      <c r="A9507">
        <v>33.684210526315788</v>
      </c>
      <c r="B9507">
        <v>240</v>
      </c>
      <c r="C9507">
        <v>39.608333333333327</v>
      </c>
      <c r="D9507">
        <v>3</v>
      </c>
      <c r="E9507">
        <v>333</v>
      </c>
      <c r="F9507">
        <v>9.8859375000000007</v>
      </c>
      <c r="G9507">
        <v>9.8470755583120511</v>
      </c>
      <c r="H9507">
        <v>7.1250000000063949</v>
      </c>
      <c r="I9507">
        <v>-8.0121184370613441E-2</v>
      </c>
      <c r="J9507">
        <v>-3420.0000000032642</v>
      </c>
      <c r="K9507">
        <v>-376.66008419892779</v>
      </c>
    </row>
    <row r="9508" spans="1:11" x14ac:dyDescent="0.3">
      <c r="A9508">
        <v>33.684210526315788</v>
      </c>
      <c r="B9508">
        <v>240</v>
      </c>
      <c r="C9508">
        <v>39.612499999999997</v>
      </c>
      <c r="D9508">
        <v>3</v>
      </c>
      <c r="E9508">
        <v>334</v>
      </c>
      <c r="F9508">
        <v>9.9156250000000004</v>
      </c>
      <c r="G9508">
        <v>9.8467417200438305</v>
      </c>
      <c r="H9508">
        <v>-7.1249999999942446</v>
      </c>
      <c r="I9508">
        <v>-1.6495382018625711</v>
      </c>
      <c r="J9508">
        <v>-2.9160673875571309E-9</v>
      </c>
      <c r="K9508">
        <v>-270.5405371288245</v>
      </c>
    </row>
    <row r="9509" spans="1:11" x14ac:dyDescent="0.3">
      <c r="A9509">
        <v>33.684210526315788</v>
      </c>
      <c r="B9509">
        <v>240</v>
      </c>
      <c r="C9509">
        <v>39.616666666666667</v>
      </c>
      <c r="D9509">
        <v>3</v>
      </c>
      <c r="E9509">
        <v>333</v>
      </c>
      <c r="F9509">
        <v>9.8859375000000007</v>
      </c>
      <c r="G9509">
        <v>9.8398686442027241</v>
      </c>
      <c r="H9509">
        <v>-7.1250000000063949</v>
      </c>
      <c r="I9509">
        <v>-2.7767904398954011</v>
      </c>
      <c r="J9509">
        <v>-1709.99999999736</v>
      </c>
      <c r="K9509">
        <v>-87.14758037830623</v>
      </c>
    </row>
    <row r="9510" spans="1:11" x14ac:dyDescent="0.3">
      <c r="A9510">
        <v>33.684210526315788</v>
      </c>
      <c r="B9510">
        <v>240</v>
      </c>
      <c r="C9510">
        <v>39.62083333333333</v>
      </c>
      <c r="D9510">
        <v>3</v>
      </c>
      <c r="E9510">
        <v>332</v>
      </c>
      <c r="F9510">
        <v>9.8562500000000011</v>
      </c>
      <c r="G9510">
        <v>9.828298684036481</v>
      </c>
      <c r="H9510">
        <v>-14.249999999988921</v>
      </c>
      <c r="I9510">
        <v>-3.1399053581344312</v>
      </c>
      <c r="J9510">
        <v>1.02318153949373E-10</v>
      </c>
      <c r="K9510">
        <v>122.50745713477011</v>
      </c>
    </row>
    <row r="9511" spans="1:11" x14ac:dyDescent="0.3">
      <c r="A9511">
        <v>33.684210526315788</v>
      </c>
      <c r="B9511">
        <v>240</v>
      </c>
      <c r="C9511">
        <v>39.625</v>
      </c>
      <c r="D9511">
        <v>3</v>
      </c>
      <c r="E9511">
        <v>330</v>
      </c>
      <c r="F9511">
        <v>9.796875</v>
      </c>
      <c r="G9511">
        <v>9.8152157450442399</v>
      </c>
      <c r="H9511">
        <v>-14.249999999988489</v>
      </c>
      <c r="I9511">
        <v>-2.6294576200693731</v>
      </c>
      <c r="J9511">
        <v>3419.9999999945162</v>
      </c>
      <c r="K9511">
        <v>297.59694263748162</v>
      </c>
    </row>
    <row r="9512" spans="1:11" x14ac:dyDescent="0.3">
      <c r="A9512">
        <v>33.684210526315788</v>
      </c>
      <c r="B9512">
        <v>240</v>
      </c>
      <c r="C9512">
        <v>39.62916666666667</v>
      </c>
      <c r="D9512">
        <v>3</v>
      </c>
      <c r="E9512">
        <v>328</v>
      </c>
      <c r="F9512">
        <v>9.7375000000000007</v>
      </c>
      <c r="G9512">
        <v>9.8042596716272712</v>
      </c>
      <c r="H9512">
        <v>0</v>
      </c>
      <c r="I9512">
        <v>-1.389470359077053</v>
      </c>
      <c r="J9512">
        <v>0</v>
      </c>
      <c r="K9512">
        <v>387.1822911703141</v>
      </c>
    </row>
    <row r="9513" spans="1:11" x14ac:dyDescent="0.3">
      <c r="A9513">
        <v>33.684210526315788</v>
      </c>
      <c r="B9513">
        <v>240</v>
      </c>
      <c r="C9513">
        <v>39.633333333333333</v>
      </c>
      <c r="D9513">
        <v>3</v>
      </c>
      <c r="E9513">
        <v>328</v>
      </c>
      <c r="F9513">
        <v>9.7375000000000007</v>
      </c>
      <c r="G9513">
        <v>9.7984702117977722</v>
      </c>
      <c r="H9513">
        <v>0</v>
      </c>
      <c r="I9513">
        <v>0.22378918746783111</v>
      </c>
      <c r="J9513">
        <v>1710.0000000001739</v>
      </c>
      <c r="K9513">
        <v>368.08997400152879</v>
      </c>
    </row>
    <row r="9514" spans="1:11" x14ac:dyDescent="0.3">
      <c r="A9514">
        <v>33.684210526315788</v>
      </c>
      <c r="B9514">
        <v>240</v>
      </c>
      <c r="C9514">
        <v>39.637500000000003</v>
      </c>
      <c r="D9514">
        <v>3</v>
      </c>
      <c r="E9514">
        <v>328</v>
      </c>
      <c r="F9514">
        <v>9.7375000000000007</v>
      </c>
      <c r="G9514">
        <v>9.7994026667455483</v>
      </c>
      <c r="H9514">
        <v>7.1250000000063949</v>
      </c>
      <c r="I9514">
        <v>1.757497412475141</v>
      </c>
      <c r="J9514">
        <v>1709.99999999736</v>
      </c>
      <c r="K9514">
        <v>251.7483264119698</v>
      </c>
    </row>
    <row r="9515" spans="1:11" x14ac:dyDescent="0.3">
      <c r="A9515">
        <v>33.684210526315788</v>
      </c>
      <c r="B9515">
        <v>240</v>
      </c>
      <c r="C9515">
        <v>39.641666666666673</v>
      </c>
      <c r="D9515">
        <v>3</v>
      </c>
      <c r="E9515">
        <v>329</v>
      </c>
      <c r="F9515">
        <v>9.7671875000000004</v>
      </c>
      <c r="G9515">
        <v>9.8067255726308531</v>
      </c>
      <c r="H9515">
        <v>14.249999999988921</v>
      </c>
      <c r="I9515">
        <v>2.806448772525084</v>
      </c>
      <c r="J9515">
        <v>-1709.9999999944439</v>
      </c>
      <c r="K9515">
        <v>77.092962490431034</v>
      </c>
    </row>
    <row r="9516" spans="1:11" x14ac:dyDescent="0.3">
      <c r="A9516">
        <v>33.684210526315788</v>
      </c>
      <c r="B9516">
        <v>240</v>
      </c>
      <c r="C9516">
        <v>39.645833333333343</v>
      </c>
      <c r="D9516">
        <v>3</v>
      </c>
      <c r="E9516">
        <v>331</v>
      </c>
      <c r="F9516">
        <v>9.8265625000000014</v>
      </c>
      <c r="G9516">
        <v>9.81841910918304</v>
      </c>
      <c r="H9516">
        <v>7.1250000000063949</v>
      </c>
      <c r="I9516">
        <v>3.1276694495679931</v>
      </c>
      <c r="J9516">
        <v>-2.9160673875621039E-9</v>
      </c>
      <c r="K9516">
        <v>-105.5546608780156</v>
      </c>
    </row>
    <row r="9517" spans="1:11" x14ac:dyDescent="0.3">
      <c r="A9517">
        <v>33.684210526315788</v>
      </c>
      <c r="B9517">
        <v>240</v>
      </c>
      <c r="C9517">
        <v>39.65</v>
      </c>
      <c r="D9517">
        <v>3</v>
      </c>
      <c r="E9517">
        <v>332</v>
      </c>
      <c r="F9517">
        <v>9.8562500000000011</v>
      </c>
      <c r="G9517">
        <v>9.8314510652229075</v>
      </c>
      <c r="H9517">
        <v>7.1249999999942446</v>
      </c>
      <c r="I9517">
        <v>2.687858362575426</v>
      </c>
      <c r="J9517">
        <v>-1709.9999999972581</v>
      </c>
      <c r="K9517">
        <v>-251.31261631750661</v>
      </c>
    </row>
    <row r="9518" spans="1:11" x14ac:dyDescent="0.3">
      <c r="A9518">
        <v>33.684210526315788</v>
      </c>
      <c r="B9518">
        <v>240</v>
      </c>
      <c r="C9518">
        <v>39.654166666666669</v>
      </c>
      <c r="D9518">
        <v>3</v>
      </c>
      <c r="E9518">
        <v>333</v>
      </c>
      <c r="F9518">
        <v>9.8859375000000007</v>
      </c>
      <c r="G9518">
        <v>9.8426504750669714</v>
      </c>
      <c r="H9518">
        <v>0</v>
      </c>
      <c r="I9518">
        <v>1.6407224612517091</v>
      </c>
      <c r="J9518">
        <v>0</v>
      </c>
      <c r="K9518">
        <v>-331.25819388016862</v>
      </c>
    </row>
    <row r="9519" spans="1:11" x14ac:dyDescent="0.3">
      <c r="A9519">
        <v>33.684210526315788</v>
      </c>
      <c r="B9519">
        <v>240</v>
      </c>
      <c r="C9519">
        <v>39.658333333333331</v>
      </c>
      <c r="D9519">
        <v>3</v>
      </c>
      <c r="E9519">
        <v>333</v>
      </c>
      <c r="F9519">
        <v>9.8859375000000007</v>
      </c>
      <c r="G9519">
        <v>9.8494868186555209</v>
      </c>
      <c r="H9519">
        <v>0</v>
      </c>
      <c r="I9519">
        <v>0.260479986750561</v>
      </c>
      <c r="J9519">
        <v>0</v>
      </c>
      <c r="K9519">
        <v>-333.98990450763893</v>
      </c>
    </row>
    <row r="9520" spans="1:11" x14ac:dyDescent="0.3">
      <c r="A9520">
        <v>33.684210526315788</v>
      </c>
      <c r="B9520">
        <v>240</v>
      </c>
      <c r="C9520">
        <v>39.662500000000001</v>
      </c>
      <c r="D9520">
        <v>3</v>
      </c>
      <c r="E9520">
        <v>333</v>
      </c>
      <c r="F9520">
        <v>9.8859375000000007</v>
      </c>
      <c r="G9520">
        <v>9.8505721519336475</v>
      </c>
      <c r="H9520">
        <v>0</v>
      </c>
      <c r="I9520">
        <v>-1.131144615364569</v>
      </c>
      <c r="J9520">
        <v>-1710.0000000001739</v>
      </c>
      <c r="K9520">
        <v>-262.37643398085709</v>
      </c>
    </row>
    <row r="9521" spans="1:11" x14ac:dyDescent="0.3">
      <c r="A9521">
        <v>33.684210526315788</v>
      </c>
      <c r="B9521">
        <v>240</v>
      </c>
      <c r="C9521">
        <v>39.666666666666657</v>
      </c>
      <c r="D9521">
        <v>3</v>
      </c>
      <c r="E9521">
        <v>333</v>
      </c>
      <c r="F9521">
        <v>9.8859375000000007</v>
      </c>
      <c r="G9521">
        <v>9.8458590493696292</v>
      </c>
      <c r="H9521">
        <v>-7.1249999999942446</v>
      </c>
      <c r="I9521">
        <v>-2.224379756950928</v>
      </c>
      <c r="J9521">
        <v>-2.9160673875571309E-9</v>
      </c>
      <c r="K9521">
        <v>-131.15120147437941</v>
      </c>
    </row>
    <row r="9522" spans="1:11" x14ac:dyDescent="0.3">
      <c r="A9522">
        <v>33.684210526315788</v>
      </c>
      <c r="B9522">
        <v>240</v>
      </c>
      <c r="C9522">
        <v>39.670833333333327</v>
      </c>
      <c r="D9522">
        <v>3</v>
      </c>
      <c r="E9522">
        <v>332</v>
      </c>
      <c r="F9522">
        <v>9.8562500000000011</v>
      </c>
      <c r="G9522">
        <v>9.8365908003823339</v>
      </c>
      <c r="H9522">
        <v>-7.1250000000063949</v>
      </c>
      <c r="I9522">
        <v>-2.7708430964264741</v>
      </c>
      <c r="J9522">
        <v>2.813749233612556E-9</v>
      </c>
      <c r="K9522">
        <v>33.933429599865811</v>
      </c>
    </row>
    <row r="9523" spans="1:11" x14ac:dyDescent="0.3">
      <c r="A9523">
        <v>33.684210526315788</v>
      </c>
      <c r="B9523">
        <v>240</v>
      </c>
      <c r="C9523">
        <v>39.674999999999997</v>
      </c>
      <c r="D9523">
        <v>3</v>
      </c>
      <c r="E9523">
        <v>331</v>
      </c>
      <c r="F9523">
        <v>9.8265625000000014</v>
      </c>
      <c r="G9523">
        <v>9.8250456208138885</v>
      </c>
      <c r="H9523">
        <v>-7.1249999999946709</v>
      </c>
      <c r="I9523">
        <v>-2.6294538064255639</v>
      </c>
      <c r="J9523">
        <v>-2.813749233607758E-9</v>
      </c>
      <c r="K9523">
        <v>195.7694594008791</v>
      </c>
    </row>
    <row r="9524" spans="1:11" x14ac:dyDescent="0.3">
      <c r="A9524">
        <v>33.684210526315788</v>
      </c>
      <c r="B9524">
        <v>240</v>
      </c>
      <c r="C9524">
        <v>39.679166666666667</v>
      </c>
      <c r="D9524">
        <v>3</v>
      </c>
      <c r="E9524">
        <v>330</v>
      </c>
      <c r="F9524">
        <v>9.796875</v>
      </c>
      <c r="G9524">
        <v>9.8140895632871104</v>
      </c>
      <c r="H9524">
        <v>-7.1250000000063949</v>
      </c>
      <c r="I9524">
        <v>-1.813747725586732</v>
      </c>
      <c r="J9524">
        <v>2.9160673875621039E-9</v>
      </c>
      <c r="K9524">
        <v>311.42577079968629</v>
      </c>
    </row>
    <row r="9525" spans="1:11" x14ac:dyDescent="0.3">
      <c r="A9525">
        <v>33.684210526315788</v>
      </c>
      <c r="B9525">
        <v>240</v>
      </c>
      <c r="C9525">
        <v>39.68333333333333</v>
      </c>
      <c r="D9525">
        <v>3</v>
      </c>
      <c r="E9525">
        <v>329</v>
      </c>
      <c r="F9525">
        <v>9.7671875000000004</v>
      </c>
      <c r="G9525">
        <v>9.8065322810971622</v>
      </c>
      <c r="H9525">
        <v>-7.1249999999942446</v>
      </c>
      <c r="I9525">
        <v>-0.51614034725259617</v>
      </c>
      <c r="J9525">
        <v>1709.9999999972581</v>
      </c>
      <c r="K9525">
        <v>344.45103168839711</v>
      </c>
    </row>
    <row r="9526" spans="1:11" x14ac:dyDescent="0.3">
      <c r="A9526">
        <v>33.684210526315788</v>
      </c>
      <c r="B9526">
        <v>240</v>
      </c>
      <c r="C9526">
        <v>39.6875</v>
      </c>
      <c r="D9526">
        <v>3</v>
      </c>
      <c r="E9526">
        <v>328</v>
      </c>
      <c r="F9526">
        <v>9.7375000000000007</v>
      </c>
      <c r="G9526">
        <v>9.8043816963169395</v>
      </c>
      <c r="H9526">
        <v>0</v>
      </c>
      <c r="I9526">
        <v>0.91907228478463865</v>
      </c>
      <c r="J9526">
        <v>3420.0000000003479</v>
      </c>
      <c r="K9526">
        <v>279.85654356914017</v>
      </c>
    </row>
    <row r="9527" spans="1:11" x14ac:dyDescent="0.3">
      <c r="A9527">
        <v>33.684210526315788</v>
      </c>
      <c r="B9527">
        <v>240</v>
      </c>
      <c r="C9527">
        <v>39.69166666666667</v>
      </c>
      <c r="D9527">
        <v>3</v>
      </c>
      <c r="E9527">
        <v>328</v>
      </c>
      <c r="F9527">
        <v>9.7375000000000007</v>
      </c>
      <c r="G9527">
        <v>9.8082111641702028</v>
      </c>
      <c r="H9527">
        <v>14.25000000001279</v>
      </c>
      <c r="I9527">
        <v>2.0851412163249372</v>
      </c>
      <c r="J9527">
        <v>-5.7298166211746591E-9</v>
      </c>
      <c r="K9527">
        <v>133.64697208959751</v>
      </c>
    </row>
    <row r="9528" spans="1:11" x14ac:dyDescent="0.3">
      <c r="A9528">
        <v>33.684210526315788</v>
      </c>
      <c r="B9528">
        <v>240</v>
      </c>
      <c r="C9528">
        <v>39.695833333333333</v>
      </c>
      <c r="D9528">
        <v>3</v>
      </c>
      <c r="E9528">
        <v>330</v>
      </c>
      <c r="F9528">
        <v>9.796875</v>
      </c>
      <c r="G9528">
        <v>9.8168992525715524</v>
      </c>
      <c r="H9528">
        <v>14.249999999988921</v>
      </c>
      <c r="I9528">
        <v>2.6420036000336089</v>
      </c>
      <c r="J9528">
        <v>-1709.9999999944439</v>
      </c>
      <c r="K9528">
        <v>-50.240617532659307</v>
      </c>
    </row>
    <row r="9529" spans="1:11" x14ac:dyDescent="0.3">
      <c r="A9529">
        <v>33.684210526315788</v>
      </c>
      <c r="B9529">
        <v>240</v>
      </c>
      <c r="C9529">
        <v>39.700000000000003</v>
      </c>
      <c r="D9529">
        <v>3</v>
      </c>
      <c r="E9529">
        <v>332</v>
      </c>
      <c r="F9529">
        <v>9.8562500000000011</v>
      </c>
      <c r="G9529">
        <v>9.8279076009050215</v>
      </c>
      <c r="H9529">
        <v>7.1250000000063949</v>
      </c>
      <c r="I9529">
        <v>2.4326676936492362</v>
      </c>
      <c r="J9529">
        <v>-1710.00000000309</v>
      </c>
      <c r="K9529">
        <v>-215.81452136708319</v>
      </c>
    </row>
    <row r="9530" spans="1:11" x14ac:dyDescent="0.3">
      <c r="A9530">
        <v>33.684210526315788</v>
      </c>
      <c r="B9530">
        <v>240</v>
      </c>
      <c r="C9530">
        <v>39.704166666666673</v>
      </c>
      <c r="D9530">
        <v>3</v>
      </c>
      <c r="E9530">
        <v>333</v>
      </c>
      <c r="F9530">
        <v>9.8859375000000007</v>
      </c>
      <c r="G9530">
        <v>9.8380437162952212</v>
      </c>
      <c r="H9530">
        <v>0</v>
      </c>
      <c r="I9530">
        <v>1.5334405212877591</v>
      </c>
      <c r="J9530">
        <v>0</v>
      </c>
      <c r="K9530">
        <v>-314.64318050510281</v>
      </c>
    </row>
    <row r="9531" spans="1:11" x14ac:dyDescent="0.3">
      <c r="A9531">
        <v>33.684210526315788</v>
      </c>
      <c r="B9531">
        <v>240</v>
      </c>
      <c r="C9531">
        <v>39.708333333333343</v>
      </c>
      <c r="D9531">
        <v>3</v>
      </c>
      <c r="E9531">
        <v>333</v>
      </c>
      <c r="F9531">
        <v>9.8859375000000007</v>
      </c>
      <c r="G9531">
        <v>9.8444330518005856</v>
      </c>
      <c r="H9531">
        <v>0</v>
      </c>
      <c r="I9531">
        <v>0.22242726918425099</v>
      </c>
      <c r="J9531">
        <v>0</v>
      </c>
      <c r="K9531">
        <v>-321.10270725645063</v>
      </c>
    </row>
    <row r="9532" spans="1:11" x14ac:dyDescent="0.3">
      <c r="A9532">
        <v>33.684210526315788</v>
      </c>
      <c r="B9532">
        <v>240</v>
      </c>
      <c r="C9532">
        <v>39.712499999999999</v>
      </c>
      <c r="D9532">
        <v>3</v>
      </c>
      <c r="E9532">
        <v>333</v>
      </c>
      <c r="F9532">
        <v>9.8859375000000007</v>
      </c>
      <c r="G9532">
        <v>9.8453598320888496</v>
      </c>
      <c r="H9532">
        <v>0</v>
      </c>
      <c r="I9532">
        <v>-1.11550067771672</v>
      </c>
      <c r="J9532">
        <v>-1710.0000000001739</v>
      </c>
      <c r="K9532">
        <v>-237.65901739091751</v>
      </c>
    </row>
    <row r="9533" spans="1:11" x14ac:dyDescent="0.3">
      <c r="A9533">
        <v>33.684210526315788</v>
      </c>
      <c r="B9533">
        <v>240</v>
      </c>
      <c r="C9533">
        <v>39.716666666666669</v>
      </c>
      <c r="D9533">
        <v>3</v>
      </c>
      <c r="E9533">
        <v>333</v>
      </c>
      <c r="F9533">
        <v>9.8859375000000007</v>
      </c>
      <c r="G9533">
        <v>9.8407119125983655</v>
      </c>
      <c r="H9533">
        <v>-7.1250000000063949</v>
      </c>
      <c r="I9533">
        <v>-2.1057465835113618</v>
      </c>
      <c r="J9533">
        <v>-1709.99999999736</v>
      </c>
      <c r="K9533">
        <v>-92.233608612551762</v>
      </c>
    </row>
    <row r="9534" spans="1:11" x14ac:dyDescent="0.3">
      <c r="A9534">
        <v>33.684210526315788</v>
      </c>
      <c r="B9534">
        <v>240</v>
      </c>
      <c r="C9534">
        <v>39.720833333333331</v>
      </c>
      <c r="D9534">
        <v>3</v>
      </c>
      <c r="E9534">
        <v>332</v>
      </c>
      <c r="F9534">
        <v>9.8562500000000011</v>
      </c>
      <c r="G9534">
        <v>9.8319379685003998</v>
      </c>
      <c r="H9534">
        <v>-14.249999999988921</v>
      </c>
      <c r="I9534">
        <v>-2.490053286062762</v>
      </c>
      <c r="J9534">
        <v>1709.9999999944439</v>
      </c>
      <c r="K9534">
        <v>70.596765928580481</v>
      </c>
    </row>
    <row r="9535" spans="1:11" x14ac:dyDescent="0.3">
      <c r="A9535">
        <v>33.684210526315788</v>
      </c>
      <c r="B9535">
        <v>240</v>
      </c>
      <c r="C9535">
        <v>39.725000000000001</v>
      </c>
      <c r="D9535">
        <v>3</v>
      </c>
      <c r="E9535">
        <v>330</v>
      </c>
      <c r="F9535">
        <v>9.796875</v>
      </c>
      <c r="G9535">
        <v>9.8215627464751361</v>
      </c>
      <c r="H9535">
        <v>-7.1250000000063949</v>
      </c>
      <c r="I9535">
        <v>-2.1959000946926368</v>
      </c>
      <c r="J9535">
        <v>1710.00000000309</v>
      </c>
      <c r="K9535">
        <v>202.6787186513553</v>
      </c>
    </row>
    <row r="9536" spans="1:11" x14ac:dyDescent="0.3">
      <c r="A9536">
        <v>33.684210526315788</v>
      </c>
      <c r="B9536">
        <v>240</v>
      </c>
      <c r="C9536">
        <v>39.729166666666657</v>
      </c>
      <c r="D9536">
        <v>3</v>
      </c>
      <c r="E9536">
        <v>329</v>
      </c>
      <c r="F9536">
        <v>9.7671875000000004</v>
      </c>
      <c r="G9536">
        <v>9.812413162747248</v>
      </c>
      <c r="H9536">
        <v>0</v>
      </c>
      <c r="I9536">
        <v>-1.3514054336440899</v>
      </c>
      <c r="J9536">
        <v>0</v>
      </c>
      <c r="K9536">
        <v>266.52596008069509</v>
      </c>
    </row>
    <row r="9537" spans="1:11" x14ac:dyDescent="0.3">
      <c r="A9537">
        <v>33.684210526315788</v>
      </c>
      <c r="B9537">
        <v>240</v>
      </c>
      <c r="C9537">
        <v>39.733333333333327</v>
      </c>
      <c r="D9537">
        <v>3</v>
      </c>
      <c r="E9537">
        <v>329</v>
      </c>
      <c r="F9537">
        <v>9.7671875000000004</v>
      </c>
      <c r="G9537">
        <v>9.8067823067737301</v>
      </c>
      <c r="H9537">
        <v>0</v>
      </c>
      <c r="I9537">
        <v>-0.24088059997310629</v>
      </c>
      <c r="J9537">
        <v>0</v>
      </c>
      <c r="K9537">
        <v>246.82990667207929</v>
      </c>
    </row>
    <row r="9538" spans="1:11" x14ac:dyDescent="0.3">
      <c r="A9538">
        <v>33.684210526315788</v>
      </c>
      <c r="B9538">
        <v>240</v>
      </c>
      <c r="C9538">
        <v>39.737499999999997</v>
      </c>
      <c r="D9538">
        <v>3</v>
      </c>
      <c r="E9538">
        <v>329</v>
      </c>
      <c r="F9538">
        <v>9.7671875000000004</v>
      </c>
      <c r="G9538">
        <v>9.8057786376071689</v>
      </c>
      <c r="H9538">
        <v>0</v>
      </c>
      <c r="I9538">
        <v>0.7875773444954175</v>
      </c>
      <c r="J9538">
        <v>3420.0000000004502</v>
      </c>
      <c r="K9538">
        <v>155.15556180223101</v>
      </c>
    </row>
    <row r="9539" spans="1:11" x14ac:dyDescent="0.3">
      <c r="A9539">
        <v>33.684210526315788</v>
      </c>
      <c r="B9539">
        <v>240</v>
      </c>
      <c r="C9539">
        <v>39.741666666666667</v>
      </c>
      <c r="D9539">
        <v>3</v>
      </c>
      <c r="E9539">
        <v>329</v>
      </c>
      <c r="F9539">
        <v>9.7671875000000004</v>
      </c>
      <c r="G9539">
        <v>9.8090602098758986</v>
      </c>
      <c r="H9539">
        <v>14.25000000001322</v>
      </c>
      <c r="I9539">
        <v>1.434058852006191</v>
      </c>
      <c r="J9539">
        <v>-1710.0000000061079</v>
      </c>
      <c r="K9539">
        <v>25.22423625654821</v>
      </c>
    </row>
    <row r="9540" spans="1:11" x14ac:dyDescent="0.3">
      <c r="A9540">
        <v>33.684210526315788</v>
      </c>
      <c r="B9540">
        <v>240</v>
      </c>
      <c r="C9540">
        <v>39.74583333333333</v>
      </c>
      <c r="D9540">
        <v>3</v>
      </c>
      <c r="E9540">
        <v>331</v>
      </c>
      <c r="F9540">
        <v>9.8265625000000014</v>
      </c>
      <c r="G9540">
        <v>9.8150354550925876</v>
      </c>
      <c r="H9540">
        <v>7.1249999999942446</v>
      </c>
      <c r="I9540">
        <v>1.539159836409717</v>
      </c>
      <c r="J9540">
        <v>-1709.9999999972581</v>
      </c>
      <c r="K9540">
        <v>-99.875295561248947</v>
      </c>
    </row>
    <row r="9541" spans="1:11" x14ac:dyDescent="0.3">
      <c r="A9541">
        <v>33.684210526315788</v>
      </c>
      <c r="B9541">
        <v>240</v>
      </c>
      <c r="C9541">
        <v>39.75</v>
      </c>
      <c r="D9541">
        <v>3</v>
      </c>
      <c r="E9541">
        <v>332</v>
      </c>
      <c r="F9541">
        <v>9.8562500000000011</v>
      </c>
      <c r="G9541">
        <v>9.8214486210776251</v>
      </c>
      <c r="H9541">
        <v>0</v>
      </c>
      <c r="I9541">
        <v>1.123012771572037</v>
      </c>
      <c r="J9541">
        <v>0</v>
      </c>
      <c r="K9541">
        <v>-182.9352327303321</v>
      </c>
    </row>
    <row r="9542" spans="1:11" x14ac:dyDescent="0.3">
      <c r="A9542">
        <v>33.684210526315788</v>
      </c>
      <c r="B9542">
        <v>240</v>
      </c>
      <c r="C9542">
        <v>39.75416666666667</v>
      </c>
      <c r="D9542">
        <v>3</v>
      </c>
      <c r="E9542">
        <v>332</v>
      </c>
      <c r="F9542">
        <v>9.8562500000000011</v>
      </c>
      <c r="G9542">
        <v>9.8261278409591739</v>
      </c>
      <c r="H9542">
        <v>0</v>
      </c>
      <c r="I9542">
        <v>0.36078263519606368</v>
      </c>
      <c r="J9542">
        <v>0</v>
      </c>
      <c r="K9542">
        <v>-204.050919638902</v>
      </c>
    </row>
    <row r="9543" spans="1:11" x14ac:dyDescent="0.3">
      <c r="A9543">
        <v>33.684210526315788</v>
      </c>
      <c r="B9543">
        <v>240</v>
      </c>
      <c r="C9543">
        <v>39.758333333333333</v>
      </c>
      <c r="D9543">
        <v>3</v>
      </c>
      <c r="E9543">
        <v>332</v>
      </c>
      <c r="F9543">
        <v>9.8562500000000011</v>
      </c>
      <c r="G9543">
        <v>9.827631101939156</v>
      </c>
      <c r="H9543">
        <v>0</v>
      </c>
      <c r="I9543">
        <v>-0.4894295299660254</v>
      </c>
      <c r="J9543">
        <v>-1710.0000000001739</v>
      </c>
      <c r="K9543">
        <v>-163.98757709456709</v>
      </c>
    </row>
    <row r="9544" spans="1:11" x14ac:dyDescent="0.3">
      <c r="A9544">
        <v>33.684210526315788</v>
      </c>
      <c r="B9544">
        <v>240</v>
      </c>
      <c r="C9544">
        <v>39.762500000000003</v>
      </c>
      <c r="D9544">
        <v>3</v>
      </c>
      <c r="E9544">
        <v>332</v>
      </c>
      <c r="F9544">
        <v>9.8562500000000011</v>
      </c>
      <c r="G9544">
        <v>9.8255918122309662</v>
      </c>
      <c r="H9544">
        <v>-7.1250000000063949</v>
      </c>
      <c r="I9544">
        <v>-1.172711101193693</v>
      </c>
      <c r="J9544">
        <v>2.813749233612556E-9</v>
      </c>
      <c r="K9544">
        <v>-79.892661236941819</v>
      </c>
    </row>
    <row r="9545" spans="1:11" x14ac:dyDescent="0.3">
      <c r="A9545">
        <v>33.684210526315788</v>
      </c>
      <c r="B9545">
        <v>240</v>
      </c>
      <c r="C9545">
        <v>39.766666666666673</v>
      </c>
      <c r="D9545">
        <v>3</v>
      </c>
      <c r="E9545">
        <v>331</v>
      </c>
      <c r="F9545">
        <v>9.8265625000000014</v>
      </c>
      <c r="G9545">
        <v>9.8207055159759928</v>
      </c>
      <c r="H9545">
        <v>-7.1249999999946709</v>
      </c>
      <c r="I9545">
        <v>-1.505597189681446</v>
      </c>
      <c r="J9545">
        <v>1709.99999999736</v>
      </c>
      <c r="K9545">
        <v>22.908552521109868</v>
      </c>
    </row>
    <row r="9546" spans="1:11" x14ac:dyDescent="0.3">
      <c r="A9546">
        <v>33.684210526315788</v>
      </c>
      <c r="B9546">
        <v>240</v>
      </c>
      <c r="C9546">
        <v>39.770833333333343</v>
      </c>
      <c r="D9546">
        <v>3</v>
      </c>
      <c r="E9546">
        <v>330</v>
      </c>
      <c r="F9546">
        <v>9.796875</v>
      </c>
      <c r="G9546">
        <v>9.8144321943523209</v>
      </c>
      <c r="H9546">
        <v>0</v>
      </c>
      <c r="I9546">
        <v>-1.4101448875107401</v>
      </c>
      <c r="J9546">
        <v>0</v>
      </c>
      <c r="K9546">
        <v>118.13118670429689</v>
      </c>
    </row>
    <row r="9547" spans="1:11" x14ac:dyDescent="0.3">
      <c r="A9547">
        <v>33.684210526315788</v>
      </c>
      <c r="B9547">
        <v>240</v>
      </c>
      <c r="C9547">
        <v>39.774999999999999</v>
      </c>
      <c r="D9547">
        <v>3</v>
      </c>
      <c r="E9547">
        <v>330</v>
      </c>
      <c r="F9547">
        <v>9.796875</v>
      </c>
      <c r="G9547">
        <v>9.8085565906543621</v>
      </c>
      <c r="H9547">
        <v>0</v>
      </c>
      <c r="I9547">
        <v>-0.91793160957674891</v>
      </c>
      <c r="J9547">
        <v>-1710.0000000001739</v>
      </c>
      <c r="K9547">
        <v>183.13356012627011</v>
      </c>
    </row>
    <row r="9548" spans="1:11" x14ac:dyDescent="0.3">
      <c r="A9548">
        <v>33.684210526315788</v>
      </c>
      <c r="B9548">
        <v>240</v>
      </c>
      <c r="C9548">
        <v>39.779166666666669</v>
      </c>
      <c r="D9548">
        <v>3</v>
      </c>
      <c r="E9548">
        <v>330</v>
      </c>
      <c r="F9548">
        <v>9.796875</v>
      </c>
      <c r="G9548">
        <v>9.8047318756144595</v>
      </c>
      <c r="H9548">
        <v>-7.1250000000063949</v>
      </c>
      <c r="I9548">
        <v>-0.154875109051096</v>
      </c>
      <c r="J9548">
        <v>1710.00000000309</v>
      </c>
      <c r="K9548">
        <v>202.2581672000797</v>
      </c>
    </row>
    <row r="9549" spans="1:11" x14ac:dyDescent="0.3">
      <c r="A9549">
        <v>33.684210526315788</v>
      </c>
      <c r="B9549">
        <v>240</v>
      </c>
      <c r="C9549">
        <v>39.783333333333331</v>
      </c>
      <c r="D9549">
        <v>3</v>
      </c>
      <c r="E9549">
        <v>329</v>
      </c>
      <c r="F9549">
        <v>9.7671875000000004</v>
      </c>
      <c r="G9549">
        <v>9.8040865626600819</v>
      </c>
      <c r="H9549">
        <v>0</v>
      </c>
      <c r="I9549">
        <v>0.68786725428230622</v>
      </c>
      <c r="J9549">
        <v>1710.0000000001739</v>
      </c>
      <c r="K9549">
        <v>169.93451613103881</v>
      </c>
    </row>
    <row r="9550" spans="1:11" x14ac:dyDescent="0.3">
      <c r="A9550">
        <v>33.684210526315788</v>
      </c>
      <c r="B9550">
        <v>240</v>
      </c>
      <c r="C9550">
        <v>39.787500000000001</v>
      </c>
      <c r="D9550">
        <v>3</v>
      </c>
      <c r="E9550">
        <v>329</v>
      </c>
      <c r="F9550">
        <v>9.7671875000000004</v>
      </c>
      <c r="G9550">
        <v>9.8069526762195913</v>
      </c>
      <c r="H9550">
        <v>7.1250000000063949</v>
      </c>
      <c r="I9550">
        <v>1.3959277381616559</v>
      </c>
      <c r="J9550">
        <v>-2.813749233612556E-9</v>
      </c>
      <c r="K9550">
        <v>93.740140032641392</v>
      </c>
    </row>
    <row r="9551" spans="1:11" x14ac:dyDescent="0.3">
      <c r="A9551">
        <v>33.684210526315788</v>
      </c>
      <c r="B9551">
        <v>240</v>
      </c>
      <c r="C9551">
        <v>39.791666666666657</v>
      </c>
      <c r="D9551">
        <v>3</v>
      </c>
      <c r="E9551">
        <v>330</v>
      </c>
      <c r="F9551">
        <v>9.796875</v>
      </c>
      <c r="G9551">
        <v>9.8127690417952635</v>
      </c>
      <c r="H9551">
        <v>7.1249999999946709</v>
      </c>
      <c r="I9551">
        <v>1.7865116549646409</v>
      </c>
      <c r="J9551">
        <v>2.813749233607758E-9</v>
      </c>
      <c r="K9551">
        <v>-6.1383173096206747</v>
      </c>
    </row>
    <row r="9552" spans="1:11" x14ac:dyDescent="0.3">
      <c r="A9552">
        <v>33.684210526315788</v>
      </c>
      <c r="B9552">
        <v>240</v>
      </c>
      <c r="C9552">
        <v>39.795833333333327</v>
      </c>
      <c r="D9552">
        <v>3</v>
      </c>
      <c r="E9552">
        <v>331</v>
      </c>
      <c r="F9552">
        <v>9.8265625000000014</v>
      </c>
      <c r="G9552">
        <v>9.8202128403576161</v>
      </c>
      <c r="H9552">
        <v>7.1250000000063949</v>
      </c>
      <c r="I9552">
        <v>1.760935332841751</v>
      </c>
      <c r="J9552">
        <v>-1710.00000000309</v>
      </c>
      <c r="K9552">
        <v>-102.2569546642214</v>
      </c>
    </row>
    <row r="9553" spans="1:11" x14ac:dyDescent="0.3">
      <c r="A9553">
        <v>33.684210526315788</v>
      </c>
      <c r="B9553">
        <v>240</v>
      </c>
      <c r="C9553">
        <v>39.799999999999997</v>
      </c>
      <c r="D9553">
        <v>3</v>
      </c>
      <c r="E9553">
        <v>332</v>
      </c>
      <c r="F9553">
        <v>9.8562500000000011</v>
      </c>
      <c r="G9553">
        <v>9.827550070911121</v>
      </c>
      <c r="H9553">
        <v>0</v>
      </c>
      <c r="I9553">
        <v>1.334864688408107</v>
      </c>
      <c r="J9553">
        <v>0</v>
      </c>
      <c r="K9553">
        <v>-169.0527137577989</v>
      </c>
    </row>
    <row r="9554" spans="1:11" x14ac:dyDescent="0.3">
      <c r="A9554">
        <v>33.684210526315788</v>
      </c>
      <c r="B9554">
        <v>240</v>
      </c>
      <c r="C9554">
        <v>39.804166666666667</v>
      </c>
      <c r="D9554">
        <v>3</v>
      </c>
      <c r="E9554">
        <v>332</v>
      </c>
      <c r="F9554">
        <v>9.8562500000000011</v>
      </c>
      <c r="G9554">
        <v>9.8331120071128204</v>
      </c>
      <c r="H9554">
        <v>0</v>
      </c>
      <c r="I9554">
        <v>0.63047838108450993</v>
      </c>
      <c r="J9554">
        <v>0</v>
      </c>
      <c r="K9554">
        <v>-190.29103479538591</v>
      </c>
    </row>
    <row r="9555" spans="1:11" x14ac:dyDescent="0.3">
      <c r="A9555">
        <v>33.684210526315788</v>
      </c>
      <c r="B9555">
        <v>240</v>
      </c>
      <c r="C9555">
        <v>39.80833333333333</v>
      </c>
      <c r="D9555">
        <v>3</v>
      </c>
      <c r="E9555">
        <v>332</v>
      </c>
      <c r="F9555">
        <v>9.8562500000000011</v>
      </c>
      <c r="G9555">
        <v>9.8357390003673366</v>
      </c>
      <c r="H9555">
        <v>0</v>
      </c>
      <c r="I9555">
        <v>-0.16240093056248719</v>
      </c>
      <c r="J9555">
        <v>0</v>
      </c>
      <c r="K9555">
        <v>-162.74059222306971</v>
      </c>
    </row>
    <row r="9556" spans="1:11" x14ac:dyDescent="0.3">
      <c r="A9556">
        <v>33.684210526315788</v>
      </c>
      <c r="B9556">
        <v>240</v>
      </c>
      <c r="C9556">
        <v>39.8125</v>
      </c>
      <c r="D9556">
        <v>3</v>
      </c>
      <c r="E9556">
        <v>332</v>
      </c>
      <c r="F9556">
        <v>9.8562500000000011</v>
      </c>
      <c r="G9556">
        <v>9.8350623298233266</v>
      </c>
      <c r="H9556">
        <v>0</v>
      </c>
      <c r="I9556">
        <v>-0.84048673149160968</v>
      </c>
      <c r="J9556">
        <v>-1710.0000000001739</v>
      </c>
      <c r="K9556">
        <v>-95.528736122394946</v>
      </c>
    </row>
    <row r="9557" spans="1:11" x14ac:dyDescent="0.3">
      <c r="A9557">
        <v>33.684210526315788</v>
      </c>
      <c r="B9557">
        <v>240</v>
      </c>
      <c r="C9557">
        <v>39.81666666666667</v>
      </c>
      <c r="D9557">
        <v>3</v>
      </c>
      <c r="E9557">
        <v>332</v>
      </c>
      <c r="F9557">
        <v>9.8562500000000011</v>
      </c>
      <c r="G9557">
        <v>9.8315603017754452</v>
      </c>
      <c r="H9557">
        <v>-7.1250000000063949</v>
      </c>
      <c r="I9557">
        <v>-1.2385231320012851</v>
      </c>
      <c r="J9557">
        <v>2.813749233612556E-9</v>
      </c>
      <c r="K9557">
        <v>-7.409265454873819</v>
      </c>
    </row>
    <row r="9558" spans="1:11" x14ac:dyDescent="0.3">
      <c r="A9558">
        <v>33.684210526315788</v>
      </c>
      <c r="B9558">
        <v>240</v>
      </c>
      <c r="C9558">
        <v>39.820833333333333</v>
      </c>
      <c r="D9558">
        <v>3</v>
      </c>
      <c r="E9558">
        <v>331</v>
      </c>
      <c r="F9558">
        <v>9.8265625000000014</v>
      </c>
      <c r="G9558">
        <v>9.8263997887254391</v>
      </c>
      <c r="H9558">
        <v>-7.1249999999946709</v>
      </c>
      <c r="I9558">
        <v>-1.2693950713962261</v>
      </c>
      <c r="J9558">
        <v>1709.99999999736</v>
      </c>
      <c r="K9558">
        <v>78.536981591185906</v>
      </c>
    </row>
    <row r="9559" spans="1:11" x14ac:dyDescent="0.3">
      <c r="A9559">
        <v>33.684210526315788</v>
      </c>
      <c r="B9559">
        <v>240</v>
      </c>
      <c r="C9559">
        <v>39.825000000000003</v>
      </c>
      <c r="D9559">
        <v>3</v>
      </c>
      <c r="E9559">
        <v>330</v>
      </c>
      <c r="F9559">
        <v>9.796875</v>
      </c>
      <c r="G9559">
        <v>9.8211106425946202</v>
      </c>
      <c r="H9559">
        <v>0</v>
      </c>
      <c r="I9559">
        <v>-0.94215764809912506</v>
      </c>
      <c r="J9559">
        <v>0</v>
      </c>
      <c r="K9559">
        <v>139.96563753212399</v>
      </c>
    </row>
    <row r="9560" spans="1:11" x14ac:dyDescent="0.3">
      <c r="A9560">
        <v>33.684210526315788</v>
      </c>
      <c r="B9560">
        <v>240</v>
      </c>
      <c r="C9560">
        <v>39.829166666666673</v>
      </c>
      <c r="D9560">
        <v>3</v>
      </c>
      <c r="E9560">
        <v>330</v>
      </c>
      <c r="F9560">
        <v>9.796875</v>
      </c>
      <c r="G9560">
        <v>9.8171849857275397</v>
      </c>
      <c r="H9560">
        <v>0</v>
      </c>
      <c r="I9560">
        <v>-0.35896749171465431</v>
      </c>
      <c r="J9560">
        <v>0</v>
      </c>
      <c r="K9560">
        <v>161.03660598818621</v>
      </c>
    </row>
    <row r="9561" spans="1:11" x14ac:dyDescent="0.3">
      <c r="A9561">
        <v>33.684210526315788</v>
      </c>
      <c r="B9561">
        <v>240</v>
      </c>
      <c r="C9561">
        <v>39.833333333333343</v>
      </c>
      <c r="D9561">
        <v>3</v>
      </c>
      <c r="E9561">
        <v>330</v>
      </c>
      <c r="F9561">
        <v>9.796875</v>
      </c>
      <c r="G9561">
        <v>9.8156892878453927</v>
      </c>
      <c r="H9561">
        <v>0</v>
      </c>
      <c r="I9561">
        <v>0.31201836657015791</v>
      </c>
      <c r="J9561">
        <v>0</v>
      </c>
      <c r="K9561">
        <v>136.3600131042156</v>
      </c>
    </row>
    <row r="9562" spans="1:11" x14ac:dyDescent="0.3">
      <c r="A9562">
        <v>33.684210526315788</v>
      </c>
      <c r="B9562">
        <v>240</v>
      </c>
      <c r="C9562">
        <v>39.837499999999999</v>
      </c>
      <c r="D9562">
        <v>3</v>
      </c>
      <c r="E9562">
        <v>330</v>
      </c>
      <c r="F9562">
        <v>9.796875</v>
      </c>
      <c r="G9562">
        <v>9.8169893643727679</v>
      </c>
      <c r="H9562">
        <v>0</v>
      </c>
      <c r="I9562">
        <v>0.88018508783845584</v>
      </c>
      <c r="J9562">
        <v>1710.000000000276</v>
      </c>
      <c r="K9562">
        <v>73.373075822158498</v>
      </c>
    </row>
    <row r="9563" spans="1:11" x14ac:dyDescent="0.3">
      <c r="A9563">
        <v>33.684210526315788</v>
      </c>
      <c r="B9563">
        <v>240</v>
      </c>
      <c r="C9563">
        <v>39.841666666666669</v>
      </c>
      <c r="D9563">
        <v>3</v>
      </c>
      <c r="E9563">
        <v>330</v>
      </c>
      <c r="F9563">
        <v>9.796875</v>
      </c>
      <c r="G9563">
        <v>9.8206568022387604</v>
      </c>
      <c r="H9563">
        <v>7.1250000000068212</v>
      </c>
      <c r="I9563">
        <v>1.1859062370982021</v>
      </c>
      <c r="J9563">
        <v>-3.018385541511651E-9</v>
      </c>
      <c r="K9563">
        <v>-9.4073390156855581</v>
      </c>
    </row>
    <row r="9564" spans="1:11" x14ac:dyDescent="0.3">
      <c r="A9564">
        <v>33.684210526315788</v>
      </c>
      <c r="B9564">
        <v>240</v>
      </c>
      <c r="C9564">
        <v>39.845833333333331</v>
      </c>
      <c r="D9564">
        <v>3</v>
      </c>
      <c r="E9564">
        <v>331</v>
      </c>
      <c r="F9564">
        <v>9.8265625000000014</v>
      </c>
      <c r="G9564">
        <v>9.8255980782266672</v>
      </c>
      <c r="H9564">
        <v>7.1249999999942446</v>
      </c>
      <c r="I9564">
        <v>1.1467089912003481</v>
      </c>
      <c r="J9564">
        <v>-1709.9999999972581</v>
      </c>
      <c r="K9564">
        <v>-87.309020822946238</v>
      </c>
    </row>
    <row r="9565" spans="1:11" x14ac:dyDescent="0.3">
      <c r="A9565">
        <v>33.684210526315788</v>
      </c>
      <c r="B9565">
        <v>240</v>
      </c>
      <c r="C9565">
        <v>39.85</v>
      </c>
      <c r="D9565">
        <v>3</v>
      </c>
      <c r="E9565">
        <v>332</v>
      </c>
      <c r="F9565">
        <v>9.8562500000000011</v>
      </c>
      <c r="G9565">
        <v>9.830376032356666</v>
      </c>
      <c r="H9565">
        <v>0</v>
      </c>
      <c r="I9565">
        <v>0.78292140443912051</v>
      </c>
      <c r="J9565">
        <v>0</v>
      </c>
      <c r="K9565">
        <v>-136.658400540153</v>
      </c>
    </row>
    <row r="9566" spans="1:11" x14ac:dyDescent="0.3">
      <c r="A9566">
        <v>33.684210526315788</v>
      </c>
      <c r="B9566">
        <v>240</v>
      </c>
      <c r="C9566">
        <v>39.854166666666657</v>
      </c>
      <c r="D9566">
        <v>3</v>
      </c>
      <c r="E9566">
        <v>332</v>
      </c>
      <c r="F9566">
        <v>9.8562500000000011</v>
      </c>
      <c r="G9566">
        <v>9.8336382048751592</v>
      </c>
      <c r="H9566">
        <v>0</v>
      </c>
      <c r="I9566">
        <v>0.21351140218988371</v>
      </c>
      <c r="J9566">
        <v>0</v>
      </c>
      <c r="K9566">
        <v>-143.04857351856199</v>
      </c>
    </row>
    <row r="9567" spans="1:11" x14ac:dyDescent="0.3">
      <c r="A9567">
        <v>33.684210526315788</v>
      </c>
      <c r="B9567">
        <v>240</v>
      </c>
      <c r="C9567">
        <v>39.858333333333327</v>
      </c>
      <c r="D9567">
        <v>3</v>
      </c>
      <c r="E9567">
        <v>332</v>
      </c>
      <c r="F9567">
        <v>9.8562500000000011</v>
      </c>
      <c r="G9567">
        <v>9.8345278357176138</v>
      </c>
      <c r="H9567">
        <v>0</v>
      </c>
      <c r="I9567">
        <v>-0.38252432080230259</v>
      </c>
      <c r="J9567">
        <v>-1710.0000000001739</v>
      </c>
      <c r="K9567">
        <v>-105.72345302408429</v>
      </c>
    </row>
    <row r="9568" spans="1:11" x14ac:dyDescent="0.3">
      <c r="A9568">
        <v>33.684210526315788</v>
      </c>
      <c r="B9568">
        <v>240</v>
      </c>
      <c r="C9568">
        <v>39.862499999999997</v>
      </c>
      <c r="D9568">
        <v>3</v>
      </c>
      <c r="E9568">
        <v>332</v>
      </c>
      <c r="F9568">
        <v>9.8562500000000011</v>
      </c>
      <c r="G9568">
        <v>9.8329339843809347</v>
      </c>
      <c r="H9568">
        <v>-7.1249999999942446</v>
      </c>
      <c r="I9568">
        <v>-0.82303870840047766</v>
      </c>
      <c r="J9568">
        <v>1709.9999999972581</v>
      </c>
      <c r="K9568">
        <v>-38.166949874820943</v>
      </c>
    </row>
    <row r="9569" spans="1:11" x14ac:dyDescent="0.3">
      <c r="A9569">
        <v>33.684210526315788</v>
      </c>
      <c r="B9569">
        <v>240</v>
      </c>
      <c r="C9569">
        <v>39.866666666666667</v>
      </c>
      <c r="D9569">
        <v>3</v>
      </c>
      <c r="E9569">
        <v>331</v>
      </c>
      <c r="F9569">
        <v>9.8265625000000014</v>
      </c>
      <c r="G9569">
        <v>9.8295046564292612</v>
      </c>
      <c r="H9569">
        <v>0</v>
      </c>
      <c r="I9569">
        <v>-0.98206766620991159</v>
      </c>
      <c r="J9569">
        <v>-1710.000000000276</v>
      </c>
      <c r="K9569">
        <v>37.172549671759782</v>
      </c>
    </row>
    <row r="9570" spans="1:11" x14ac:dyDescent="0.3">
      <c r="A9570">
        <v>33.684210526315788</v>
      </c>
      <c r="B9570">
        <v>240</v>
      </c>
      <c r="C9570">
        <v>39.87083333333333</v>
      </c>
      <c r="D9570">
        <v>3</v>
      </c>
      <c r="E9570">
        <v>331</v>
      </c>
      <c r="F9570">
        <v>9.8265625000000014</v>
      </c>
      <c r="G9570">
        <v>9.8254127078200479</v>
      </c>
      <c r="H9570">
        <v>-7.1249999999946709</v>
      </c>
      <c r="I9570">
        <v>-0.82718204257539885</v>
      </c>
      <c r="J9570">
        <v>1709.99999999736</v>
      </c>
      <c r="K9570">
        <v>95.988201930296668</v>
      </c>
    </row>
    <row r="9571" spans="1:11" x14ac:dyDescent="0.3">
      <c r="A9571">
        <v>33.684210526315788</v>
      </c>
      <c r="B9571">
        <v>240</v>
      </c>
      <c r="C9571">
        <v>39.875</v>
      </c>
      <c r="D9571">
        <v>3</v>
      </c>
      <c r="E9571">
        <v>330</v>
      </c>
      <c r="F9571">
        <v>9.796875</v>
      </c>
      <c r="G9571">
        <v>9.8219661159759806</v>
      </c>
      <c r="H9571">
        <v>0</v>
      </c>
      <c r="I9571">
        <v>-0.42723120119735208</v>
      </c>
      <c r="J9571">
        <v>0</v>
      </c>
      <c r="K9571">
        <v>119.0866835417004</v>
      </c>
    </row>
    <row r="9572" spans="1:11" x14ac:dyDescent="0.3">
      <c r="A9572">
        <v>33.684210526315788</v>
      </c>
      <c r="B9572">
        <v>240</v>
      </c>
      <c r="C9572">
        <v>39.87916666666667</v>
      </c>
      <c r="D9572">
        <v>3</v>
      </c>
      <c r="E9572">
        <v>330</v>
      </c>
      <c r="F9572">
        <v>9.796875</v>
      </c>
      <c r="G9572">
        <v>9.820185985970987</v>
      </c>
      <c r="H9572">
        <v>0</v>
      </c>
      <c r="I9572">
        <v>6.8963313561104411E-2</v>
      </c>
      <c r="J9572">
        <v>1710.000000000276</v>
      </c>
      <c r="K9572">
        <v>96.333144449317302</v>
      </c>
    </row>
    <row r="9573" spans="1:11" x14ac:dyDescent="0.3">
      <c r="A9573">
        <v>33.684210526315788</v>
      </c>
      <c r="B9573">
        <v>240</v>
      </c>
      <c r="C9573">
        <v>39.883333333333333</v>
      </c>
      <c r="D9573">
        <v>3</v>
      </c>
      <c r="E9573">
        <v>330</v>
      </c>
      <c r="F9573">
        <v>9.796875</v>
      </c>
      <c r="G9573">
        <v>9.820473333110824</v>
      </c>
      <c r="H9573">
        <v>7.1249999999946709</v>
      </c>
      <c r="I9573">
        <v>0.47035141543432901</v>
      </c>
      <c r="J9573">
        <v>-1709.99999999736</v>
      </c>
      <c r="K9573">
        <v>25.387662456815519</v>
      </c>
    </row>
    <row r="9574" spans="1:11" x14ac:dyDescent="0.3">
      <c r="A9574">
        <v>33.684210526315788</v>
      </c>
      <c r="B9574">
        <v>240</v>
      </c>
      <c r="C9574">
        <v>39.887500000000003</v>
      </c>
      <c r="D9574">
        <v>3</v>
      </c>
      <c r="E9574">
        <v>331</v>
      </c>
      <c r="F9574">
        <v>9.8265625000000014</v>
      </c>
      <c r="G9574">
        <v>9.8224331306751314</v>
      </c>
      <c r="H9574">
        <v>0</v>
      </c>
      <c r="I9574">
        <v>0.57613334233878255</v>
      </c>
      <c r="J9574">
        <v>0</v>
      </c>
      <c r="K9574">
        <v>-92.296994905400936</v>
      </c>
    </row>
    <row r="9575" spans="1:11" x14ac:dyDescent="0.3">
      <c r="A9575">
        <v>33.684210526315788</v>
      </c>
      <c r="B9575">
        <v>240</v>
      </c>
      <c r="C9575">
        <v>39.891666666666673</v>
      </c>
      <c r="D9575">
        <v>3</v>
      </c>
      <c r="E9575">
        <v>331</v>
      </c>
      <c r="F9575">
        <v>9.8265625000000014</v>
      </c>
      <c r="G9575">
        <v>9.8248336862682066</v>
      </c>
      <c r="H9575">
        <v>0</v>
      </c>
      <c r="I9575">
        <v>0.19156253023430889</v>
      </c>
      <c r="J9575">
        <v>1710.0000000001739</v>
      </c>
      <c r="K9575">
        <v>-256.63523660528659</v>
      </c>
    </row>
    <row r="9576" spans="1:11" x14ac:dyDescent="0.3">
      <c r="A9576">
        <v>33.684210526315788</v>
      </c>
      <c r="B9576">
        <v>240</v>
      </c>
      <c r="C9576">
        <v>39.895833333333343</v>
      </c>
      <c r="D9576">
        <v>3</v>
      </c>
      <c r="E9576">
        <v>331</v>
      </c>
      <c r="F9576">
        <v>9.8265625000000014</v>
      </c>
      <c r="G9576">
        <v>9.8256318634775131</v>
      </c>
      <c r="H9576">
        <v>7.1250000000063949</v>
      </c>
      <c r="I9576">
        <v>-0.87775095561916205</v>
      </c>
      <c r="J9576">
        <v>-1710.00000000309</v>
      </c>
      <c r="K9576">
        <v>-469.6236389138478</v>
      </c>
    </row>
    <row r="9577" spans="1:11" x14ac:dyDescent="0.3">
      <c r="A9577">
        <v>33.684210526315788</v>
      </c>
      <c r="B9577">
        <v>240</v>
      </c>
      <c r="C9577">
        <v>39.9</v>
      </c>
      <c r="D9577">
        <v>3</v>
      </c>
      <c r="E9577">
        <v>332</v>
      </c>
      <c r="F9577">
        <v>9.8562500000000011</v>
      </c>
      <c r="G9577">
        <v>9.8219745678290948</v>
      </c>
      <c r="H9577">
        <v>0</v>
      </c>
      <c r="I9577">
        <v>-2.8345161177577451</v>
      </c>
      <c r="J9577">
        <v>0</v>
      </c>
      <c r="K9577">
        <v>-731.90484957255399</v>
      </c>
    </row>
    <row r="9578" spans="1:11" x14ac:dyDescent="0.3">
      <c r="A9578">
        <v>33.684210526315788</v>
      </c>
      <c r="B9578">
        <v>240</v>
      </c>
      <c r="C9578">
        <v>39.904166666666669</v>
      </c>
      <c r="D9578">
        <v>3</v>
      </c>
      <c r="E9578">
        <v>332</v>
      </c>
      <c r="F9578">
        <v>9.8562500000000011</v>
      </c>
      <c r="G9578">
        <v>9.8101640840051001</v>
      </c>
      <c r="H9578">
        <v>0</v>
      </c>
      <c r="I9578">
        <v>-5.8841196576405377</v>
      </c>
      <c r="J9578">
        <v>-1710.0000000001739</v>
      </c>
      <c r="K9578">
        <v>-1033.8159539731071</v>
      </c>
    </row>
    <row r="9579" spans="1:11" x14ac:dyDescent="0.3">
      <c r="A9579">
        <v>33.684210526315788</v>
      </c>
      <c r="B9579">
        <v>240</v>
      </c>
      <c r="C9579">
        <v>39.908333333333331</v>
      </c>
      <c r="D9579">
        <v>3</v>
      </c>
      <c r="E9579">
        <v>332</v>
      </c>
      <c r="F9579">
        <v>9.8562500000000011</v>
      </c>
      <c r="G9579">
        <v>9.7856469187649253</v>
      </c>
      <c r="H9579">
        <v>-7.1249999999942446</v>
      </c>
      <c r="I9579">
        <v>-10.191686132525531</v>
      </c>
      <c r="J9579">
        <v>1709.9999999972581</v>
      </c>
      <c r="K9579">
        <v>-1345.577622848891</v>
      </c>
    </row>
    <row r="9580" spans="1:11" x14ac:dyDescent="0.3">
      <c r="A9580">
        <v>33.684210526315788</v>
      </c>
      <c r="B9580">
        <v>240</v>
      </c>
      <c r="C9580">
        <v>39.912500000000001</v>
      </c>
      <c r="D9580">
        <v>3</v>
      </c>
      <c r="E9580">
        <v>331</v>
      </c>
      <c r="F9580">
        <v>9.8265625000000014</v>
      </c>
      <c r="G9580">
        <v>9.743181559879396</v>
      </c>
      <c r="H9580">
        <v>0</v>
      </c>
      <c r="I9580">
        <v>-15.79825956105984</v>
      </c>
      <c r="J9580">
        <v>-3420.0000000004502</v>
      </c>
      <c r="K9580">
        <v>-1612.447776513063</v>
      </c>
    </row>
    <row r="9581" spans="1:11" x14ac:dyDescent="0.3">
      <c r="A9581">
        <v>33.684210526315788</v>
      </c>
      <c r="B9581">
        <v>240</v>
      </c>
      <c r="C9581">
        <v>39.916666666666657</v>
      </c>
      <c r="D9581">
        <v>3</v>
      </c>
      <c r="E9581">
        <v>331</v>
      </c>
      <c r="F9581">
        <v>9.8265625000000014</v>
      </c>
      <c r="G9581">
        <v>9.677355478374972</v>
      </c>
      <c r="H9581">
        <v>-14.249999999988921</v>
      </c>
      <c r="I9581">
        <v>-22.51679196319531</v>
      </c>
      <c r="J9581">
        <v>-3420.00000000618</v>
      </c>
      <c r="K9581">
        <v>-1761.499603478416</v>
      </c>
    </row>
    <row r="9582" spans="1:11" x14ac:dyDescent="0.3">
      <c r="A9582">
        <v>33.684210526315788</v>
      </c>
      <c r="B9582">
        <v>240</v>
      </c>
      <c r="C9582">
        <v>39.920833333333327</v>
      </c>
      <c r="D9582">
        <v>3</v>
      </c>
      <c r="E9582">
        <v>329</v>
      </c>
      <c r="F9582">
        <v>9.7671875000000004</v>
      </c>
      <c r="G9582">
        <v>9.5835355118616476</v>
      </c>
      <c r="H9582">
        <v>-28.500000000026009</v>
      </c>
      <c r="I9582">
        <v>-29.856373644353571</v>
      </c>
      <c r="J9582">
        <v>-1709.9999999885099</v>
      </c>
      <c r="K9582">
        <v>-1722.216050767913</v>
      </c>
    </row>
    <row r="9583" spans="1:11" x14ac:dyDescent="0.3">
      <c r="A9583">
        <v>33.684210526315788</v>
      </c>
      <c r="B9583">
        <v>240</v>
      </c>
      <c r="C9583">
        <v>39.924999999999997</v>
      </c>
      <c r="D9583">
        <v>3</v>
      </c>
      <c r="E9583">
        <v>325</v>
      </c>
      <c r="F9583">
        <v>9.6484375</v>
      </c>
      <c r="G9583">
        <v>9.4591339550101612</v>
      </c>
      <c r="H9583">
        <v>-35.624999999971649</v>
      </c>
      <c r="I9583">
        <v>-37.032273855885087</v>
      </c>
      <c r="J9583">
        <v>-5130.0000000151022</v>
      </c>
      <c r="K9583">
        <v>-1456.1758881774119</v>
      </c>
    </row>
    <row r="9584" spans="1:11" x14ac:dyDescent="0.3">
      <c r="A9584">
        <v>33.684210526315788</v>
      </c>
      <c r="B9584">
        <v>240</v>
      </c>
      <c r="C9584">
        <v>39.929166666666667</v>
      </c>
      <c r="D9584">
        <v>3</v>
      </c>
      <c r="E9584">
        <v>320</v>
      </c>
      <c r="F9584">
        <v>9.5</v>
      </c>
      <c r="G9584">
        <v>9.3048328139439533</v>
      </c>
      <c r="H9584">
        <v>-57.000000000051593</v>
      </c>
      <c r="I9584">
        <v>-43.099673389956301</v>
      </c>
      <c r="J9584">
        <v>-3419.9999999771221</v>
      </c>
      <c r="K9584">
        <v>-981.95605530098305</v>
      </c>
    </row>
    <row r="9585" spans="1:11" x14ac:dyDescent="0.3">
      <c r="A9585">
        <v>33.684210526315788</v>
      </c>
      <c r="B9585">
        <v>240</v>
      </c>
      <c r="C9585">
        <v>39.93333333333333</v>
      </c>
      <c r="D9585">
        <v>3</v>
      </c>
      <c r="E9585">
        <v>312</v>
      </c>
      <c r="F9585">
        <v>9.2625000000000011</v>
      </c>
      <c r="G9585">
        <v>9.1252508414857783</v>
      </c>
      <c r="H9585">
        <v>-71.249999999943299</v>
      </c>
      <c r="I9585">
        <v>-47.191156953708912</v>
      </c>
      <c r="J9585">
        <v>-1709.99999999736</v>
      </c>
      <c r="K9585">
        <v>-381.10849169496601</v>
      </c>
    </row>
    <row r="9586" spans="1:11" x14ac:dyDescent="0.3">
      <c r="A9586">
        <v>33.684210526315788</v>
      </c>
      <c r="B9586">
        <v>240</v>
      </c>
      <c r="C9586">
        <v>39.9375</v>
      </c>
      <c r="D9586">
        <v>3</v>
      </c>
      <c r="E9586">
        <v>302</v>
      </c>
      <c r="F9586">
        <v>8.9656250000000011</v>
      </c>
      <c r="G9586">
        <v>8.928621020845295</v>
      </c>
      <c r="H9586">
        <v>-78.37499999993797</v>
      </c>
      <c r="I9586">
        <v>-48.779109002436194</v>
      </c>
      <c r="J9586">
        <v>5129.9999999686497</v>
      </c>
      <c r="K9586">
        <v>221.96698438743101</v>
      </c>
    </row>
    <row r="9587" spans="1:11" x14ac:dyDescent="0.3">
      <c r="A9587">
        <v>33.684210526315788</v>
      </c>
      <c r="B9587">
        <v>240</v>
      </c>
      <c r="C9587">
        <v>39.94166666666667</v>
      </c>
      <c r="D9587">
        <v>3</v>
      </c>
      <c r="E9587">
        <v>291</v>
      </c>
      <c r="F9587">
        <v>8.6390624999999996</v>
      </c>
      <c r="G9587">
        <v>8.7253747333351157</v>
      </c>
      <c r="H9587">
        <v>-57.000000000051593</v>
      </c>
      <c r="I9587">
        <v>-47.854246567486577</v>
      </c>
      <c r="J9587">
        <v>1710.0000000233999</v>
      </c>
      <c r="K9587">
        <v>698.84138721030843</v>
      </c>
    </row>
    <row r="9588" spans="1:11" x14ac:dyDescent="0.3">
      <c r="A9588">
        <v>33.684210526315788</v>
      </c>
      <c r="B9588">
        <v>240</v>
      </c>
      <c r="C9588">
        <v>39.945833333333333</v>
      </c>
      <c r="D9588">
        <v>3</v>
      </c>
      <c r="E9588">
        <v>283</v>
      </c>
      <c r="F9588">
        <v>8.4015625000000007</v>
      </c>
      <c r="G9588">
        <v>8.5259820393038943</v>
      </c>
      <c r="H9588">
        <v>-49.874999999960558</v>
      </c>
      <c r="I9588">
        <v>-44.942407454108228</v>
      </c>
      <c r="J9588">
        <v>3419.999999980038</v>
      </c>
      <c r="K9588">
        <v>957.15299905664324</v>
      </c>
    </row>
    <row r="9589" spans="1:11" x14ac:dyDescent="0.3">
      <c r="A9589">
        <v>33.684210526315788</v>
      </c>
      <c r="B9589">
        <v>240</v>
      </c>
      <c r="C9589">
        <v>39.950000000000003</v>
      </c>
      <c r="D9589">
        <v>3</v>
      </c>
      <c r="E9589">
        <v>276</v>
      </c>
      <c r="F9589">
        <v>8.1937499999999996</v>
      </c>
      <c r="G9589">
        <v>8.3387220082450888</v>
      </c>
      <c r="H9589">
        <v>-35.625000000032401</v>
      </c>
      <c r="I9589">
        <v>-40.954269958037017</v>
      </c>
      <c r="J9589">
        <v>1710.000000014805</v>
      </c>
      <c r="K9589">
        <v>964.08712712484146</v>
      </c>
    </row>
    <row r="9590" spans="1:11" x14ac:dyDescent="0.3">
      <c r="A9590">
        <v>33.684210526315788</v>
      </c>
      <c r="B9590">
        <v>240</v>
      </c>
      <c r="C9590">
        <v>39.954166666666673</v>
      </c>
      <c r="D9590">
        <v>3</v>
      </c>
      <c r="E9590">
        <v>271</v>
      </c>
      <c r="F9590">
        <v>8.0453124999999996</v>
      </c>
      <c r="G9590">
        <v>8.1680792167532559</v>
      </c>
      <c r="H9590">
        <v>-28.499999999977192</v>
      </c>
      <c r="I9590">
        <v>-36.937240261682071</v>
      </c>
      <c r="J9590">
        <v>1709.9999999885099</v>
      </c>
      <c r="K9590">
        <v>747.21285221996607</v>
      </c>
    </row>
    <row r="9591" spans="1:11" x14ac:dyDescent="0.3">
      <c r="A9591">
        <v>33.684210526315788</v>
      </c>
      <c r="B9591">
        <v>240</v>
      </c>
      <c r="C9591">
        <v>39.958333333333343</v>
      </c>
      <c r="D9591">
        <v>3</v>
      </c>
      <c r="E9591">
        <v>267</v>
      </c>
      <c r="F9591">
        <v>7.9265625000000002</v>
      </c>
      <c r="G9591">
        <v>8.0141740489962405</v>
      </c>
      <c r="H9591">
        <v>-21.375000000019401</v>
      </c>
      <c r="I9591">
        <v>-33.823853377431362</v>
      </c>
      <c r="J9591">
        <v>8.7482021626863093E-9</v>
      </c>
      <c r="K9591">
        <v>378.56538464202089</v>
      </c>
    </row>
    <row r="9592" spans="1:11" x14ac:dyDescent="0.3">
      <c r="A9592">
        <v>33.684210526315788</v>
      </c>
      <c r="B9592">
        <v>240</v>
      </c>
      <c r="C9592">
        <v>39.962499999999999</v>
      </c>
      <c r="D9592">
        <v>3</v>
      </c>
      <c r="E9592">
        <v>264</v>
      </c>
      <c r="F9592">
        <v>7.8375000000000004</v>
      </c>
      <c r="G9592">
        <v>7.8732413265902768</v>
      </c>
      <c r="H9592">
        <v>-21.374999999982951</v>
      </c>
      <c r="I9592">
        <v>-32.246497608089463</v>
      </c>
      <c r="J9592">
        <v>-8.7482021626713919E-9</v>
      </c>
      <c r="K9592">
        <v>-46.802753412341509</v>
      </c>
    </row>
    <row r="9593" spans="1:11" x14ac:dyDescent="0.3">
      <c r="A9593">
        <v>33.684210526315788</v>
      </c>
      <c r="B9593">
        <v>240</v>
      </c>
      <c r="C9593">
        <v>39.966666666666669</v>
      </c>
      <c r="D9593">
        <v>3</v>
      </c>
      <c r="E9593">
        <v>261</v>
      </c>
      <c r="F9593">
        <v>7.7484375000000014</v>
      </c>
      <c r="G9593">
        <v>7.7388809198899082</v>
      </c>
      <c r="H9593">
        <v>-21.375000000019401</v>
      </c>
      <c r="I9593">
        <v>-32.441509080641467</v>
      </c>
      <c r="J9593">
        <v>8.6970430857115358E-9</v>
      </c>
      <c r="K9593">
        <v>-430.94804831144933</v>
      </c>
    </row>
    <row r="9594" spans="1:11" x14ac:dyDescent="0.3">
      <c r="A9594">
        <v>33.684210526315788</v>
      </c>
      <c r="B9594">
        <v>240</v>
      </c>
      <c r="C9594">
        <v>39.970833333333331</v>
      </c>
      <c r="D9594">
        <v>3</v>
      </c>
      <c r="E9594">
        <v>258</v>
      </c>
      <c r="F9594">
        <v>7.6593750000000007</v>
      </c>
      <c r="G9594">
        <v>7.6037079653872421</v>
      </c>
      <c r="H9594">
        <v>-21.37499999998316</v>
      </c>
      <c r="I9594">
        <v>-34.237125948607073</v>
      </c>
      <c r="J9594">
        <v>-3420.0000000090959</v>
      </c>
      <c r="K9594">
        <v>-690.52737697428256</v>
      </c>
    </row>
    <row r="9595" spans="1:11" x14ac:dyDescent="0.3">
      <c r="A9595">
        <v>33.684210526315788</v>
      </c>
      <c r="B9595">
        <v>240</v>
      </c>
      <c r="C9595">
        <v>39.975000000000001</v>
      </c>
      <c r="D9595">
        <v>3</v>
      </c>
      <c r="E9595">
        <v>255</v>
      </c>
      <c r="F9595">
        <v>7.5703125</v>
      </c>
      <c r="G9595">
        <v>7.4610532739347217</v>
      </c>
      <c r="H9595">
        <v>-35.625000000032401</v>
      </c>
      <c r="I9595">
        <v>-37.11432335266835</v>
      </c>
      <c r="J9595">
        <v>-1709.9999999855941</v>
      </c>
      <c r="K9595">
        <v>-771.62590141033411</v>
      </c>
    </row>
    <row r="9596" spans="1:11" x14ac:dyDescent="0.3">
      <c r="A9596">
        <v>33.684210526315788</v>
      </c>
      <c r="B9596">
        <v>240</v>
      </c>
      <c r="C9596">
        <v>39.979166666666657</v>
      </c>
      <c r="D9596">
        <v>3</v>
      </c>
      <c r="E9596">
        <v>250</v>
      </c>
      <c r="F9596">
        <v>7.421875</v>
      </c>
      <c r="G9596">
        <v>7.3064102599652809</v>
      </c>
      <c r="H9596">
        <v>-42.749999999965887</v>
      </c>
      <c r="I9596">
        <v>-40.32943127521353</v>
      </c>
      <c r="J9596">
        <v>-3420.0000000178952</v>
      </c>
      <c r="K9596">
        <v>-660.66302925443199</v>
      </c>
    </row>
    <row r="9597" spans="1:11" x14ac:dyDescent="0.3">
      <c r="A9597">
        <v>33.684210526315788</v>
      </c>
      <c r="B9597">
        <v>240</v>
      </c>
      <c r="C9597">
        <v>39.983333333333327</v>
      </c>
      <c r="D9597">
        <v>3</v>
      </c>
      <c r="E9597">
        <v>244</v>
      </c>
      <c r="F9597">
        <v>7.2437500000000004</v>
      </c>
      <c r="G9597">
        <v>7.1383709629852321</v>
      </c>
      <c r="H9597">
        <v>-57.000000000051799</v>
      </c>
      <c r="I9597">
        <v>-43.082193897109313</v>
      </c>
      <c r="J9597">
        <v>2.3328539100496831E-8</v>
      </c>
      <c r="K9597">
        <v>-385.68186634690801</v>
      </c>
    </row>
    <row r="9598" spans="1:11" x14ac:dyDescent="0.3">
      <c r="A9598">
        <v>33.684210526315788</v>
      </c>
      <c r="B9598">
        <v>240</v>
      </c>
      <c r="C9598">
        <v>39.987499999999997</v>
      </c>
      <c r="D9598">
        <v>3</v>
      </c>
      <c r="E9598">
        <v>236</v>
      </c>
      <c r="F9598">
        <v>7.0062500000000014</v>
      </c>
      <c r="G9598">
        <v>6.9588618217472824</v>
      </c>
      <c r="H9598">
        <v>-56.999999999954603</v>
      </c>
      <c r="I9598">
        <v>-44.689201673557122</v>
      </c>
      <c r="J9598">
        <v>-2.3379698177431732E-8</v>
      </c>
      <c r="K9598">
        <v>-4.8469760085705502</v>
      </c>
    </row>
    <row r="9599" spans="1:11" x14ac:dyDescent="0.3">
      <c r="A9599">
        <v>33.684210526315788</v>
      </c>
      <c r="B9599">
        <v>240</v>
      </c>
      <c r="C9599">
        <v>39.991666666666667</v>
      </c>
      <c r="D9599">
        <v>3</v>
      </c>
      <c r="E9599">
        <v>228</v>
      </c>
      <c r="F9599">
        <v>6.7687500000000007</v>
      </c>
      <c r="G9599">
        <v>6.7726568147741277</v>
      </c>
      <c r="H9599">
        <v>-57.000000000052012</v>
      </c>
      <c r="I9599">
        <v>-44.709397406928566</v>
      </c>
      <c r="J9599">
        <v>1710.000000023605</v>
      </c>
      <c r="K9599">
        <v>413.67570857149838</v>
      </c>
    </row>
    <row r="9600" spans="1:11" x14ac:dyDescent="0.3">
      <c r="A9600">
        <v>33.684210526315788</v>
      </c>
      <c r="B9600">
        <v>240</v>
      </c>
      <c r="C9600">
        <v>39.99583333333333</v>
      </c>
      <c r="D9600">
        <v>3</v>
      </c>
      <c r="E9600">
        <v>220</v>
      </c>
      <c r="F9600">
        <v>6.53125</v>
      </c>
      <c r="G9600">
        <v>6.5863676589119242</v>
      </c>
      <c r="H9600">
        <v>-49.874999999960139</v>
      </c>
      <c r="I9600">
        <v>-42.985748621216459</v>
      </c>
      <c r="J9600">
        <v>1709.9999999972069</v>
      </c>
      <c r="K9600">
        <v>811.51032179765116</v>
      </c>
    </row>
    <row r="9601" spans="1:11" x14ac:dyDescent="0.3">
      <c r="A9601">
        <v>33.684210526315788</v>
      </c>
      <c r="B9601">
        <v>240</v>
      </c>
      <c r="C9601">
        <v>40</v>
      </c>
      <c r="D9601">
        <v>3</v>
      </c>
      <c r="E9601">
        <v>213</v>
      </c>
      <c r="F9601">
        <v>6.3234375000000007</v>
      </c>
      <c r="G9601">
        <v>6.4072603729901836</v>
      </c>
      <c r="H9601">
        <v>-42.749999999966107</v>
      </c>
      <c r="I9601">
        <v>-39.604455613728852</v>
      </c>
      <c r="J9601">
        <v>-1.74452452483681E-8</v>
      </c>
      <c r="K9601">
        <v>1149.970723309546</v>
      </c>
    </row>
    <row r="9602" spans="1:11" x14ac:dyDescent="0.3">
      <c r="A9602">
        <v>33.684210526315788</v>
      </c>
      <c r="B9602">
        <v>240</v>
      </c>
      <c r="C9602">
        <v>40.00416666666667</v>
      </c>
      <c r="D9602">
        <v>3</v>
      </c>
      <c r="E9602">
        <v>207</v>
      </c>
      <c r="F9602">
        <v>6.1453125000000002</v>
      </c>
      <c r="G9602">
        <v>6.2422418079329738</v>
      </c>
      <c r="H9602">
        <v>-42.750000000038803</v>
      </c>
      <c r="I9602">
        <v>-34.812910933275163</v>
      </c>
      <c r="J9602">
        <v>3420.0000000178438</v>
      </c>
      <c r="K9602">
        <v>1408.5960012432549</v>
      </c>
    </row>
    <row r="9603" spans="1:11" x14ac:dyDescent="0.3">
      <c r="A9603">
        <v>33.684210526315788</v>
      </c>
      <c r="B9603">
        <v>240</v>
      </c>
      <c r="C9603">
        <v>40.008333333333333</v>
      </c>
      <c r="D9603">
        <v>3</v>
      </c>
      <c r="E9603">
        <v>201</v>
      </c>
      <c r="F9603">
        <v>5.9671875000000014</v>
      </c>
      <c r="G9603">
        <v>6.0971880123776563</v>
      </c>
      <c r="H9603">
        <v>-28.499999999977401</v>
      </c>
      <c r="I9603">
        <v>-28.943760928097738</v>
      </c>
      <c r="J9603">
        <v>-1.1613110473253839E-8</v>
      </c>
      <c r="K9603">
        <v>1574.5322614017091</v>
      </c>
    </row>
    <row r="9604" spans="1:11" x14ac:dyDescent="0.3">
      <c r="A9604">
        <v>33.684210526315788</v>
      </c>
      <c r="B9604">
        <v>240</v>
      </c>
      <c r="C9604">
        <v>40.012500000000003</v>
      </c>
      <c r="D9604">
        <v>3</v>
      </c>
      <c r="E9604">
        <v>197</v>
      </c>
      <c r="F9604">
        <v>5.8484375000000002</v>
      </c>
      <c r="G9604">
        <v>5.9765890085105804</v>
      </c>
      <c r="H9604">
        <v>-28.500000000025789</v>
      </c>
      <c r="I9604">
        <v>-22.383209838926621</v>
      </c>
      <c r="J9604">
        <v>3420.0000000120122</v>
      </c>
      <c r="K9604">
        <v>1633.6130320650529</v>
      </c>
    </row>
    <row r="9605" spans="1:11" x14ac:dyDescent="0.3">
      <c r="A9605">
        <v>33.684210526315788</v>
      </c>
      <c r="B9605">
        <v>240</v>
      </c>
      <c r="C9605">
        <v>40.016666666666673</v>
      </c>
      <c r="D9605">
        <v>3</v>
      </c>
      <c r="E9605">
        <v>193</v>
      </c>
      <c r="F9605">
        <v>5.7296875000000007</v>
      </c>
      <c r="G9605">
        <v>5.8833256341817188</v>
      </c>
      <c r="H9605">
        <v>-14.249999999988701</v>
      </c>
      <c r="I9605">
        <v>-15.57648887199117</v>
      </c>
      <c r="J9605">
        <v>1709.999999994342</v>
      </c>
      <c r="K9605">
        <v>1568.0816568319269</v>
      </c>
    </row>
    <row r="9606" spans="1:11" x14ac:dyDescent="0.3">
      <c r="A9606">
        <v>33.684210526315788</v>
      </c>
      <c r="B9606">
        <v>240</v>
      </c>
      <c r="C9606">
        <v>40.020833333333343</v>
      </c>
      <c r="D9606">
        <v>3</v>
      </c>
      <c r="E9606">
        <v>191</v>
      </c>
      <c r="F9606">
        <v>5.6703125000000014</v>
      </c>
      <c r="G9606">
        <v>5.8184235972150899</v>
      </c>
      <c r="H9606">
        <v>-7.125000000006608</v>
      </c>
      <c r="I9606">
        <v>-9.0428153018597808</v>
      </c>
      <c r="J9606">
        <v>1710.0000000031409</v>
      </c>
      <c r="K9606">
        <v>1365.3295080583559</v>
      </c>
    </row>
    <row r="9607" spans="1:11" x14ac:dyDescent="0.3">
      <c r="A9607">
        <v>33.684210526315788</v>
      </c>
      <c r="B9607">
        <v>240</v>
      </c>
      <c r="C9607">
        <v>40.024999999999999</v>
      </c>
      <c r="D9607">
        <v>3</v>
      </c>
      <c r="E9607">
        <v>190</v>
      </c>
      <c r="F9607">
        <v>5.640625</v>
      </c>
      <c r="G9607">
        <v>5.7807452001240076</v>
      </c>
      <c r="H9607">
        <v>0</v>
      </c>
      <c r="I9607">
        <v>-3.3539423516175351</v>
      </c>
      <c r="J9607">
        <v>3420.0000000003988</v>
      </c>
      <c r="K9607">
        <v>1032.591608388349</v>
      </c>
    </row>
    <row r="9608" spans="1:11" x14ac:dyDescent="0.3">
      <c r="A9608">
        <v>33.684210526315788</v>
      </c>
      <c r="B9608">
        <v>240</v>
      </c>
      <c r="C9608">
        <v>40.029166666666669</v>
      </c>
      <c r="D9608">
        <v>3</v>
      </c>
      <c r="E9608">
        <v>190</v>
      </c>
      <c r="F9608">
        <v>5.640625</v>
      </c>
      <c r="G9608">
        <v>5.7667704403256002</v>
      </c>
      <c r="H9608">
        <v>14.250000000012999</v>
      </c>
      <c r="I9608">
        <v>0.94852268333372414</v>
      </c>
      <c r="J9608">
        <v>1709.999999994342</v>
      </c>
      <c r="K9608">
        <v>608.67549449262469</v>
      </c>
    </row>
    <row r="9609" spans="1:11" x14ac:dyDescent="0.3">
      <c r="A9609">
        <v>33.684210526315788</v>
      </c>
      <c r="B9609">
        <v>240</v>
      </c>
      <c r="C9609">
        <v>40.033333333333331</v>
      </c>
      <c r="D9609">
        <v>3</v>
      </c>
      <c r="E9609">
        <v>192</v>
      </c>
      <c r="F9609">
        <v>5.7</v>
      </c>
      <c r="G9609">
        <v>5.7707226181728224</v>
      </c>
      <c r="H9609">
        <v>21.374999999982951</v>
      </c>
      <c r="I9609">
        <v>3.4846705770533322</v>
      </c>
      <c r="J9609">
        <v>8.7993612396460778E-9</v>
      </c>
      <c r="K9609">
        <v>164.18453802896889</v>
      </c>
    </row>
    <row r="9610" spans="1:11" x14ac:dyDescent="0.3">
      <c r="A9610">
        <v>33.684210526315788</v>
      </c>
      <c r="B9610">
        <v>240</v>
      </c>
      <c r="C9610">
        <v>40.037500000000001</v>
      </c>
      <c r="D9610">
        <v>3</v>
      </c>
      <c r="E9610">
        <v>195</v>
      </c>
      <c r="F9610">
        <v>5.7890625</v>
      </c>
      <c r="G9610">
        <v>5.7852420789105414</v>
      </c>
      <c r="H9610">
        <v>21.375000000019611</v>
      </c>
      <c r="I9610">
        <v>4.1687728188412949</v>
      </c>
      <c r="J9610">
        <v>-3420.0000000091991</v>
      </c>
      <c r="K9610">
        <v>-215.45588947870149</v>
      </c>
    </row>
    <row r="9611" spans="1:11" x14ac:dyDescent="0.3">
      <c r="A9611">
        <v>33.684210526315788</v>
      </c>
      <c r="B9611">
        <v>240</v>
      </c>
      <c r="C9611">
        <v>40.041666666666657</v>
      </c>
      <c r="D9611">
        <v>3</v>
      </c>
      <c r="E9611">
        <v>198</v>
      </c>
      <c r="F9611">
        <v>5.8781250000000007</v>
      </c>
      <c r="G9611">
        <v>5.8026119656557098</v>
      </c>
      <c r="H9611">
        <v>7.1249999999942446</v>
      </c>
      <c r="I9611">
        <v>3.271039946013905</v>
      </c>
      <c r="J9611">
        <v>-1709.9999999972581</v>
      </c>
      <c r="K9611">
        <v>-456.39969095053618</v>
      </c>
    </row>
    <row r="9612" spans="1:11" x14ac:dyDescent="0.3">
      <c r="A9612">
        <v>33.684210526315788</v>
      </c>
      <c r="B9612">
        <v>240</v>
      </c>
      <c r="C9612">
        <v>40.045833333333327</v>
      </c>
      <c r="D9612">
        <v>3</v>
      </c>
      <c r="E9612">
        <v>199</v>
      </c>
      <c r="F9612">
        <v>5.9078125000000004</v>
      </c>
      <c r="G9612">
        <v>5.8162412987640977</v>
      </c>
      <c r="H9612">
        <v>0</v>
      </c>
      <c r="I9612">
        <v>1.369374567053534</v>
      </c>
      <c r="J9612">
        <v>-1710.0000000001739</v>
      </c>
      <c r="K9612">
        <v>-521.13725863436707</v>
      </c>
    </row>
    <row r="9613" spans="1:11" x14ac:dyDescent="0.3">
      <c r="A9613">
        <v>33.684210526315788</v>
      </c>
      <c r="B9613">
        <v>240</v>
      </c>
      <c r="C9613">
        <v>40.049999999999997</v>
      </c>
      <c r="D9613">
        <v>3</v>
      </c>
      <c r="E9613">
        <v>199</v>
      </c>
      <c r="F9613">
        <v>5.9078125000000004</v>
      </c>
      <c r="G9613">
        <v>5.8219470261268178</v>
      </c>
      <c r="H9613">
        <v>-7.1249999999942446</v>
      </c>
      <c r="I9613">
        <v>-0.80203067725664146</v>
      </c>
      <c r="J9613">
        <v>-1710.0000000031409</v>
      </c>
      <c r="K9613">
        <v>-419.34614575942783</v>
      </c>
    </row>
    <row r="9614" spans="1:11" x14ac:dyDescent="0.3">
      <c r="A9614">
        <v>33.684210526315788</v>
      </c>
      <c r="B9614">
        <v>240</v>
      </c>
      <c r="C9614">
        <v>40.054166666666667</v>
      </c>
      <c r="D9614">
        <v>3</v>
      </c>
      <c r="E9614">
        <v>198</v>
      </c>
      <c r="F9614">
        <v>5.8781250000000007</v>
      </c>
      <c r="G9614">
        <v>5.8186052316382444</v>
      </c>
      <c r="H9614">
        <v>-14.250000000012999</v>
      </c>
      <c r="I9614">
        <v>-2.5493062845884471</v>
      </c>
      <c r="J9614">
        <v>1710.0000000060061</v>
      </c>
      <c r="K9614">
        <v>-202.18896679323731</v>
      </c>
    </row>
    <row r="9615" spans="1:11" x14ac:dyDescent="0.3">
      <c r="A9615">
        <v>33.684210526315788</v>
      </c>
      <c r="B9615">
        <v>240</v>
      </c>
      <c r="C9615">
        <v>40.05833333333333</v>
      </c>
      <c r="D9615">
        <v>3</v>
      </c>
      <c r="E9615">
        <v>196</v>
      </c>
      <c r="F9615">
        <v>5.8187500000000014</v>
      </c>
      <c r="G9615">
        <v>5.8079831221191238</v>
      </c>
      <c r="H9615">
        <v>-7.1249999999944578</v>
      </c>
      <c r="I9615">
        <v>-3.3917603128949092</v>
      </c>
      <c r="J9615">
        <v>-1709.9999999972069</v>
      </c>
      <c r="K9615">
        <v>55.584248078522528</v>
      </c>
    </row>
    <row r="9616" spans="1:11" x14ac:dyDescent="0.3">
      <c r="A9616">
        <v>33.684210526315788</v>
      </c>
      <c r="B9616">
        <v>240</v>
      </c>
      <c r="C9616">
        <v>40.0625</v>
      </c>
      <c r="D9616">
        <v>3</v>
      </c>
      <c r="E9616">
        <v>195</v>
      </c>
      <c r="F9616">
        <v>5.7890625</v>
      </c>
      <c r="G9616">
        <v>5.7938507874820582</v>
      </c>
      <c r="H9616">
        <v>-14.249999999988489</v>
      </c>
      <c r="I9616">
        <v>-3.1601592792359972</v>
      </c>
      <c r="J9616">
        <v>1709.9999999942911</v>
      </c>
      <c r="K9616">
        <v>277.76381217133161</v>
      </c>
    </row>
    <row r="9617" spans="1:11" x14ac:dyDescent="0.3">
      <c r="A9617">
        <v>33.684210526315788</v>
      </c>
      <c r="B9617">
        <v>240</v>
      </c>
      <c r="C9617">
        <v>40.06666666666667</v>
      </c>
      <c r="D9617">
        <v>3</v>
      </c>
      <c r="E9617">
        <v>193</v>
      </c>
      <c r="F9617">
        <v>5.7296875000000007</v>
      </c>
      <c r="G9617">
        <v>5.7806834571519046</v>
      </c>
      <c r="H9617">
        <v>-7.125000000006608</v>
      </c>
      <c r="I9617">
        <v>-2.002810061857176</v>
      </c>
      <c r="J9617">
        <v>1710.0000000031409</v>
      </c>
      <c r="K9617">
        <v>405.68305114811932</v>
      </c>
    </row>
    <row r="9618" spans="1:11" x14ac:dyDescent="0.3">
      <c r="A9618">
        <v>33.684210526315788</v>
      </c>
      <c r="B9618">
        <v>240</v>
      </c>
      <c r="C9618">
        <v>40.070833333333333</v>
      </c>
      <c r="D9618">
        <v>3</v>
      </c>
      <c r="E9618">
        <v>192</v>
      </c>
      <c r="F9618">
        <v>5.7</v>
      </c>
      <c r="G9618">
        <v>5.772338415227499</v>
      </c>
      <c r="H9618">
        <v>0</v>
      </c>
      <c r="I9618">
        <v>-0.31246401540840901</v>
      </c>
      <c r="J9618">
        <v>1710.0000000002251</v>
      </c>
      <c r="K9618">
        <v>412.0283153099615</v>
      </c>
    </row>
    <row r="9619" spans="1:11" x14ac:dyDescent="0.3">
      <c r="A9619">
        <v>33.684210526315788</v>
      </c>
      <c r="B9619">
        <v>240</v>
      </c>
      <c r="C9619">
        <v>40.075000000000003</v>
      </c>
      <c r="D9619">
        <v>3</v>
      </c>
      <c r="E9619">
        <v>192</v>
      </c>
      <c r="F9619">
        <v>5.7</v>
      </c>
      <c r="G9619">
        <v>5.7710364818299622</v>
      </c>
      <c r="H9619">
        <v>7.125000000006608</v>
      </c>
      <c r="I9619">
        <v>1.4043206317147829</v>
      </c>
      <c r="J9619">
        <v>1709.9999999972069</v>
      </c>
      <c r="K9619">
        <v>304.34489140240669</v>
      </c>
    </row>
    <row r="9620" spans="1:11" x14ac:dyDescent="0.3">
      <c r="A9620">
        <v>33.684210526315788</v>
      </c>
      <c r="B9620">
        <v>240</v>
      </c>
      <c r="C9620">
        <v>40.079166666666673</v>
      </c>
      <c r="D9620">
        <v>3</v>
      </c>
      <c r="E9620">
        <v>193</v>
      </c>
      <c r="F9620">
        <v>5.7296875000000007</v>
      </c>
      <c r="G9620">
        <v>5.7768878177954397</v>
      </c>
      <c r="H9620">
        <v>14.249999999988489</v>
      </c>
      <c r="I9620">
        <v>2.6724243458899779</v>
      </c>
      <c r="J9620">
        <v>-1709.9999999942911</v>
      </c>
      <c r="K9620">
        <v>120.6625820268752</v>
      </c>
    </row>
    <row r="9621" spans="1:11" x14ac:dyDescent="0.3">
      <c r="A9621">
        <v>33.684210526315788</v>
      </c>
      <c r="B9621">
        <v>240</v>
      </c>
      <c r="C9621">
        <v>40.083333333333343</v>
      </c>
      <c r="D9621">
        <v>3</v>
      </c>
      <c r="E9621">
        <v>195</v>
      </c>
      <c r="F9621">
        <v>5.7890625</v>
      </c>
      <c r="G9621">
        <v>5.7880229192366484</v>
      </c>
      <c r="H9621">
        <v>7.125000000006608</v>
      </c>
      <c r="I9621">
        <v>3.1751851043340018</v>
      </c>
      <c r="J9621">
        <v>-2.9672264645368771E-9</v>
      </c>
      <c r="K9621">
        <v>-84.303137895487936</v>
      </c>
    </row>
    <row r="9622" spans="1:11" x14ac:dyDescent="0.3">
      <c r="A9622">
        <v>33.684210526315788</v>
      </c>
      <c r="B9622">
        <v>240</v>
      </c>
      <c r="C9622">
        <v>40.087499999999999</v>
      </c>
      <c r="D9622">
        <v>3</v>
      </c>
      <c r="E9622">
        <v>196</v>
      </c>
      <c r="F9622">
        <v>5.8187500000000014</v>
      </c>
      <c r="G9622">
        <v>5.8012528571713737</v>
      </c>
      <c r="H9622">
        <v>7.1249999999942446</v>
      </c>
      <c r="I9622">
        <v>2.8239220297684389</v>
      </c>
      <c r="J9622">
        <v>2.9672264645318172E-9</v>
      </c>
      <c r="K9622">
        <v>-255.11654984071811</v>
      </c>
    </row>
    <row r="9623" spans="1:11" x14ac:dyDescent="0.3">
      <c r="A9623">
        <v>33.684210526315788</v>
      </c>
      <c r="B9623">
        <v>240</v>
      </c>
      <c r="C9623">
        <v>40.091666666666669</v>
      </c>
      <c r="D9623">
        <v>3</v>
      </c>
      <c r="E9623">
        <v>197</v>
      </c>
      <c r="F9623">
        <v>5.8484375000000002</v>
      </c>
      <c r="G9623">
        <v>5.8130191989620776</v>
      </c>
      <c r="H9623">
        <v>7.125000000006608</v>
      </c>
      <c r="I9623">
        <v>1.7609364054313681</v>
      </c>
      <c r="J9623">
        <v>-1710.0000000031409</v>
      </c>
      <c r="K9623">
        <v>-349.89024299719711</v>
      </c>
    </row>
    <row r="9624" spans="1:11" x14ac:dyDescent="0.3">
      <c r="A9624">
        <v>33.684210526315788</v>
      </c>
      <c r="B9624">
        <v>240</v>
      </c>
      <c r="C9624">
        <v>40.095833333333331</v>
      </c>
      <c r="D9624">
        <v>3</v>
      </c>
      <c r="E9624">
        <v>198</v>
      </c>
      <c r="F9624">
        <v>5.8781250000000007</v>
      </c>
      <c r="G9624">
        <v>5.820356433984708</v>
      </c>
      <c r="H9624">
        <v>0</v>
      </c>
      <c r="I9624">
        <v>0.30306039294258552</v>
      </c>
      <c r="J9624">
        <v>-1710.0000000002251</v>
      </c>
      <c r="K9624">
        <v>-348.27913501934682</v>
      </c>
    </row>
    <row r="9625" spans="1:11" x14ac:dyDescent="0.3">
      <c r="A9625">
        <v>33.684210526315788</v>
      </c>
      <c r="B9625">
        <v>240</v>
      </c>
      <c r="C9625">
        <v>40.1</v>
      </c>
      <c r="D9625">
        <v>3</v>
      </c>
      <c r="E9625">
        <v>198</v>
      </c>
      <c r="F9625">
        <v>5.8781250000000007</v>
      </c>
      <c r="G9625">
        <v>5.8216191856219703</v>
      </c>
      <c r="H9625">
        <v>-7.125000000006608</v>
      </c>
      <c r="I9625">
        <v>-1.1481026696382131</v>
      </c>
      <c r="J9625">
        <v>2.9672264645368771E-9</v>
      </c>
      <c r="K9625">
        <v>-253.89408057071151</v>
      </c>
    </row>
    <row r="9626" spans="1:11" x14ac:dyDescent="0.3">
      <c r="A9626">
        <v>33.684210526315788</v>
      </c>
      <c r="B9626">
        <v>240</v>
      </c>
      <c r="C9626">
        <v>40.104166666666657</v>
      </c>
      <c r="D9626">
        <v>3</v>
      </c>
      <c r="E9626">
        <v>197</v>
      </c>
      <c r="F9626">
        <v>5.8484375000000002</v>
      </c>
      <c r="G9626">
        <v>5.8168354244984801</v>
      </c>
      <c r="H9626">
        <v>-7.1249999999942446</v>
      </c>
      <c r="I9626">
        <v>-2.2059946720160988</v>
      </c>
      <c r="J9626">
        <v>-2.9672264645318172E-9</v>
      </c>
      <c r="K9626">
        <v>-91.80231048736978</v>
      </c>
    </row>
    <row r="9627" spans="1:11" x14ac:dyDescent="0.3">
      <c r="A9627">
        <v>33.684210526315788</v>
      </c>
      <c r="B9627">
        <v>240</v>
      </c>
      <c r="C9627">
        <v>40.108333333333327</v>
      </c>
      <c r="D9627">
        <v>3</v>
      </c>
      <c r="E9627">
        <v>196</v>
      </c>
      <c r="F9627">
        <v>5.8187500000000014</v>
      </c>
      <c r="G9627">
        <v>5.8076437800317482</v>
      </c>
      <c r="H9627">
        <v>-7.125000000006608</v>
      </c>
      <c r="I9627">
        <v>-2.5885042990464751</v>
      </c>
      <c r="J9627">
        <v>2.9672264645368771E-9</v>
      </c>
      <c r="K9627">
        <v>96.36018694164818</v>
      </c>
    </row>
    <row r="9628" spans="1:11" x14ac:dyDescent="0.3">
      <c r="A9628">
        <v>33.684210526315788</v>
      </c>
      <c r="B9628">
        <v>240</v>
      </c>
      <c r="C9628">
        <v>40.112499999999997</v>
      </c>
      <c r="D9628">
        <v>3</v>
      </c>
      <c r="E9628">
        <v>195</v>
      </c>
      <c r="F9628">
        <v>5.7890625</v>
      </c>
      <c r="G9628">
        <v>5.7968583454523914</v>
      </c>
      <c r="H9628">
        <v>-7.1249999999942446</v>
      </c>
      <c r="I9628">
        <v>-2.1870035201224138</v>
      </c>
      <c r="J9628">
        <v>-2.9160673875571309E-9</v>
      </c>
      <c r="K9628">
        <v>260.80838486226048</v>
      </c>
    </row>
    <row r="9629" spans="1:11" x14ac:dyDescent="0.3">
      <c r="A9629">
        <v>33.684210526315788</v>
      </c>
      <c r="B9629">
        <v>240</v>
      </c>
      <c r="C9629">
        <v>40.116666666666667</v>
      </c>
      <c r="D9629">
        <v>3</v>
      </c>
      <c r="E9629">
        <v>194</v>
      </c>
      <c r="F9629">
        <v>5.7593750000000004</v>
      </c>
      <c r="G9629">
        <v>5.7877458307852176</v>
      </c>
      <c r="H9629">
        <v>-7.1250000000063949</v>
      </c>
      <c r="I9629">
        <v>-1.1003019165290859</v>
      </c>
      <c r="J9629">
        <v>2.86490831058733E-9</v>
      </c>
      <c r="K9629">
        <v>353.94199416591238</v>
      </c>
    </row>
    <row r="9630" spans="1:11" x14ac:dyDescent="0.3">
      <c r="A9630">
        <v>33.684210526315788</v>
      </c>
      <c r="B9630">
        <v>240</v>
      </c>
      <c r="C9630">
        <v>40.12083333333333</v>
      </c>
      <c r="D9630">
        <v>3</v>
      </c>
      <c r="E9630">
        <v>193</v>
      </c>
      <c r="F9630">
        <v>5.7296875000000007</v>
      </c>
      <c r="G9630">
        <v>5.7831612394663523</v>
      </c>
      <c r="H9630">
        <v>-7.1249999999944578</v>
      </c>
      <c r="I9630">
        <v>0.37445639249593271</v>
      </c>
      <c r="J9630">
        <v>5129.9999999918764</v>
      </c>
      <c r="K9630">
        <v>344.83153001272922</v>
      </c>
    </row>
    <row r="9631" spans="1:11" x14ac:dyDescent="0.3">
      <c r="A9631">
        <v>33.684210526315788</v>
      </c>
      <c r="B9631">
        <v>240</v>
      </c>
      <c r="C9631">
        <v>40.125</v>
      </c>
      <c r="D9631">
        <v>3</v>
      </c>
      <c r="E9631">
        <v>192</v>
      </c>
      <c r="F9631">
        <v>5.7</v>
      </c>
      <c r="G9631">
        <v>5.7847214744350914</v>
      </c>
      <c r="H9631">
        <v>14.249999999988701</v>
      </c>
      <c r="I9631">
        <v>1.811254434215533</v>
      </c>
      <c r="J9631">
        <v>-1709.999999994393</v>
      </c>
      <c r="K9631">
        <v>231.37318707087931</v>
      </c>
    </row>
    <row r="9632" spans="1:11" x14ac:dyDescent="0.3">
      <c r="A9632">
        <v>33.684210526315788</v>
      </c>
      <c r="B9632">
        <v>240</v>
      </c>
      <c r="C9632">
        <v>40.12916666666667</v>
      </c>
      <c r="D9632">
        <v>3</v>
      </c>
      <c r="E9632">
        <v>194</v>
      </c>
      <c r="F9632">
        <v>5.7593750000000004</v>
      </c>
      <c r="G9632">
        <v>5.792268367910995</v>
      </c>
      <c r="H9632">
        <v>7.1250000000063949</v>
      </c>
      <c r="I9632">
        <v>2.7753093803433408</v>
      </c>
      <c r="J9632">
        <v>1709.999999997309</v>
      </c>
      <c r="K9632">
        <v>44.951773194992313</v>
      </c>
    </row>
    <row r="9633" spans="1:11" x14ac:dyDescent="0.3">
      <c r="A9633">
        <v>33.684210526315788</v>
      </c>
      <c r="B9633">
        <v>240</v>
      </c>
      <c r="C9633">
        <v>40.133333333333333</v>
      </c>
      <c r="D9633">
        <v>3</v>
      </c>
      <c r="E9633">
        <v>195</v>
      </c>
      <c r="F9633">
        <v>5.7890625</v>
      </c>
      <c r="G9633">
        <v>5.8038321569957674</v>
      </c>
      <c r="H9633">
        <v>14.249999999988701</v>
      </c>
      <c r="I9633">
        <v>2.962608435320722</v>
      </c>
      <c r="J9633">
        <v>-1709.999999994342</v>
      </c>
      <c r="K9633">
        <v>-156.79867589865029</v>
      </c>
    </row>
    <row r="9634" spans="1:11" x14ac:dyDescent="0.3">
      <c r="A9634">
        <v>33.684210526315788</v>
      </c>
      <c r="B9634">
        <v>240</v>
      </c>
      <c r="C9634">
        <v>40.137500000000003</v>
      </c>
      <c r="D9634">
        <v>3</v>
      </c>
      <c r="E9634">
        <v>197</v>
      </c>
      <c r="F9634">
        <v>5.8484375000000002</v>
      </c>
      <c r="G9634">
        <v>5.8161763588096136</v>
      </c>
      <c r="H9634">
        <v>7.125000000006608</v>
      </c>
      <c r="I9634">
        <v>2.3092806190737072</v>
      </c>
      <c r="J9634">
        <v>-2.9672264645368771E-9</v>
      </c>
      <c r="K9634">
        <v>-309.07514089315998</v>
      </c>
    </row>
    <row r="9635" spans="1:11" x14ac:dyDescent="0.3">
      <c r="A9635">
        <v>33.684210526315788</v>
      </c>
      <c r="B9635">
        <v>240</v>
      </c>
      <c r="C9635">
        <v>40.141666666666673</v>
      </c>
      <c r="D9635">
        <v>3</v>
      </c>
      <c r="E9635">
        <v>198</v>
      </c>
      <c r="F9635">
        <v>5.8781250000000007</v>
      </c>
      <c r="G9635">
        <v>5.8257983613890962</v>
      </c>
      <c r="H9635">
        <v>7.1249999999942446</v>
      </c>
      <c r="I9635">
        <v>1.021467532015502</v>
      </c>
      <c r="J9635">
        <v>-3419.999999997432</v>
      </c>
      <c r="K9635">
        <v>-362.9818825326762</v>
      </c>
    </row>
    <row r="9636" spans="1:11" x14ac:dyDescent="0.3">
      <c r="A9636">
        <v>33.684210526315788</v>
      </c>
      <c r="B9636">
        <v>240</v>
      </c>
      <c r="C9636">
        <v>40.145833333333343</v>
      </c>
      <c r="D9636">
        <v>3</v>
      </c>
      <c r="E9636">
        <v>199</v>
      </c>
      <c r="F9636">
        <v>5.9078125000000004</v>
      </c>
      <c r="G9636">
        <v>5.830054476105837</v>
      </c>
      <c r="H9636">
        <v>-7.1250000000063949</v>
      </c>
      <c r="I9636">
        <v>-0.49095697854117898</v>
      </c>
      <c r="J9636">
        <v>2.86490831058733E-9</v>
      </c>
      <c r="K9636">
        <v>-304.20453999555099</v>
      </c>
    </row>
    <row r="9637" spans="1:11" x14ac:dyDescent="0.3">
      <c r="A9637">
        <v>33.684210526315788</v>
      </c>
      <c r="B9637">
        <v>240</v>
      </c>
      <c r="C9637">
        <v>40.15</v>
      </c>
      <c r="D9637">
        <v>3</v>
      </c>
      <c r="E9637">
        <v>198</v>
      </c>
      <c r="F9637">
        <v>5.8781250000000007</v>
      </c>
      <c r="G9637">
        <v>5.8280088220285924</v>
      </c>
      <c r="H9637">
        <v>-7.1249999999944578</v>
      </c>
      <c r="I9637">
        <v>-1.7584758951933861</v>
      </c>
      <c r="J9637">
        <v>-1710.00000000309</v>
      </c>
      <c r="K9637">
        <v>-157.68007355115009</v>
      </c>
    </row>
    <row r="9638" spans="1:11" x14ac:dyDescent="0.3">
      <c r="A9638">
        <v>33.684210526315788</v>
      </c>
      <c r="B9638">
        <v>240</v>
      </c>
      <c r="C9638">
        <v>40.154166666666669</v>
      </c>
      <c r="D9638">
        <v>3</v>
      </c>
      <c r="E9638">
        <v>197</v>
      </c>
      <c r="F9638">
        <v>5.8484375000000002</v>
      </c>
      <c r="G9638">
        <v>5.8206818391319626</v>
      </c>
      <c r="H9638">
        <v>-14.250000000012999</v>
      </c>
      <c r="I9638">
        <v>-2.41547620166053</v>
      </c>
      <c r="J9638">
        <v>1710.000000006057</v>
      </c>
      <c r="K9638">
        <v>22.724322685284591</v>
      </c>
    </row>
    <row r="9639" spans="1:11" x14ac:dyDescent="0.3">
      <c r="A9639">
        <v>33.684210526315788</v>
      </c>
      <c r="B9639">
        <v>240</v>
      </c>
      <c r="C9639">
        <v>40.158333333333331</v>
      </c>
      <c r="D9639">
        <v>3</v>
      </c>
      <c r="E9639">
        <v>195</v>
      </c>
      <c r="F9639">
        <v>5.7890625</v>
      </c>
      <c r="G9639">
        <v>5.8106173549583868</v>
      </c>
      <c r="H9639">
        <v>-7.1249999999942446</v>
      </c>
      <c r="I9639">
        <v>-2.320791523808877</v>
      </c>
      <c r="J9639">
        <v>-2.9160673875571309E-9</v>
      </c>
      <c r="K9639">
        <v>175.6122498777257</v>
      </c>
    </row>
    <row r="9640" spans="1:11" x14ac:dyDescent="0.3">
      <c r="A9640">
        <v>33.684210526315788</v>
      </c>
      <c r="B9640">
        <v>240</v>
      </c>
      <c r="C9640">
        <v>40.162500000000001</v>
      </c>
      <c r="D9640">
        <v>3</v>
      </c>
      <c r="E9640">
        <v>194</v>
      </c>
      <c r="F9640">
        <v>5.7593750000000004</v>
      </c>
      <c r="G9640">
        <v>5.8009473902758568</v>
      </c>
      <c r="H9640">
        <v>-7.1250000000063949</v>
      </c>
      <c r="I9640">
        <v>-1.5890738159881961</v>
      </c>
      <c r="J9640">
        <v>3420.0000000032642</v>
      </c>
      <c r="K9640">
        <v>254.9872119678634</v>
      </c>
    </row>
    <row r="9641" spans="1:11" x14ac:dyDescent="0.3">
      <c r="A9641">
        <v>33.684210526315788</v>
      </c>
      <c r="B9641">
        <v>240</v>
      </c>
      <c r="C9641">
        <v>40.166666666666657</v>
      </c>
      <c r="D9641">
        <v>3</v>
      </c>
      <c r="E9641">
        <v>193</v>
      </c>
      <c r="F9641">
        <v>5.7296875000000007</v>
      </c>
      <c r="G9641">
        <v>5.7943262493759118</v>
      </c>
      <c r="H9641">
        <v>7.1249999999942446</v>
      </c>
      <c r="I9641">
        <v>-0.52662709945797037</v>
      </c>
      <c r="J9641">
        <v>2.9160673875571309E-9</v>
      </c>
      <c r="K9641">
        <v>244.4255086842557</v>
      </c>
    </row>
    <row r="9642" spans="1:11" x14ac:dyDescent="0.3">
      <c r="A9642">
        <v>33.684210526315788</v>
      </c>
      <c r="B9642">
        <v>240</v>
      </c>
      <c r="C9642">
        <v>40.170833333333327</v>
      </c>
      <c r="D9642">
        <v>3</v>
      </c>
      <c r="E9642">
        <v>194</v>
      </c>
      <c r="F9642">
        <v>5.7593750000000004</v>
      </c>
      <c r="G9642">
        <v>5.7921319697948421</v>
      </c>
      <c r="H9642">
        <v>7.1250000000063949</v>
      </c>
      <c r="I9642">
        <v>0.49181252005782788</v>
      </c>
      <c r="J9642">
        <v>-1710.00000000309</v>
      </c>
      <c r="K9642">
        <v>158.78084101645439</v>
      </c>
    </row>
    <row r="9643" spans="1:11" x14ac:dyDescent="0.3">
      <c r="A9643">
        <v>33.684210526315788</v>
      </c>
      <c r="B9643">
        <v>240</v>
      </c>
      <c r="C9643">
        <v>40.174999999999997</v>
      </c>
      <c r="D9643">
        <v>3</v>
      </c>
      <c r="E9643">
        <v>195</v>
      </c>
      <c r="F9643">
        <v>5.7890625</v>
      </c>
      <c r="G9643">
        <v>5.7941811886284196</v>
      </c>
      <c r="H9643">
        <v>0</v>
      </c>
      <c r="I9643">
        <v>1.1533993576248709</v>
      </c>
      <c r="J9643">
        <v>1710.0000000002251</v>
      </c>
      <c r="K9643">
        <v>33.956416651000382</v>
      </c>
    </row>
    <row r="9644" spans="1:11" x14ac:dyDescent="0.3">
      <c r="A9644">
        <v>33.684210526315788</v>
      </c>
      <c r="B9644">
        <v>240</v>
      </c>
      <c r="C9644">
        <v>40.179166666666667</v>
      </c>
      <c r="D9644">
        <v>3</v>
      </c>
      <c r="E9644">
        <v>195</v>
      </c>
      <c r="F9644">
        <v>5.7890625</v>
      </c>
      <c r="G9644">
        <v>5.7989870192851916</v>
      </c>
      <c r="H9644">
        <v>7.125000000006608</v>
      </c>
      <c r="I9644">
        <v>1.294884427002658</v>
      </c>
      <c r="J9644">
        <v>-2.9672264645368771E-9</v>
      </c>
      <c r="K9644">
        <v>-86.83578796719145</v>
      </c>
    </row>
    <row r="9645" spans="1:11" x14ac:dyDescent="0.3">
      <c r="A9645">
        <v>33.684210526315788</v>
      </c>
      <c r="B9645">
        <v>240</v>
      </c>
      <c r="C9645">
        <v>40.18333333333333</v>
      </c>
      <c r="D9645">
        <v>3</v>
      </c>
      <c r="E9645">
        <v>196</v>
      </c>
      <c r="F9645">
        <v>5.8187500000000014</v>
      </c>
      <c r="G9645">
        <v>5.8043823710643734</v>
      </c>
      <c r="H9645">
        <v>7.1249999999942446</v>
      </c>
      <c r="I9645">
        <v>0.93306864380452414</v>
      </c>
      <c r="J9645">
        <v>-1709.9999999972581</v>
      </c>
      <c r="K9645">
        <v>-167.36618443590331</v>
      </c>
    </row>
    <row r="9646" spans="1:11" x14ac:dyDescent="0.3">
      <c r="A9646">
        <v>33.684210526315788</v>
      </c>
      <c r="B9646">
        <v>240</v>
      </c>
      <c r="C9646">
        <v>40.1875</v>
      </c>
      <c r="D9646">
        <v>3</v>
      </c>
      <c r="E9646">
        <v>197</v>
      </c>
      <c r="F9646">
        <v>5.8484375000000002</v>
      </c>
      <c r="G9646">
        <v>5.8082701570802282</v>
      </c>
      <c r="H9646">
        <v>0</v>
      </c>
      <c r="I9646">
        <v>0.23570954198653221</v>
      </c>
      <c r="J9646">
        <v>-1710.0000000001739</v>
      </c>
      <c r="K9646">
        <v>-186.7947730091438</v>
      </c>
    </row>
    <row r="9647" spans="1:11" x14ac:dyDescent="0.3">
      <c r="A9647">
        <v>33.684210526315788</v>
      </c>
      <c r="B9647">
        <v>240</v>
      </c>
      <c r="C9647">
        <v>40.19166666666667</v>
      </c>
      <c r="D9647">
        <v>3</v>
      </c>
      <c r="E9647">
        <v>197</v>
      </c>
      <c r="F9647">
        <v>5.8484375000000002</v>
      </c>
      <c r="G9647">
        <v>5.8092522801718438</v>
      </c>
      <c r="H9647">
        <v>-7.1250000000063949</v>
      </c>
      <c r="I9647">
        <v>-0.54260201222007653</v>
      </c>
      <c r="J9647">
        <v>1710.00000000309</v>
      </c>
      <c r="K9647">
        <v>-144.43683563839139</v>
      </c>
    </row>
    <row r="9648" spans="1:11" x14ac:dyDescent="0.3">
      <c r="A9648">
        <v>33.684210526315788</v>
      </c>
      <c r="B9648">
        <v>240</v>
      </c>
      <c r="C9648">
        <v>40.195833333333333</v>
      </c>
      <c r="D9648">
        <v>3</v>
      </c>
      <c r="E9648">
        <v>196</v>
      </c>
      <c r="F9648">
        <v>5.8187500000000014</v>
      </c>
      <c r="G9648">
        <v>5.8069914384542631</v>
      </c>
      <c r="H9648">
        <v>0</v>
      </c>
      <c r="I9648">
        <v>-1.1444221607150309</v>
      </c>
      <c r="J9648">
        <v>-1710.0000000002251</v>
      </c>
      <c r="K9648">
        <v>-58.153873936782162</v>
      </c>
    </row>
    <row r="9649" spans="1:11" x14ac:dyDescent="0.3">
      <c r="A9649">
        <v>33.684210526315788</v>
      </c>
      <c r="B9649">
        <v>240</v>
      </c>
      <c r="C9649">
        <v>40.200000000000003</v>
      </c>
      <c r="D9649">
        <v>3</v>
      </c>
      <c r="E9649">
        <v>196</v>
      </c>
      <c r="F9649">
        <v>5.8187500000000014</v>
      </c>
      <c r="G9649">
        <v>5.802223012784621</v>
      </c>
      <c r="H9649">
        <v>-7.125000000006608</v>
      </c>
      <c r="I9649">
        <v>-1.386729968786049</v>
      </c>
      <c r="J9649">
        <v>2.9672264645368771E-9</v>
      </c>
      <c r="K9649">
        <v>41.922868666888597</v>
      </c>
    </row>
    <row r="9650" spans="1:11" x14ac:dyDescent="0.3">
      <c r="A9650">
        <v>33.684210526315788</v>
      </c>
      <c r="B9650">
        <v>240</v>
      </c>
      <c r="C9650">
        <v>40.204166666666673</v>
      </c>
      <c r="D9650">
        <v>3</v>
      </c>
      <c r="E9650">
        <v>195</v>
      </c>
      <c r="F9650">
        <v>5.7890625</v>
      </c>
      <c r="G9650">
        <v>5.7964449712480128</v>
      </c>
      <c r="H9650">
        <v>-7.1249999999942446</v>
      </c>
      <c r="I9650">
        <v>-1.2120513493408831</v>
      </c>
      <c r="J9650">
        <v>1709.9999999972581</v>
      </c>
      <c r="K9650">
        <v>123.67657683781169</v>
      </c>
    </row>
    <row r="9651" spans="1:11" x14ac:dyDescent="0.3">
      <c r="A9651">
        <v>33.684210526315788</v>
      </c>
      <c r="B9651">
        <v>240</v>
      </c>
      <c r="C9651">
        <v>40.208333333333343</v>
      </c>
      <c r="D9651">
        <v>3</v>
      </c>
      <c r="E9651">
        <v>194</v>
      </c>
      <c r="F9651">
        <v>5.7593750000000004</v>
      </c>
      <c r="G9651">
        <v>5.7913947572924256</v>
      </c>
      <c r="H9651">
        <v>0</v>
      </c>
      <c r="I9651">
        <v>-0.69673227918248837</v>
      </c>
      <c r="J9651">
        <v>0</v>
      </c>
      <c r="K9651">
        <v>163.5293550823977</v>
      </c>
    </row>
    <row r="9652" spans="1:11" x14ac:dyDescent="0.3">
      <c r="A9652">
        <v>33.684210526315788</v>
      </c>
      <c r="B9652">
        <v>240</v>
      </c>
      <c r="C9652">
        <v>40.212499999999999</v>
      </c>
      <c r="D9652">
        <v>3</v>
      </c>
      <c r="E9652">
        <v>194</v>
      </c>
      <c r="F9652">
        <v>5.7593750000000004</v>
      </c>
      <c r="G9652">
        <v>5.7884917061291628</v>
      </c>
      <c r="H9652">
        <v>0</v>
      </c>
      <c r="I9652">
        <v>-1.5359966337314179E-2</v>
      </c>
      <c r="J9652">
        <v>1710.0000000001739</v>
      </c>
      <c r="K9652">
        <v>153.86540649264279</v>
      </c>
    </row>
    <row r="9653" spans="1:11" x14ac:dyDescent="0.3">
      <c r="A9653">
        <v>33.684210526315788</v>
      </c>
      <c r="B9653">
        <v>240</v>
      </c>
      <c r="C9653">
        <v>40.216666666666669</v>
      </c>
      <c r="D9653">
        <v>3</v>
      </c>
      <c r="E9653">
        <v>194</v>
      </c>
      <c r="F9653">
        <v>5.7593750000000004</v>
      </c>
      <c r="G9653">
        <v>5.7884277062694194</v>
      </c>
      <c r="H9653">
        <v>7.1250000000063949</v>
      </c>
      <c r="I9653">
        <v>0.62574589405131842</v>
      </c>
      <c r="J9653">
        <v>-1710.00000000309</v>
      </c>
      <c r="K9653">
        <v>103.4459417119356</v>
      </c>
    </row>
    <row r="9654" spans="1:11" x14ac:dyDescent="0.3">
      <c r="A9654">
        <v>33.684210526315788</v>
      </c>
      <c r="B9654">
        <v>240</v>
      </c>
      <c r="C9654">
        <v>40.220833333333331</v>
      </c>
      <c r="D9654">
        <v>3</v>
      </c>
      <c r="E9654">
        <v>195</v>
      </c>
      <c r="F9654">
        <v>5.7890625</v>
      </c>
      <c r="G9654">
        <v>5.79103498082796</v>
      </c>
      <c r="H9654">
        <v>0</v>
      </c>
      <c r="I9654">
        <v>1.0567706511874191</v>
      </c>
      <c r="J9654">
        <v>1710.0000000002251</v>
      </c>
      <c r="K9654">
        <v>32.347385424546637</v>
      </c>
    </row>
    <row r="9655" spans="1:11" x14ac:dyDescent="0.3">
      <c r="A9655">
        <v>33.684210526315788</v>
      </c>
      <c r="B9655">
        <v>240</v>
      </c>
      <c r="C9655">
        <v>40.225000000000001</v>
      </c>
      <c r="D9655">
        <v>3</v>
      </c>
      <c r="E9655">
        <v>195</v>
      </c>
      <c r="F9655">
        <v>5.7890625</v>
      </c>
      <c r="G9655">
        <v>5.7954381918745668</v>
      </c>
      <c r="H9655">
        <v>7.125000000006608</v>
      </c>
      <c r="I9655">
        <v>1.191551423792754</v>
      </c>
      <c r="J9655">
        <v>-1710.0000000031409</v>
      </c>
      <c r="K9655">
        <v>-37.259181029665307</v>
      </c>
    </row>
    <row r="9656" spans="1:11" x14ac:dyDescent="0.3">
      <c r="A9656">
        <v>33.684210526315788</v>
      </c>
      <c r="B9656">
        <v>240</v>
      </c>
      <c r="C9656">
        <v>40.229166666666657</v>
      </c>
      <c r="D9656">
        <v>3</v>
      </c>
      <c r="E9656">
        <v>196</v>
      </c>
      <c r="F9656">
        <v>5.8187500000000014</v>
      </c>
      <c r="G9656">
        <v>5.8004029894736959</v>
      </c>
      <c r="H9656">
        <v>0</v>
      </c>
      <c r="I9656">
        <v>1.036304836171887</v>
      </c>
      <c r="J9656">
        <v>0</v>
      </c>
      <c r="K9656">
        <v>-87.989136558193906</v>
      </c>
    </row>
    <row r="9657" spans="1:11" x14ac:dyDescent="0.3">
      <c r="A9657">
        <v>33.684210526315788</v>
      </c>
      <c r="B9657">
        <v>240</v>
      </c>
      <c r="C9657">
        <v>40.233333333333327</v>
      </c>
      <c r="D9657">
        <v>3</v>
      </c>
      <c r="E9657">
        <v>196</v>
      </c>
      <c r="F9657">
        <v>5.8187500000000014</v>
      </c>
      <c r="G9657">
        <v>5.8047209262910737</v>
      </c>
      <c r="H9657">
        <v>0</v>
      </c>
      <c r="I9657">
        <v>0.66968343384827167</v>
      </c>
      <c r="J9657">
        <v>0</v>
      </c>
      <c r="K9657">
        <v>-110.7901025715887</v>
      </c>
    </row>
    <row r="9658" spans="1:11" x14ac:dyDescent="0.3">
      <c r="A9658">
        <v>33.684210526315788</v>
      </c>
      <c r="B9658">
        <v>240</v>
      </c>
      <c r="C9658">
        <v>40.237499999999997</v>
      </c>
      <c r="D9658">
        <v>3</v>
      </c>
      <c r="E9658">
        <v>196</v>
      </c>
      <c r="F9658">
        <v>5.8187500000000014</v>
      </c>
      <c r="G9658">
        <v>5.8075112739321018</v>
      </c>
      <c r="H9658">
        <v>0</v>
      </c>
      <c r="I9658">
        <v>0.2080580064682184</v>
      </c>
      <c r="J9658">
        <v>0</v>
      </c>
      <c r="K9658">
        <v>-104.8223577838862</v>
      </c>
    </row>
    <row r="9659" spans="1:11" x14ac:dyDescent="0.3">
      <c r="A9659">
        <v>33.684210526315788</v>
      </c>
      <c r="B9659">
        <v>240</v>
      </c>
      <c r="C9659">
        <v>40.241666666666667</v>
      </c>
      <c r="D9659">
        <v>3</v>
      </c>
      <c r="E9659">
        <v>196</v>
      </c>
      <c r="F9659">
        <v>5.8187500000000014</v>
      </c>
      <c r="G9659">
        <v>5.8083781822923806</v>
      </c>
      <c r="H9659">
        <v>0</v>
      </c>
      <c r="I9659">
        <v>-0.22870181763031941</v>
      </c>
      <c r="J9659">
        <v>0</v>
      </c>
      <c r="K9659">
        <v>-75.055380468277832</v>
      </c>
    </row>
    <row r="9660" spans="1:11" x14ac:dyDescent="0.3">
      <c r="A9660">
        <v>33.684210526315788</v>
      </c>
      <c r="B9660">
        <v>240</v>
      </c>
      <c r="C9660">
        <v>40.24583333333333</v>
      </c>
      <c r="D9660">
        <v>3</v>
      </c>
      <c r="E9660">
        <v>196</v>
      </c>
      <c r="F9660">
        <v>5.8187500000000014</v>
      </c>
      <c r="G9660">
        <v>5.8074252580522501</v>
      </c>
      <c r="H9660">
        <v>0</v>
      </c>
      <c r="I9660">
        <v>-0.54143256958094776</v>
      </c>
      <c r="J9660">
        <v>-1709.999999997309</v>
      </c>
      <c r="K9660">
        <v>-30.717853819519181</v>
      </c>
    </row>
    <row r="9661" spans="1:11" x14ac:dyDescent="0.3">
      <c r="A9661">
        <v>33.684210526315788</v>
      </c>
      <c r="B9661">
        <v>240</v>
      </c>
      <c r="C9661">
        <v>40.25</v>
      </c>
      <c r="D9661">
        <v>3</v>
      </c>
      <c r="E9661">
        <v>196</v>
      </c>
      <c r="F9661">
        <v>5.8187500000000014</v>
      </c>
      <c r="G9661">
        <v>5.8051692890123263</v>
      </c>
      <c r="H9661">
        <v>-7.1249999999944578</v>
      </c>
      <c r="I9661">
        <v>-0.66942362716208237</v>
      </c>
      <c r="J9661">
        <v>1709.999999997309</v>
      </c>
      <c r="K9661">
        <v>16.84755301734398</v>
      </c>
    </row>
    <row r="9662" spans="1:11" x14ac:dyDescent="0.3">
      <c r="A9662">
        <v>33.684210526315788</v>
      </c>
      <c r="B9662">
        <v>240</v>
      </c>
      <c r="C9662">
        <v>40.25416666666667</v>
      </c>
      <c r="D9662">
        <v>3</v>
      </c>
      <c r="E9662">
        <v>195</v>
      </c>
      <c r="F9662">
        <v>5.7890625</v>
      </c>
      <c r="G9662">
        <v>5.802380023899147</v>
      </c>
      <c r="H9662">
        <v>0</v>
      </c>
      <c r="I9662">
        <v>-0.59922548958987809</v>
      </c>
      <c r="J9662">
        <v>0</v>
      </c>
      <c r="K9662">
        <v>55.211979515205343</v>
      </c>
    </row>
    <row r="9663" spans="1:11" x14ac:dyDescent="0.3">
      <c r="A9663">
        <v>33.684210526315788</v>
      </c>
      <c r="B9663">
        <v>240</v>
      </c>
      <c r="C9663">
        <v>40.258333333333333</v>
      </c>
      <c r="D9663">
        <v>3</v>
      </c>
      <c r="E9663">
        <v>195</v>
      </c>
      <c r="F9663">
        <v>5.7890625</v>
      </c>
      <c r="G9663">
        <v>5.7998832510258538</v>
      </c>
      <c r="H9663">
        <v>0</v>
      </c>
      <c r="I9663">
        <v>-0.36917557494349362</v>
      </c>
      <c r="J9663">
        <v>0</v>
      </c>
      <c r="K9663">
        <v>74.005283970853029</v>
      </c>
    </row>
    <row r="9664" spans="1:11" x14ac:dyDescent="0.3">
      <c r="A9664">
        <v>33.684210526315788</v>
      </c>
      <c r="B9664">
        <v>240</v>
      </c>
      <c r="C9664">
        <v>40.262500000000003</v>
      </c>
      <c r="D9664">
        <v>3</v>
      </c>
      <c r="E9664">
        <v>195</v>
      </c>
      <c r="F9664">
        <v>5.7890625</v>
      </c>
      <c r="G9664">
        <v>5.7983450194635866</v>
      </c>
      <c r="H9664">
        <v>0</v>
      </c>
      <c r="I9664">
        <v>-6.0820225065497523E-2</v>
      </c>
      <c r="J9664">
        <v>0</v>
      </c>
      <c r="K9664">
        <v>67.232826926008457</v>
      </c>
    </row>
    <row r="9665" spans="1:11" x14ac:dyDescent="0.3">
      <c r="A9665">
        <v>33.684210526315788</v>
      </c>
      <c r="B9665">
        <v>240</v>
      </c>
      <c r="C9665">
        <v>40.266666666666673</v>
      </c>
      <c r="D9665">
        <v>3</v>
      </c>
      <c r="E9665">
        <v>195</v>
      </c>
      <c r="F9665">
        <v>5.7890625</v>
      </c>
      <c r="G9665">
        <v>5.7980916018591468</v>
      </c>
      <c r="H9665">
        <v>0</v>
      </c>
      <c r="I9665">
        <v>0.21931655379208481</v>
      </c>
      <c r="J9665">
        <v>0</v>
      </c>
      <c r="K9665">
        <v>35.551165051565647</v>
      </c>
    </row>
    <row r="9666" spans="1:11" x14ac:dyDescent="0.3">
      <c r="A9666">
        <v>33.684210526315788</v>
      </c>
      <c r="B9666">
        <v>240</v>
      </c>
      <c r="C9666">
        <v>40.270833333333343</v>
      </c>
      <c r="D9666">
        <v>3</v>
      </c>
      <c r="E9666">
        <v>195</v>
      </c>
      <c r="F9666">
        <v>5.7890625</v>
      </c>
      <c r="G9666">
        <v>5.7990054208332822</v>
      </c>
      <c r="H9666">
        <v>0</v>
      </c>
      <c r="I9666">
        <v>0.36744640817271418</v>
      </c>
      <c r="J9666">
        <v>1710.0000000002251</v>
      </c>
      <c r="K9666">
        <v>-12.341791719133109</v>
      </c>
    </row>
    <row r="9667" spans="1:11" x14ac:dyDescent="0.3">
      <c r="A9667">
        <v>33.684210526315788</v>
      </c>
      <c r="B9667">
        <v>240</v>
      </c>
      <c r="C9667">
        <v>40.274999999999999</v>
      </c>
      <c r="D9667">
        <v>3</v>
      </c>
      <c r="E9667">
        <v>195</v>
      </c>
      <c r="F9667">
        <v>5.7890625</v>
      </c>
      <c r="G9667">
        <v>5.8005364475340038</v>
      </c>
      <c r="H9667">
        <v>7.1249999999944578</v>
      </c>
      <c r="I9667">
        <v>0.31602227600888982</v>
      </c>
      <c r="J9667">
        <v>-1709.999999997309</v>
      </c>
      <c r="K9667">
        <v>-61.286386044099913</v>
      </c>
    </row>
    <row r="9668" spans="1:11" x14ac:dyDescent="0.3">
      <c r="A9668">
        <v>33.684210526315788</v>
      </c>
      <c r="B9668">
        <v>240</v>
      </c>
      <c r="C9668">
        <v>40.279166666666669</v>
      </c>
      <c r="D9668">
        <v>3</v>
      </c>
      <c r="E9668">
        <v>196</v>
      </c>
      <c r="F9668">
        <v>5.8187500000000014</v>
      </c>
      <c r="G9668">
        <v>5.8018532070173734</v>
      </c>
      <c r="H9668">
        <v>0</v>
      </c>
      <c r="I9668">
        <v>6.0662334158131832E-2</v>
      </c>
      <c r="J9668">
        <v>0</v>
      </c>
      <c r="K9668">
        <v>-93.176742932624336</v>
      </c>
    </row>
    <row r="9669" spans="1:11" x14ac:dyDescent="0.3">
      <c r="A9669">
        <v>33.684210526315788</v>
      </c>
      <c r="B9669">
        <v>240</v>
      </c>
      <c r="C9669">
        <v>40.283333333333331</v>
      </c>
      <c r="D9669">
        <v>3</v>
      </c>
      <c r="E9669">
        <v>196</v>
      </c>
      <c r="F9669">
        <v>5.8187500000000014</v>
      </c>
      <c r="G9669">
        <v>5.8021059667430332</v>
      </c>
      <c r="H9669">
        <v>0</v>
      </c>
      <c r="I9669">
        <v>-0.32757409472742971</v>
      </c>
      <c r="J9669">
        <v>0</v>
      </c>
      <c r="K9669">
        <v>-93.650415011646828</v>
      </c>
    </row>
    <row r="9670" spans="1:11" x14ac:dyDescent="0.3">
      <c r="A9670">
        <v>33.684210526315788</v>
      </c>
      <c r="B9670">
        <v>240</v>
      </c>
      <c r="C9670">
        <v>40.287500000000001</v>
      </c>
      <c r="D9670">
        <v>3</v>
      </c>
      <c r="E9670">
        <v>196</v>
      </c>
      <c r="F9670">
        <v>5.8187500000000014</v>
      </c>
      <c r="G9670">
        <v>5.8007410746816674</v>
      </c>
      <c r="H9670">
        <v>0</v>
      </c>
      <c r="I9670">
        <v>-0.71778415727469391</v>
      </c>
      <c r="J9670">
        <v>-1710.0000000002251</v>
      </c>
      <c r="K9670">
        <v>-58.290205698249032</v>
      </c>
    </row>
    <row r="9671" spans="1:11" x14ac:dyDescent="0.3">
      <c r="A9671">
        <v>33.684210526315788</v>
      </c>
      <c r="B9671">
        <v>240</v>
      </c>
      <c r="C9671">
        <v>40.291666666666657</v>
      </c>
      <c r="D9671">
        <v>3</v>
      </c>
      <c r="E9671">
        <v>196</v>
      </c>
      <c r="F9671">
        <v>5.8187500000000014</v>
      </c>
      <c r="G9671">
        <v>5.7977503073596868</v>
      </c>
      <c r="H9671">
        <v>-7.1249999999944578</v>
      </c>
      <c r="I9671">
        <v>-0.9606600143485734</v>
      </c>
      <c r="J9671">
        <v>1709.999999997309</v>
      </c>
      <c r="K9671">
        <v>3.545747781715022</v>
      </c>
    </row>
    <row r="9672" spans="1:11" x14ac:dyDescent="0.3">
      <c r="A9672">
        <v>33.684210526315788</v>
      </c>
      <c r="B9672">
        <v>240</v>
      </c>
      <c r="C9672">
        <v>40.295833333333327</v>
      </c>
      <c r="D9672">
        <v>3</v>
      </c>
      <c r="E9672">
        <v>195</v>
      </c>
      <c r="F9672">
        <v>5.7890625</v>
      </c>
      <c r="G9672">
        <v>5.7937475572998967</v>
      </c>
      <c r="H9672">
        <v>0</v>
      </c>
      <c r="I9672">
        <v>-0.94588606525520968</v>
      </c>
      <c r="J9672">
        <v>-1710.0000000001739</v>
      </c>
      <c r="K9672">
        <v>70.611506540533185</v>
      </c>
    </row>
    <row r="9673" spans="1:11" x14ac:dyDescent="0.3">
      <c r="A9673">
        <v>33.684210526315788</v>
      </c>
      <c r="B9673">
        <v>240</v>
      </c>
      <c r="C9673">
        <v>40.299999999999997</v>
      </c>
      <c r="D9673">
        <v>3</v>
      </c>
      <c r="E9673">
        <v>195</v>
      </c>
      <c r="F9673">
        <v>5.7890625</v>
      </c>
      <c r="G9673">
        <v>5.7898063653613292</v>
      </c>
      <c r="H9673">
        <v>-7.1249999999942446</v>
      </c>
      <c r="I9673">
        <v>-0.65167145466632648</v>
      </c>
      <c r="J9673">
        <v>1709.9999999972581</v>
      </c>
      <c r="K9673">
        <v>116.9575229870071</v>
      </c>
    </row>
    <row r="9674" spans="1:11" x14ac:dyDescent="0.3">
      <c r="A9674">
        <v>33.684210526315788</v>
      </c>
      <c r="B9674">
        <v>240</v>
      </c>
      <c r="C9674">
        <v>40.304166666666667</v>
      </c>
      <c r="D9674">
        <v>3</v>
      </c>
      <c r="E9674">
        <v>194</v>
      </c>
      <c r="F9674">
        <v>5.7593750000000004</v>
      </c>
      <c r="G9674">
        <v>5.7870910676335479</v>
      </c>
      <c r="H9674">
        <v>0</v>
      </c>
      <c r="I9674">
        <v>-0.16434844221700981</v>
      </c>
      <c r="J9674">
        <v>0</v>
      </c>
      <c r="K9674">
        <v>122.1168109082215</v>
      </c>
    </row>
    <row r="9675" spans="1:11" x14ac:dyDescent="0.3">
      <c r="A9675">
        <v>33.684210526315788</v>
      </c>
      <c r="B9675">
        <v>240</v>
      </c>
      <c r="C9675">
        <v>40.30833333333333</v>
      </c>
      <c r="D9675">
        <v>3</v>
      </c>
      <c r="E9675">
        <v>194</v>
      </c>
      <c r="F9675">
        <v>5.7593750000000004</v>
      </c>
      <c r="G9675">
        <v>5.786406282457639</v>
      </c>
      <c r="H9675">
        <v>0</v>
      </c>
      <c r="I9675">
        <v>0.34447160323720799</v>
      </c>
      <c r="J9675">
        <v>1709.9999999972581</v>
      </c>
      <c r="K9675">
        <v>81.140159685837574</v>
      </c>
    </row>
    <row r="9676" spans="1:11" x14ac:dyDescent="0.3">
      <c r="A9676">
        <v>33.684210526315788</v>
      </c>
      <c r="B9676">
        <v>240</v>
      </c>
      <c r="C9676">
        <v>40.3125</v>
      </c>
      <c r="D9676">
        <v>3</v>
      </c>
      <c r="E9676">
        <v>194</v>
      </c>
      <c r="F9676">
        <v>5.7593750000000004</v>
      </c>
      <c r="G9676">
        <v>5.7878415808044572</v>
      </c>
      <c r="H9676">
        <v>7.1249999999942446</v>
      </c>
      <c r="I9676">
        <v>0.68255560193111942</v>
      </c>
      <c r="J9676">
        <v>2.9672264645318172E-9</v>
      </c>
      <c r="K9676">
        <v>7.6540144258451281</v>
      </c>
    </row>
    <row r="9677" spans="1:11" x14ac:dyDescent="0.3">
      <c r="A9677">
        <v>33.684210526315788</v>
      </c>
      <c r="B9677">
        <v>240</v>
      </c>
      <c r="C9677">
        <v>40.31666666666667</v>
      </c>
      <c r="D9677">
        <v>3</v>
      </c>
      <c r="E9677">
        <v>195</v>
      </c>
      <c r="F9677">
        <v>5.7890625</v>
      </c>
      <c r="G9677">
        <v>5.7906855624791671</v>
      </c>
      <c r="H9677">
        <v>7.125000000006608</v>
      </c>
      <c r="I9677">
        <v>0.71444732870788696</v>
      </c>
      <c r="J9677">
        <v>-1710.0000000031409</v>
      </c>
      <c r="K9677">
        <v>-70.482438631054194</v>
      </c>
    </row>
    <row r="9678" spans="1:11" x14ac:dyDescent="0.3">
      <c r="A9678">
        <v>33.684210526315788</v>
      </c>
      <c r="B9678">
        <v>240</v>
      </c>
      <c r="C9678">
        <v>40.320833333333333</v>
      </c>
      <c r="D9678">
        <v>3</v>
      </c>
      <c r="E9678">
        <v>196</v>
      </c>
      <c r="F9678">
        <v>5.8187500000000014</v>
      </c>
      <c r="G9678">
        <v>5.7936624263487833</v>
      </c>
      <c r="H9678">
        <v>0</v>
      </c>
      <c r="I9678">
        <v>0.42077050108033692</v>
      </c>
      <c r="J9678">
        <v>0</v>
      </c>
      <c r="K9678">
        <v>-123.0358786726362</v>
      </c>
    </row>
    <row r="9679" spans="1:11" x14ac:dyDescent="0.3">
      <c r="A9679">
        <v>33.684210526315788</v>
      </c>
      <c r="B9679">
        <v>240</v>
      </c>
      <c r="C9679">
        <v>40.325000000000003</v>
      </c>
      <c r="D9679">
        <v>3</v>
      </c>
      <c r="E9679">
        <v>196</v>
      </c>
      <c r="F9679">
        <v>5.8187500000000014</v>
      </c>
      <c r="G9679">
        <v>5.7954156367699508</v>
      </c>
      <c r="H9679">
        <v>0</v>
      </c>
      <c r="I9679">
        <v>-9.1878993387703792E-2</v>
      </c>
      <c r="J9679">
        <v>0</v>
      </c>
      <c r="K9679">
        <v>-129.90682440997711</v>
      </c>
    </row>
    <row r="9680" spans="1:11" x14ac:dyDescent="0.3">
      <c r="A9680">
        <v>33.684210526315788</v>
      </c>
      <c r="B9680">
        <v>240</v>
      </c>
      <c r="C9680">
        <v>40.329166666666673</v>
      </c>
      <c r="D9680">
        <v>3</v>
      </c>
      <c r="E9680">
        <v>196</v>
      </c>
      <c r="F9680">
        <v>5.8187500000000014</v>
      </c>
      <c r="G9680">
        <v>5.7950328076308342</v>
      </c>
      <c r="H9680">
        <v>0</v>
      </c>
      <c r="I9680">
        <v>-0.63315742842851241</v>
      </c>
      <c r="J9680">
        <v>-1710.0000000002251</v>
      </c>
      <c r="K9680">
        <v>-89.666451905250355</v>
      </c>
    </row>
    <row r="9681" spans="1:11" x14ac:dyDescent="0.3">
      <c r="A9681">
        <v>33.684210526315788</v>
      </c>
      <c r="B9681">
        <v>240</v>
      </c>
      <c r="C9681">
        <v>40.333333333333343</v>
      </c>
      <c r="D9681">
        <v>3</v>
      </c>
      <c r="E9681">
        <v>196</v>
      </c>
      <c r="F9681">
        <v>5.8187500000000014</v>
      </c>
      <c r="G9681">
        <v>5.7923946516790483</v>
      </c>
      <c r="H9681">
        <v>-7.125000000006608</v>
      </c>
      <c r="I9681">
        <v>-1.006767644700076</v>
      </c>
      <c r="J9681">
        <v>2.9672264645368771E-9</v>
      </c>
      <c r="K9681">
        <v>-19.635613784710689</v>
      </c>
    </row>
    <row r="9682" spans="1:11" x14ac:dyDescent="0.3">
      <c r="A9682">
        <v>33.684210526315788</v>
      </c>
      <c r="B9682">
        <v>240</v>
      </c>
      <c r="C9682">
        <v>40.337499999999999</v>
      </c>
      <c r="D9682">
        <v>3</v>
      </c>
      <c r="E9682">
        <v>195</v>
      </c>
      <c r="F9682">
        <v>5.7890625</v>
      </c>
      <c r="G9682">
        <v>5.7881997864927994</v>
      </c>
      <c r="H9682">
        <v>-7.1249999999942446</v>
      </c>
      <c r="I9682">
        <v>-1.0885827021364629</v>
      </c>
      <c r="J9682">
        <v>1709.9999999972581</v>
      </c>
      <c r="K9682">
        <v>52.597703318231737</v>
      </c>
    </row>
    <row r="9683" spans="1:11" x14ac:dyDescent="0.3">
      <c r="A9683">
        <v>33.684210526315788</v>
      </c>
      <c r="B9683">
        <v>240</v>
      </c>
      <c r="C9683">
        <v>40.341666666666669</v>
      </c>
      <c r="D9683">
        <v>3</v>
      </c>
      <c r="E9683">
        <v>194</v>
      </c>
      <c r="F9683">
        <v>5.7593750000000004</v>
      </c>
      <c r="G9683">
        <v>5.7836640252338984</v>
      </c>
      <c r="H9683">
        <v>0</v>
      </c>
      <c r="I9683">
        <v>-0.86942560497767207</v>
      </c>
      <c r="J9683">
        <v>0</v>
      </c>
      <c r="K9683">
        <v>100.963114594833</v>
      </c>
    </row>
    <row r="9684" spans="1:11" x14ac:dyDescent="0.3">
      <c r="A9684">
        <v>33.684210526315788</v>
      </c>
      <c r="B9684">
        <v>240</v>
      </c>
      <c r="C9684">
        <v>40.345833333333331</v>
      </c>
      <c r="D9684">
        <v>3</v>
      </c>
      <c r="E9684">
        <v>194</v>
      </c>
      <c r="F9684">
        <v>5.7593750000000004</v>
      </c>
      <c r="G9684">
        <v>5.7800414185464932</v>
      </c>
      <c r="H9684">
        <v>0</v>
      </c>
      <c r="I9684">
        <v>-0.44874596083350737</v>
      </c>
      <c r="J9684">
        <v>0</v>
      </c>
      <c r="K9684">
        <v>110.52190306515161</v>
      </c>
    </row>
    <row r="9685" spans="1:11" x14ac:dyDescent="0.3">
      <c r="A9685">
        <v>33.684210526315788</v>
      </c>
      <c r="B9685">
        <v>240</v>
      </c>
      <c r="C9685">
        <v>40.35</v>
      </c>
      <c r="D9685">
        <v>3</v>
      </c>
      <c r="E9685">
        <v>194</v>
      </c>
      <c r="F9685">
        <v>5.7593750000000004</v>
      </c>
      <c r="G9685">
        <v>5.7781716437096886</v>
      </c>
      <c r="H9685">
        <v>0</v>
      </c>
      <c r="I9685">
        <v>1.1761968603125729E-2</v>
      </c>
      <c r="J9685">
        <v>1710.0000000001739</v>
      </c>
      <c r="K9685">
        <v>81.550688787262004</v>
      </c>
    </row>
    <row r="9686" spans="1:11" x14ac:dyDescent="0.3">
      <c r="A9686">
        <v>33.684210526315788</v>
      </c>
      <c r="B9686">
        <v>240</v>
      </c>
      <c r="C9686">
        <v>40.354166666666657</v>
      </c>
      <c r="D9686">
        <v>3</v>
      </c>
      <c r="E9686">
        <v>194</v>
      </c>
      <c r="F9686">
        <v>5.7593750000000004</v>
      </c>
      <c r="G9686">
        <v>5.7782206519122061</v>
      </c>
      <c r="H9686">
        <v>7.1249999999942446</v>
      </c>
      <c r="I9686">
        <v>0.35155650521466397</v>
      </c>
      <c r="J9686">
        <v>-1709.9999999972581</v>
      </c>
      <c r="K9686">
        <v>26.533051230777769</v>
      </c>
    </row>
    <row r="9687" spans="1:11" x14ac:dyDescent="0.3">
      <c r="A9687">
        <v>33.684210526315788</v>
      </c>
      <c r="B9687">
        <v>240</v>
      </c>
      <c r="C9687">
        <v>40.358333333333327</v>
      </c>
      <c r="D9687">
        <v>3</v>
      </c>
      <c r="E9687">
        <v>195</v>
      </c>
      <c r="F9687">
        <v>5.7890625</v>
      </c>
      <c r="G9687">
        <v>5.7796854706839378</v>
      </c>
      <c r="H9687">
        <v>0</v>
      </c>
      <c r="I9687">
        <v>0.46211088534032341</v>
      </c>
      <c r="J9687">
        <v>0</v>
      </c>
      <c r="K9687">
        <v>-35.858139571468662</v>
      </c>
    </row>
    <row r="9688" spans="1:11" x14ac:dyDescent="0.3">
      <c r="A9688">
        <v>33.684210526315788</v>
      </c>
      <c r="B9688">
        <v>240</v>
      </c>
      <c r="C9688">
        <v>40.362499999999997</v>
      </c>
      <c r="D9688">
        <v>3</v>
      </c>
      <c r="E9688">
        <v>195</v>
      </c>
      <c r="F9688">
        <v>5.7890625</v>
      </c>
      <c r="G9688">
        <v>5.781610932706192</v>
      </c>
      <c r="H9688">
        <v>0</v>
      </c>
      <c r="I9688">
        <v>0.31270197045618858</v>
      </c>
      <c r="J9688">
        <v>0</v>
      </c>
      <c r="K9688">
        <v>-87.397037320495599</v>
      </c>
    </row>
    <row r="9689" spans="1:11" x14ac:dyDescent="0.3">
      <c r="A9689">
        <v>33.684210526315788</v>
      </c>
      <c r="B9689">
        <v>240</v>
      </c>
      <c r="C9689">
        <v>40.366666666666667</v>
      </c>
      <c r="D9689">
        <v>3</v>
      </c>
      <c r="E9689">
        <v>195</v>
      </c>
      <c r="F9689">
        <v>5.7890625</v>
      </c>
      <c r="G9689">
        <v>5.7829138575830967</v>
      </c>
      <c r="H9689">
        <v>0</v>
      </c>
      <c r="I9689">
        <v>-5.1452351715830291E-2</v>
      </c>
      <c r="J9689">
        <v>1710.0000000002251</v>
      </c>
      <c r="K9689">
        <v>-113.7879556744431</v>
      </c>
    </row>
    <row r="9690" spans="1:11" x14ac:dyDescent="0.3">
      <c r="A9690">
        <v>33.684210526315788</v>
      </c>
      <c r="B9690">
        <v>240</v>
      </c>
      <c r="C9690">
        <v>40.37083333333333</v>
      </c>
      <c r="D9690">
        <v>3</v>
      </c>
      <c r="E9690">
        <v>195</v>
      </c>
      <c r="F9690">
        <v>5.7890625</v>
      </c>
      <c r="G9690">
        <v>5.7826994727842864</v>
      </c>
      <c r="H9690">
        <v>7.1249999999944578</v>
      </c>
      <c r="I9690">
        <v>-0.52556883369601481</v>
      </c>
      <c r="J9690">
        <v>-3419.9999999946181</v>
      </c>
      <c r="K9690">
        <v>-107.9577814606553</v>
      </c>
    </row>
    <row r="9691" spans="1:11" x14ac:dyDescent="0.3">
      <c r="A9691">
        <v>33.684210526315788</v>
      </c>
      <c r="B9691">
        <v>240</v>
      </c>
      <c r="C9691">
        <v>40.375</v>
      </c>
      <c r="D9691">
        <v>3</v>
      </c>
      <c r="E9691">
        <v>196</v>
      </c>
      <c r="F9691">
        <v>5.8187500000000014</v>
      </c>
      <c r="G9691">
        <v>5.7805096026438889</v>
      </c>
      <c r="H9691">
        <v>-7.1249999999944578</v>
      </c>
      <c r="I9691">
        <v>-0.97539292311854209</v>
      </c>
      <c r="J9691">
        <v>-2.8649083105824438E-9</v>
      </c>
      <c r="K9691">
        <v>-70.909113501861015</v>
      </c>
    </row>
    <row r="9692" spans="1:11" x14ac:dyDescent="0.3">
      <c r="A9692">
        <v>33.684210526315788</v>
      </c>
      <c r="B9692">
        <v>240</v>
      </c>
      <c r="C9692">
        <v>40.37916666666667</v>
      </c>
      <c r="D9692">
        <v>3</v>
      </c>
      <c r="E9692">
        <v>195</v>
      </c>
      <c r="F9692">
        <v>5.7890625</v>
      </c>
      <c r="G9692">
        <v>5.7764454654642314</v>
      </c>
      <c r="H9692">
        <v>-7.1250000000063949</v>
      </c>
      <c r="I9692">
        <v>-1.270847562712307</v>
      </c>
      <c r="J9692">
        <v>1710.00000000309</v>
      </c>
      <c r="K9692">
        <v>-11.959484819228591</v>
      </c>
    </row>
    <row r="9693" spans="1:11" x14ac:dyDescent="0.3">
      <c r="A9693">
        <v>33.684210526315788</v>
      </c>
      <c r="B9693">
        <v>240</v>
      </c>
      <c r="C9693">
        <v>40.383333333333333</v>
      </c>
      <c r="D9693">
        <v>3</v>
      </c>
      <c r="E9693">
        <v>194</v>
      </c>
      <c r="F9693">
        <v>5.7593750000000004</v>
      </c>
      <c r="G9693">
        <v>5.7711502672862656</v>
      </c>
      <c r="H9693">
        <v>0</v>
      </c>
      <c r="I9693">
        <v>-1.3206787494611469</v>
      </c>
      <c r="J9693">
        <v>0</v>
      </c>
      <c r="K9693">
        <v>53.532093916371387</v>
      </c>
    </row>
    <row r="9694" spans="1:11" x14ac:dyDescent="0.3">
      <c r="A9694">
        <v>33.684210526315788</v>
      </c>
      <c r="B9694">
        <v>240</v>
      </c>
      <c r="C9694">
        <v>40.387500000000003</v>
      </c>
      <c r="D9694">
        <v>3</v>
      </c>
      <c r="E9694">
        <v>194</v>
      </c>
      <c r="F9694">
        <v>5.7593750000000004</v>
      </c>
      <c r="G9694">
        <v>5.7656474391635131</v>
      </c>
      <c r="H9694">
        <v>0</v>
      </c>
      <c r="I9694">
        <v>-1.0976283581443049</v>
      </c>
      <c r="J9694">
        <v>-1710.0000000001739</v>
      </c>
      <c r="K9694">
        <v>108.5603164555653</v>
      </c>
    </row>
    <row r="9695" spans="1:11" x14ac:dyDescent="0.3">
      <c r="A9695">
        <v>33.684210526315788</v>
      </c>
      <c r="B9695">
        <v>240</v>
      </c>
      <c r="C9695">
        <v>40.391666666666673</v>
      </c>
      <c r="D9695">
        <v>3</v>
      </c>
      <c r="E9695">
        <v>194</v>
      </c>
      <c r="F9695">
        <v>5.7593750000000004</v>
      </c>
      <c r="G9695">
        <v>5.7610739876712458</v>
      </c>
      <c r="H9695">
        <v>-7.1249999999942446</v>
      </c>
      <c r="I9695">
        <v>-0.64529370624684457</v>
      </c>
      <c r="J9695">
        <v>1709.9999999972581</v>
      </c>
      <c r="K9695">
        <v>139.1546858988724</v>
      </c>
    </row>
    <row r="9696" spans="1:11" x14ac:dyDescent="0.3">
      <c r="A9696">
        <v>33.684210526315788</v>
      </c>
      <c r="B9696">
        <v>240</v>
      </c>
      <c r="C9696">
        <v>40.395833333333343</v>
      </c>
      <c r="D9696">
        <v>3</v>
      </c>
      <c r="E9696">
        <v>193</v>
      </c>
      <c r="F9696">
        <v>5.7296875000000007</v>
      </c>
      <c r="G9696">
        <v>5.7583852638952173</v>
      </c>
      <c r="H9696">
        <v>0</v>
      </c>
      <c r="I9696">
        <v>-6.5482515001688751E-2</v>
      </c>
      <c r="J9696">
        <v>1710.0000000001739</v>
      </c>
      <c r="K9696">
        <v>137.67837095952629</v>
      </c>
    </row>
    <row r="9697" spans="1:11" x14ac:dyDescent="0.3">
      <c r="A9697">
        <v>33.684210526315788</v>
      </c>
      <c r="B9697">
        <v>240</v>
      </c>
      <c r="C9697">
        <v>40.4</v>
      </c>
      <c r="D9697">
        <v>3</v>
      </c>
      <c r="E9697">
        <v>193</v>
      </c>
      <c r="F9697">
        <v>5.7296875000000007</v>
      </c>
      <c r="G9697">
        <v>5.7581124200827087</v>
      </c>
      <c r="H9697">
        <v>7.1249999999942446</v>
      </c>
      <c r="I9697">
        <v>0.50817736399675473</v>
      </c>
      <c r="J9697">
        <v>-1709.9999999972581</v>
      </c>
      <c r="K9697">
        <v>104.1739377976629</v>
      </c>
    </row>
    <row r="9698" spans="1:11" x14ac:dyDescent="0.3">
      <c r="A9698">
        <v>33.684210526315788</v>
      </c>
      <c r="B9698">
        <v>240</v>
      </c>
      <c r="C9698">
        <v>40.404166666666669</v>
      </c>
      <c r="D9698">
        <v>3</v>
      </c>
      <c r="E9698">
        <v>194</v>
      </c>
      <c r="F9698">
        <v>5.7593750000000004</v>
      </c>
      <c r="G9698">
        <v>5.7602298257660269</v>
      </c>
      <c r="H9698">
        <v>0</v>
      </c>
      <c r="I9698">
        <v>0.942235438154711</v>
      </c>
      <c r="J9698">
        <v>0</v>
      </c>
      <c r="K9698">
        <v>46.475150081280987</v>
      </c>
    </row>
    <row r="9699" spans="1:11" x14ac:dyDescent="0.3">
      <c r="A9699">
        <v>33.684210526315788</v>
      </c>
      <c r="B9699">
        <v>240</v>
      </c>
      <c r="C9699">
        <v>40.408333333333331</v>
      </c>
      <c r="D9699">
        <v>3</v>
      </c>
      <c r="E9699">
        <v>194</v>
      </c>
      <c r="F9699">
        <v>5.7593750000000004</v>
      </c>
      <c r="G9699">
        <v>5.7641558067583336</v>
      </c>
      <c r="H9699">
        <v>0</v>
      </c>
      <c r="I9699">
        <v>1.135881896828407</v>
      </c>
      <c r="J9699">
        <v>1710.0000000001739</v>
      </c>
      <c r="K9699">
        <v>-21.17877244372886</v>
      </c>
    </row>
    <row r="9700" spans="1:11" x14ac:dyDescent="0.3">
      <c r="A9700">
        <v>33.684210526315788</v>
      </c>
      <c r="B9700">
        <v>240</v>
      </c>
      <c r="C9700">
        <v>40.412500000000001</v>
      </c>
      <c r="D9700">
        <v>3</v>
      </c>
      <c r="E9700">
        <v>194</v>
      </c>
      <c r="F9700">
        <v>5.7593750000000004</v>
      </c>
      <c r="G9700">
        <v>5.7688886479951149</v>
      </c>
      <c r="H9700">
        <v>7.1250000000063949</v>
      </c>
      <c r="I9700">
        <v>1.0476370116485301</v>
      </c>
      <c r="J9700">
        <v>-1710.00000000309</v>
      </c>
      <c r="K9700">
        <v>-80.761337822899634</v>
      </c>
    </row>
    <row r="9701" spans="1:11" x14ac:dyDescent="0.3">
      <c r="A9701">
        <v>33.684210526315788</v>
      </c>
      <c r="B9701">
        <v>240</v>
      </c>
      <c r="C9701">
        <v>40.416666666666657</v>
      </c>
      <c r="D9701">
        <v>3</v>
      </c>
      <c r="E9701">
        <v>195</v>
      </c>
      <c r="F9701">
        <v>5.7890625</v>
      </c>
      <c r="G9701">
        <v>5.7732538022103119</v>
      </c>
      <c r="H9701">
        <v>0</v>
      </c>
      <c r="I9701">
        <v>0.71113143738922724</v>
      </c>
      <c r="J9701">
        <v>1710.0000000002251</v>
      </c>
      <c r="K9701">
        <v>-115.17623231935271</v>
      </c>
    </row>
    <row r="9702" spans="1:11" x14ac:dyDescent="0.3">
      <c r="A9702">
        <v>33.684210526315788</v>
      </c>
      <c r="B9702">
        <v>240</v>
      </c>
      <c r="C9702">
        <v>40.420833333333327</v>
      </c>
      <c r="D9702">
        <v>3</v>
      </c>
      <c r="E9702">
        <v>195</v>
      </c>
      <c r="F9702">
        <v>5.7890625</v>
      </c>
      <c r="G9702">
        <v>5.7762168498660937</v>
      </c>
      <c r="H9702">
        <v>7.125000000006608</v>
      </c>
      <c r="I9702">
        <v>0.2312304693948386</v>
      </c>
      <c r="J9702">
        <v>-3420.000000003366</v>
      </c>
      <c r="K9702">
        <v>-114.5459638694734</v>
      </c>
    </row>
    <row r="9703" spans="1:11" x14ac:dyDescent="0.3">
      <c r="A9703">
        <v>33.684210526315788</v>
      </c>
      <c r="B9703">
        <v>240</v>
      </c>
      <c r="C9703">
        <v>40.424999999999997</v>
      </c>
      <c r="D9703">
        <v>3</v>
      </c>
      <c r="E9703">
        <v>196</v>
      </c>
      <c r="F9703">
        <v>5.8187500000000014</v>
      </c>
      <c r="G9703">
        <v>5.7771803101552326</v>
      </c>
      <c r="H9703">
        <v>-7.1249999999944578</v>
      </c>
      <c r="I9703">
        <v>-0.2460443800586091</v>
      </c>
      <c r="J9703">
        <v>-2.8649083105824438E-9</v>
      </c>
      <c r="K9703">
        <v>-80.673519078799217</v>
      </c>
    </row>
    <row r="9704" spans="1:11" x14ac:dyDescent="0.3">
      <c r="A9704">
        <v>33.684210526315788</v>
      </c>
      <c r="B9704">
        <v>240</v>
      </c>
      <c r="C9704">
        <v>40.429166666666667</v>
      </c>
      <c r="D9704">
        <v>3</v>
      </c>
      <c r="E9704">
        <v>195</v>
      </c>
      <c r="F9704">
        <v>5.7890625</v>
      </c>
      <c r="G9704">
        <v>5.7761551252383168</v>
      </c>
      <c r="H9704">
        <v>-7.1250000000063949</v>
      </c>
      <c r="I9704">
        <v>-0.58218404288474179</v>
      </c>
      <c r="J9704">
        <v>1710.00000000309</v>
      </c>
      <c r="K9704">
        <v>-26.807655712487769</v>
      </c>
    </row>
    <row r="9705" spans="1:11" x14ac:dyDescent="0.3">
      <c r="A9705">
        <v>33.684210526315788</v>
      </c>
      <c r="B9705">
        <v>240</v>
      </c>
      <c r="C9705">
        <v>40.43333333333333</v>
      </c>
      <c r="D9705">
        <v>3</v>
      </c>
      <c r="E9705">
        <v>194</v>
      </c>
      <c r="F9705">
        <v>5.7593750000000004</v>
      </c>
      <c r="G9705">
        <v>5.7737293583929601</v>
      </c>
      <c r="H9705">
        <v>0</v>
      </c>
      <c r="I9705">
        <v>-0.69388260835182558</v>
      </c>
      <c r="J9705">
        <v>0</v>
      </c>
      <c r="K9705">
        <v>28.581338982640489</v>
      </c>
    </row>
    <row r="9706" spans="1:11" x14ac:dyDescent="0.3">
      <c r="A9706">
        <v>33.684210526315788</v>
      </c>
      <c r="B9706">
        <v>240</v>
      </c>
      <c r="C9706">
        <v>40.4375</v>
      </c>
      <c r="D9706">
        <v>3</v>
      </c>
      <c r="E9706">
        <v>194</v>
      </c>
      <c r="F9706">
        <v>5.7593750000000004</v>
      </c>
      <c r="G9706">
        <v>5.7708381808581581</v>
      </c>
      <c r="H9706">
        <v>0</v>
      </c>
      <c r="I9706">
        <v>-0.57479369592301921</v>
      </c>
      <c r="J9706">
        <v>0</v>
      </c>
      <c r="K9706">
        <v>69.07122608851283</v>
      </c>
    </row>
    <row r="9707" spans="1:11" x14ac:dyDescent="0.3">
      <c r="A9707">
        <v>33.684210526315788</v>
      </c>
      <c r="B9707">
        <v>240</v>
      </c>
      <c r="C9707">
        <v>40.44166666666667</v>
      </c>
      <c r="D9707">
        <v>3</v>
      </c>
      <c r="E9707">
        <v>194</v>
      </c>
      <c r="F9707">
        <v>5.7593750000000004</v>
      </c>
      <c r="G9707">
        <v>5.7684432071251441</v>
      </c>
      <c r="H9707">
        <v>0</v>
      </c>
      <c r="I9707">
        <v>-0.28699692055332021</v>
      </c>
      <c r="J9707">
        <v>0</v>
      </c>
      <c r="K9707">
        <v>85.214061160995414</v>
      </c>
    </row>
    <row r="9708" spans="1:11" x14ac:dyDescent="0.3">
      <c r="A9708">
        <v>33.684210526315788</v>
      </c>
      <c r="B9708">
        <v>240</v>
      </c>
      <c r="C9708">
        <v>40.445833333333333</v>
      </c>
      <c r="D9708">
        <v>3</v>
      </c>
      <c r="E9708">
        <v>194</v>
      </c>
      <c r="F9708">
        <v>5.7593750000000004</v>
      </c>
      <c r="G9708">
        <v>5.7672473866228371</v>
      </c>
      <c r="H9708">
        <v>0</v>
      </c>
      <c r="I9708">
        <v>6.806166761841026E-2</v>
      </c>
      <c r="J9708">
        <v>0</v>
      </c>
      <c r="K9708">
        <v>74.656807250960739</v>
      </c>
    </row>
    <row r="9709" spans="1:11" x14ac:dyDescent="0.3">
      <c r="A9709">
        <v>33.684210526315788</v>
      </c>
      <c r="B9709">
        <v>240</v>
      </c>
      <c r="C9709">
        <v>40.450000000000003</v>
      </c>
      <c r="D9709">
        <v>3</v>
      </c>
      <c r="E9709">
        <v>194</v>
      </c>
      <c r="F9709">
        <v>5.7593750000000004</v>
      </c>
      <c r="G9709">
        <v>5.7675309769045784</v>
      </c>
      <c r="H9709">
        <v>0</v>
      </c>
      <c r="I9709">
        <v>0.37913169783187922</v>
      </c>
      <c r="J9709">
        <v>0</v>
      </c>
      <c r="K9709">
        <v>40.931835271319443</v>
      </c>
    </row>
    <row r="9710" spans="1:11" x14ac:dyDescent="0.3">
      <c r="A9710">
        <v>33.684210526315788</v>
      </c>
      <c r="B9710">
        <v>240</v>
      </c>
      <c r="C9710">
        <v>40.454166666666673</v>
      </c>
      <c r="D9710">
        <v>3</v>
      </c>
      <c r="E9710">
        <v>194</v>
      </c>
      <c r="F9710">
        <v>5.7593750000000004</v>
      </c>
      <c r="G9710">
        <v>5.769110692312208</v>
      </c>
      <c r="H9710">
        <v>0</v>
      </c>
      <c r="I9710">
        <v>0.54968101146380022</v>
      </c>
      <c r="J9710">
        <v>1710.0000000001739</v>
      </c>
      <c r="K9710">
        <v>-8.039487227239249</v>
      </c>
    </row>
    <row r="9711" spans="1:11" x14ac:dyDescent="0.3">
      <c r="A9711">
        <v>33.684210526315788</v>
      </c>
      <c r="B9711">
        <v>240</v>
      </c>
      <c r="C9711">
        <v>40.458333333333343</v>
      </c>
      <c r="D9711">
        <v>3</v>
      </c>
      <c r="E9711">
        <v>194</v>
      </c>
      <c r="F9711">
        <v>5.7593750000000004</v>
      </c>
      <c r="G9711">
        <v>5.7714010298599696</v>
      </c>
      <c r="H9711">
        <v>7.1250000000063949</v>
      </c>
      <c r="I9711">
        <v>0.51618314801862974</v>
      </c>
      <c r="J9711">
        <v>-1710.00000000309</v>
      </c>
      <c r="K9711">
        <v>-60.258436726593771</v>
      </c>
    </row>
    <row r="9712" spans="1:11" x14ac:dyDescent="0.3">
      <c r="A9712">
        <v>33.684210526315788</v>
      </c>
      <c r="B9712">
        <v>240</v>
      </c>
      <c r="C9712">
        <v>40.462499999999999</v>
      </c>
      <c r="D9712">
        <v>3</v>
      </c>
      <c r="E9712">
        <v>195</v>
      </c>
      <c r="F9712">
        <v>5.7890625</v>
      </c>
      <c r="G9712">
        <v>5.7735517929767113</v>
      </c>
      <c r="H9712">
        <v>0</v>
      </c>
      <c r="I9712">
        <v>0.26510632832623382</v>
      </c>
      <c r="J9712">
        <v>0</v>
      </c>
      <c r="K9712">
        <v>-100.10360370647049</v>
      </c>
    </row>
    <row r="9713" spans="1:11" x14ac:dyDescent="0.3">
      <c r="A9713">
        <v>33.684210526315788</v>
      </c>
      <c r="B9713">
        <v>240</v>
      </c>
      <c r="C9713">
        <v>40.466666666666669</v>
      </c>
      <c r="D9713">
        <v>3</v>
      </c>
      <c r="E9713">
        <v>195</v>
      </c>
      <c r="F9713">
        <v>5.7890625</v>
      </c>
      <c r="G9713">
        <v>5.7746564026780671</v>
      </c>
      <c r="H9713">
        <v>0</v>
      </c>
      <c r="I9713">
        <v>-0.15199202044909971</v>
      </c>
      <c r="J9713">
        <v>0</v>
      </c>
      <c r="K9713">
        <v>-112.6107215532751</v>
      </c>
    </row>
    <row r="9714" spans="1:11" x14ac:dyDescent="0.3">
      <c r="A9714">
        <v>33.684210526315788</v>
      </c>
      <c r="B9714">
        <v>240</v>
      </c>
      <c r="C9714">
        <v>40.470833333333331</v>
      </c>
      <c r="D9714">
        <v>3</v>
      </c>
      <c r="E9714">
        <v>195</v>
      </c>
      <c r="F9714">
        <v>5.7890625</v>
      </c>
      <c r="G9714">
        <v>5.7740231025928583</v>
      </c>
      <c r="H9714">
        <v>0</v>
      </c>
      <c r="I9714">
        <v>-0.62120336025311707</v>
      </c>
      <c r="J9714">
        <v>0</v>
      </c>
      <c r="K9714">
        <v>-88.664921957330151</v>
      </c>
    </row>
    <row r="9715" spans="1:11" x14ac:dyDescent="0.3">
      <c r="A9715">
        <v>33.684210526315788</v>
      </c>
      <c r="B9715">
        <v>240</v>
      </c>
      <c r="C9715">
        <v>40.475000000000001</v>
      </c>
      <c r="D9715">
        <v>3</v>
      </c>
      <c r="E9715">
        <v>195</v>
      </c>
      <c r="F9715">
        <v>5.7890625</v>
      </c>
      <c r="G9715">
        <v>5.7714347552584684</v>
      </c>
      <c r="H9715">
        <v>0</v>
      </c>
      <c r="I9715">
        <v>-0.99064053507456062</v>
      </c>
      <c r="J9715">
        <v>-1710.0000000001739</v>
      </c>
      <c r="K9715">
        <v>-29.332778086844911</v>
      </c>
    </row>
    <row r="9716" spans="1:11" x14ac:dyDescent="0.3">
      <c r="A9716">
        <v>33.684210526315788</v>
      </c>
      <c r="B9716">
        <v>240</v>
      </c>
      <c r="C9716">
        <v>40.479166666666657</v>
      </c>
      <c r="D9716">
        <v>3</v>
      </c>
      <c r="E9716">
        <v>195</v>
      </c>
      <c r="F9716">
        <v>5.7890625</v>
      </c>
      <c r="G9716">
        <v>5.767307086362325</v>
      </c>
      <c r="H9716">
        <v>-7.1249999999942446</v>
      </c>
      <c r="I9716">
        <v>-1.112860443769675</v>
      </c>
      <c r="J9716">
        <v>-2.9160673875571309E-9</v>
      </c>
      <c r="K9716">
        <v>54.271888154343081</v>
      </c>
    </row>
    <row r="9717" spans="1:11" x14ac:dyDescent="0.3">
      <c r="A9717">
        <v>33.684210526315788</v>
      </c>
      <c r="B9717">
        <v>240</v>
      </c>
      <c r="C9717">
        <v>40.483333333333327</v>
      </c>
      <c r="D9717">
        <v>3</v>
      </c>
      <c r="E9717">
        <v>194</v>
      </c>
      <c r="F9717">
        <v>5.7593750000000004</v>
      </c>
      <c r="G9717">
        <v>5.7626701678466166</v>
      </c>
      <c r="H9717">
        <v>-7.1250000000063949</v>
      </c>
      <c r="I9717">
        <v>-0.88672757646064559</v>
      </c>
      <c r="J9717">
        <v>1710.00000000309</v>
      </c>
      <c r="K9717">
        <v>148.78361852298841</v>
      </c>
    </row>
    <row r="9718" spans="1:11" x14ac:dyDescent="0.3">
      <c r="A9718">
        <v>33.684210526315788</v>
      </c>
      <c r="B9718">
        <v>240</v>
      </c>
      <c r="C9718">
        <v>40.487499999999997</v>
      </c>
      <c r="D9718">
        <v>3</v>
      </c>
      <c r="E9718">
        <v>193</v>
      </c>
      <c r="F9718">
        <v>5.7296875000000007</v>
      </c>
      <c r="G9718">
        <v>5.758975469611368</v>
      </c>
      <c r="H9718">
        <v>0</v>
      </c>
      <c r="I9718">
        <v>-0.26679583261645201</v>
      </c>
      <c r="J9718">
        <v>0</v>
      </c>
      <c r="K9718">
        <v>248.80323983071739</v>
      </c>
    </row>
    <row r="9719" spans="1:11" x14ac:dyDescent="0.3">
      <c r="A9719">
        <v>33.684210526315788</v>
      </c>
      <c r="B9719">
        <v>240</v>
      </c>
      <c r="C9719">
        <v>40.491666666666667</v>
      </c>
      <c r="D9719">
        <v>3</v>
      </c>
      <c r="E9719">
        <v>193</v>
      </c>
      <c r="F9719">
        <v>5.7296875000000007</v>
      </c>
      <c r="G9719">
        <v>5.7578638203088044</v>
      </c>
      <c r="H9719">
        <v>0</v>
      </c>
      <c r="I9719">
        <v>0.769884333342439</v>
      </c>
      <c r="J9719">
        <v>1710.0000000001739</v>
      </c>
      <c r="K9719">
        <v>365.27128152164471</v>
      </c>
    </row>
    <row r="9720" spans="1:11" x14ac:dyDescent="0.3">
      <c r="A9720">
        <v>33.684210526315788</v>
      </c>
      <c r="B9720">
        <v>240</v>
      </c>
      <c r="C9720">
        <v>40.49583333333333</v>
      </c>
      <c r="D9720">
        <v>3</v>
      </c>
      <c r="E9720">
        <v>193</v>
      </c>
      <c r="F9720">
        <v>5.7296875000000007</v>
      </c>
      <c r="G9720">
        <v>5.7610716716977368</v>
      </c>
      <c r="H9720">
        <v>7.1249999999942446</v>
      </c>
      <c r="I9720">
        <v>2.2918480063460951</v>
      </c>
      <c r="J9720">
        <v>-1709.9999999972581</v>
      </c>
      <c r="K9720">
        <v>523.86926518913015</v>
      </c>
    </row>
    <row r="9721" spans="1:11" x14ac:dyDescent="0.3">
      <c r="A9721">
        <v>33.684210526315788</v>
      </c>
      <c r="B9721">
        <v>240</v>
      </c>
      <c r="C9721">
        <v>40.5</v>
      </c>
      <c r="D9721">
        <v>3</v>
      </c>
      <c r="E9721">
        <v>194</v>
      </c>
      <c r="F9721">
        <v>5.7593750000000004</v>
      </c>
      <c r="G9721">
        <v>5.7706210383908516</v>
      </c>
      <c r="H9721">
        <v>0</v>
      </c>
      <c r="I9721">
        <v>4.4746366112969644</v>
      </c>
      <c r="J9721">
        <v>0</v>
      </c>
      <c r="K9721">
        <v>751.55547497418729</v>
      </c>
    </row>
    <row r="9722" spans="1:11" x14ac:dyDescent="0.3">
      <c r="A9722">
        <v>33.684210526315788</v>
      </c>
      <c r="B9722">
        <v>240</v>
      </c>
      <c r="C9722">
        <v>40.50416666666667</v>
      </c>
      <c r="D9722">
        <v>3</v>
      </c>
      <c r="E9722">
        <v>194</v>
      </c>
      <c r="F9722">
        <v>5.7593750000000004</v>
      </c>
      <c r="G9722">
        <v>5.789265357604596</v>
      </c>
      <c r="H9722">
        <v>0</v>
      </c>
      <c r="I9722">
        <v>7.6061177570184304</v>
      </c>
      <c r="J9722">
        <v>1710.0000000001739</v>
      </c>
      <c r="K9722">
        <v>1055.192081528548</v>
      </c>
    </row>
    <row r="9723" spans="1:11" x14ac:dyDescent="0.3">
      <c r="A9723">
        <v>33.684210526315788</v>
      </c>
      <c r="B9723">
        <v>240</v>
      </c>
      <c r="C9723">
        <v>40.508333333333333</v>
      </c>
      <c r="D9723">
        <v>3</v>
      </c>
      <c r="E9723">
        <v>194</v>
      </c>
      <c r="F9723">
        <v>5.7593750000000004</v>
      </c>
      <c r="G9723">
        <v>5.8209575149255128</v>
      </c>
      <c r="H9723">
        <v>7.1249999999942446</v>
      </c>
      <c r="I9723">
        <v>12.00275143004948</v>
      </c>
      <c r="J9723">
        <v>-1709.9999999972581</v>
      </c>
      <c r="K9723">
        <v>1402.7907754112241</v>
      </c>
    </row>
    <row r="9724" spans="1:11" x14ac:dyDescent="0.3">
      <c r="A9724">
        <v>33.684210526315788</v>
      </c>
      <c r="B9724">
        <v>240</v>
      </c>
      <c r="C9724">
        <v>40.512500000000003</v>
      </c>
      <c r="D9724">
        <v>3</v>
      </c>
      <c r="E9724">
        <v>195</v>
      </c>
      <c r="F9724">
        <v>5.7890625</v>
      </c>
      <c r="G9724">
        <v>5.870968979217392</v>
      </c>
      <c r="H9724">
        <v>0</v>
      </c>
      <c r="I9724">
        <v>17.847712994258401</v>
      </c>
      <c r="J9724">
        <v>3420.0000000003988</v>
      </c>
      <c r="K9724">
        <v>1719.280420257985</v>
      </c>
    </row>
    <row r="9725" spans="1:11" x14ac:dyDescent="0.3">
      <c r="A9725">
        <v>33.684210526315788</v>
      </c>
      <c r="B9725">
        <v>240</v>
      </c>
      <c r="C9725">
        <v>40.516666666666673</v>
      </c>
      <c r="D9725">
        <v>3</v>
      </c>
      <c r="E9725">
        <v>195</v>
      </c>
      <c r="F9725">
        <v>5.7890625</v>
      </c>
      <c r="G9725">
        <v>5.9453344500268068</v>
      </c>
      <c r="H9725">
        <v>14.249999999988701</v>
      </c>
      <c r="I9725">
        <v>25.01138141199592</v>
      </c>
      <c r="J9725">
        <v>1710.0000000060061</v>
      </c>
      <c r="K9725">
        <v>1901.2839101297141</v>
      </c>
    </row>
    <row r="9726" spans="1:11" x14ac:dyDescent="0.3">
      <c r="A9726">
        <v>33.684210526315788</v>
      </c>
      <c r="B9726">
        <v>240</v>
      </c>
      <c r="C9726">
        <v>40.520833333333343</v>
      </c>
      <c r="D9726">
        <v>3</v>
      </c>
      <c r="E9726">
        <v>197</v>
      </c>
      <c r="F9726">
        <v>5.8484375000000002</v>
      </c>
      <c r="G9726">
        <v>6.0495485392434576</v>
      </c>
      <c r="H9726">
        <v>21.375000000019401</v>
      </c>
      <c r="I9726">
        <v>32.933397704199777</v>
      </c>
      <c r="J9726">
        <v>6839.9999999920501</v>
      </c>
      <c r="K9726">
        <v>1851.6791911198579</v>
      </c>
    </row>
    <row r="9727" spans="1:11" x14ac:dyDescent="0.3">
      <c r="A9727">
        <v>33.684210526315788</v>
      </c>
      <c r="B9727">
        <v>240</v>
      </c>
      <c r="C9727">
        <v>40.524999999999999</v>
      </c>
      <c r="D9727">
        <v>3</v>
      </c>
      <c r="E9727">
        <v>200</v>
      </c>
      <c r="F9727">
        <v>5.9375</v>
      </c>
      <c r="G9727">
        <v>6.1867710296776197</v>
      </c>
      <c r="H9727">
        <v>49.874999999960352</v>
      </c>
      <c r="I9727">
        <v>40.648727667197029</v>
      </c>
      <c r="J9727">
        <v>5130.0000000209857</v>
      </c>
      <c r="K9727">
        <v>1519.520641578607</v>
      </c>
    </row>
    <row r="9728" spans="1:11" x14ac:dyDescent="0.3">
      <c r="A9728">
        <v>33.684210526315788</v>
      </c>
      <c r="B9728">
        <v>240</v>
      </c>
      <c r="C9728">
        <v>40.529166666666669</v>
      </c>
      <c r="D9728">
        <v>3</v>
      </c>
      <c r="E9728">
        <v>207</v>
      </c>
      <c r="F9728">
        <v>6.1453125000000002</v>
      </c>
      <c r="G9728">
        <v>6.3561407282909332</v>
      </c>
      <c r="H9728">
        <v>71.250000000064801</v>
      </c>
      <c r="I9728">
        <v>46.98006367377365</v>
      </c>
      <c r="J9728">
        <v>-2.9160673875621031E-8</v>
      </c>
      <c r="K9728">
        <v>929.25107647759887</v>
      </c>
    </row>
    <row r="9729" spans="1:11" x14ac:dyDescent="0.3">
      <c r="A9729">
        <v>33.684210526315788</v>
      </c>
      <c r="B9729">
        <v>240</v>
      </c>
      <c r="C9729">
        <v>40.533333333333331</v>
      </c>
      <c r="D9729">
        <v>3</v>
      </c>
      <c r="E9729">
        <v>217</v>
      </c>
      <c r="F9729">
        <v>6.4421875000000002</v>
      </c>
      <c r="G9729">
        <v>6.5518909935983123</v>
      </c>
      <c r="H9729">
        <v>71.249999999943299</v>
      </c>
      <c r="I9729">
        <v>50.851943159097218</v>
      </c>
      <c r="J9729">
        <v>1710.000000029386</v>
      </c>
      <c r="K9729">
        <v>185.19608276913729</v>
      </c>
    </row>
    <row r="9730" spans="1:11" x14ac:dyDescent="0.3">
      <c r="A9730">
        <v>33.684210526315788</v>
      </c>
      <c r="B9730">
        <v>240</v>
      </c>
      <c r="C9730">
        <v>40.537500000000001</v>
      </c>
      <c r="D9730">
        <v>3</v>
      </c>
      <c r="E9730">
        <v>227</v>
      </c>
      <c r="F9730">
        <v>6.7390625000000002</v>
      </c>
      <c r="G9730">
        <v>6.763774090094536</v>
      </c>
      <c r="H9730">
        <v>78.37500000007141</v>
      </c>
      <c r="I9730">
        <v>51.623593503969737</v>
      </c>
      <c r="J9730">
        <v>-1710.0000000323021</v>
      </c>
      <c r="K9730">
        <v>-553.17090751220485</v>
      </c>
    </row>
    <row r="9731" spans="1:11" x14ac:dyDescent="0.3">
      <c r="A9731">
        <v>33.684210526315788</v>
      </c>
      <c r="B9731">
        <v>240</v>
      </c>
      <c r="C9731">
        <v>40.541666666666657</v>
      </c>
      <c r="D9731">
        <v>3</v>
      </c>
      <c r="E9731">
        <v>238</v>
      </c>
      <c r="F9731">
        <v>7.0656250000000007</v>
      </c>
      <c r="G9731">
        <v>6.9788723963610622</v>
      </c>
      <c r="H9731">
        <v>71.249999999943299</v>
      </c>
      <c r="I9731">
        <v>49.318714722670457</v>
      </c>
      <c r="J9731">
        <v>-3419.999999971239</v>
      </c>
      <c r="K9731">
        <v>-1116.215432857829</v>
      </c>
    </row>
    <row r="9732" spans="1:11" x14ac:dyDescent="0.3">
      <c r="A9732">
        <v>33.684210526315788</v>
      </c>
      <c r="B9732">
        <v>240</v>
      </c>
      <c r="C9732">
        <v>40.545833333333327</v>
      </c>
      <c r="D9732">
        <v>3</v>
      </c>
      <c r="E9732">
        <v>248</v>
      </c>
      <c r="F9732">
        <v>7.3625000000000007</v>
      </c>
      <c r="G9732">
        <v>7.1843670410388416</v>
      </c>
      <c r="H9732">
        <v>57.000000000051799</v>
      </c>
      <c r="I9732">
        <v>44.667817085764398</v>
      </c>
      <c r="J9732">
        <v>-6840.0000000241271</v>
      </c>
      <c r="K9732">
        <v>-1374.4797019432981</v>
      </c>
    </row>
    <row r="9733" spans="1:11" x14ac:dyDescent="0.3">
      <c r="A9733">
        <v>33.684210526315788</v>
      </c>
      <c r="B9733">
        <v>240</v>
      </c>
      <c r="C9733">
        <v>40.549999999999997</v>
      </c>
      <c r="D9733">
        <v>3</v>
      </c>
      <c r="E9733">
        <v>256</v>
      </c>
      <c r="F9733">
        <v>7.6000000000000014</v>
      </c>
      <c r="G9733">
        <v>7.3704829455628467</v>
      </c>
      <c r="H9733">
        <v>28.499999999977192</v>
      </c>
      <c r="I9733">
        <v>38.940818327668502</v>
      </c>
      <c r="J9733">
        <v>-3419.9999999886841</v>
      </c>
      <c r="K9733">
        <v>-1276.761504474347</v>
      </c>
    </row>
    <row r="9734" spans="1:11" x14ac:dyDescent="0.3">
      <c r="A9734">
        <v>33.684210526315788</v>
      </c>
      <c r="B9734">
        <v>240</v>
      </c>
      <c r="C9734">
        <v>40.554166666666667</v>
      </c>
      <c r="D9734">
        <v>3</v>
      </c>
      <c r="E9734">
        <v>260</v>
      </c>
      <c r="F9734">
        <v>7.71875</v>
      </c>
      <c r="G9734">
        <v>7.5327363552614557</v>
      </c>
      <c r="H9734">
        <v>14.250000000012999</v>
      </c>
      <c r="I9734">
        <v>33.620978725692609</v>
      </c>
      <c r="J9734">
        <v>-5.832134775124207E-9</v>
      </c>
      <c r="K9734">
        <v>-863.94332091298088</v>
      </c>
    </row>
    <row r="9735" spans="1:11" x14ac:dyDescent="0.3">
      <c r="A9735">
        <v>33.684210526315788</v>
      </c>
      <c r="B9735">
        <v>240</v>
      </c>
      <c r="C9735">
        <v>40.55833333333333</v>
      </c>
      <c r="D9735">
        <v>3</v>
      </c>
      <c r="E9735">
        <v>262</v>
      </c>
      <c r="F9735">
        <v>7.7781250000000002</v>
      </c>
      <c r="G9735">
        <v>7.6728237666185004</v>
      </c>
      <c r="H9735">
        <v>14.249999999988701</v>
      </c>
      <c r="I9735">
        <v>30.021214888555029</v>
      </c>
      <c r="J9735">
        <v>-3419.9999999945671</v>
      </c>
      <c r="K9735">
        <v>-254.82131030203351</v>
      </c>
    </row>
    <row r="9736" spans="1:11" x14ac:dyDescent="0.3">
      <c r="A9736">
        <v>33.684210526315788</v>
      </c>
      <c r="B9736">
        <v>240</v>
      </c>
      <c r="C9736">
        <v>40.5625</v>
      </c>
      <c r="D9736">
        <v>3</v>
      </c>
      <c r="E9736">
        <v>264</v>
      </c>
      <c r="F9736">
        <v>7.8375000000000004</v>
      </c>
      <c r="G9736">
        <v>7.7979121619874734</v>
      </c>
      <c r="H9736">
        <v>0</v>
      </c>
      <c r="I9736">
        <v>28.959459428962379</v>
      </c>
      <c r="J9736">
        <v>3420.0000000003988</v>
      </c>
      <c r="K9736">
        <v>389.38388509295851</v>
      </c>
    </row>
    <row r="9737" spans="1:11" x14ac:dyDescent="0.3">
      <c r="A9737">
        <v>33.684210526315788</v>
      </c>
      <c r="B9737">
        <v>240</v>
      </c>
      <c r="C9737">
        <v>40.56666666666667</v>
      </c>
      <c r="D9737">
        <v>3</v>
      </c>
      <c r="E9737">
        <v>264</v>
      </c>
      <c r="F9737">
        <v>7.8375000000000004</v>
      </c>
      <c r="G9737">
        <v>7.9185765762748117</v>
      </c>
      <c r="H9737">
        <v>14.250000000012999</v>
      </c>
      <c r="I9737">
        <v>30.581892283514961</v>
      </c>
      <c r="J9737">
        <v>3419.9999999945162</v>
      </c>
      <c r="K9737">
        <v>908.64551847731241</v>
      </c>
    </row>
    <row r="9738" spans="1:11" x14ac:dyDescent="0.3">
      <c r="A9738">
        <v>33.684210526315788</v>
      </c>
      <c r="B9738">
        <v>240</v>
      </c>
      <c r="C9738">
        <v>40.570833333333333</v>
      </c>
      <c r="D9738">
        <v>3</v>
      </c>
      <c r="E9738">
        <v>266</v>
      </c>
      <c r="F9738">
        <v>7.8968750000000014</v>
      </c>
      <c r="G9738">
        <v>8.0460011274561207</v>
      </c>
      <c r="H9738">
        <v>28.499999999977192</v>
      </c>
      <c r="I9738">
        <v>34.367915277168578</v>
      </c>
      <c r="J9738">
        <v>3420.0000000120631</v>
      </c>
      <c r="K9738">
        <v>1183.432843426818</v>
      </c>
    </row>
    <row r="9739" spans="1:11" x14ac:dyDescent="0.3">
      <c r="A9739">
        <v>33.684210526315788</v>
      </c>
      <c r="B9739">
        <v>240</v>
      </c>
      <c r="C9739">
        <v>40.575000000000003</v>
      </c>
      <c r="D9739">
        <v>3</v>
      </c>
      <c r="E9739">
        <v>270</v>
      </c>
      <c r="F9739">
        <v>8.015625</v>
      </c>
      <c r="G9739">
        <v>8.1892007744443198</v>
      </c>
      <c r="H9739">
        <v>42.750000000038803</v>
      </c>
      <c r="I9739">
        <v>39.298885458111563</v>
      </c>
      <c r="J9739">
        <v>3419.9999999829538</v>
      </c>
      <c r="K9739">
        <v>1157.2318514124261</v>
      </c>
    </row>
    <row r="9740" spans="1:11" x14ac:dyDescent="0.3">
      <c r="A9740">
        <v>33.684210526315788</v>
      </c>
      <c r="B9740">
        <v>240</v>
      </c>
      <c r="C9740">
        <v>40.579166666666673</v>
      </c>
      <c r="D9740">
        <v>3</v>
      </c>
      <c r="E9740">
        <v>276</v>
      </c>
      <c r="F9740">
        <v>8.1937499999999996</v>
      </c>
      <c r="G9740">
        <v>8.3529461305197756</v>
      </c>
      <c r="H9740">
        <v>56.999999999954809</v>
      </c>
      <c r="I9740">
        <v>44.120684838994528</v>
      </c>
      <c r="J9740">
        <v>2.3328539100457041E-8</v>
      </c>
      <c r="K9740">
        <v>844.08960126871978</v>
      </c>
    </row>
    <row r="9741" spans="1:11" x14ac:dyDescent="0.3">
      <c r="A9741">
        <v>33.684210526315788</v>
      </c>
      <c r="B9741">
        <v>240</v>
      </c>
      <c r="C9741">
        <v>40.583333333333343</v>
      </c>
      <c r="D9741">
        <v>3</v>
      </c>
      <c r="E9741">
        <v>284</v>
      </c>
      <c r="F9741">
        <v>8.4312500000000004</v>
      </c>
      <c r="G9741">
        <v>8.5367823173489157</v>
      </c>
      <c r="H9741">
        <v>57.000000000052012</v>
      </c>
      <c r="I9741">
        <v>47.637724844278978</v>
      </c>
      <c r="J9741">
        <v>3419.9999999770189</v>
      </c>
      <c r="K9741">
        <v>319.11833201257269</v>
      </c>
    </row>
    <row r="9742" spans="1:11" x14ac:dyDescent="0.3">
      <c r="A9742">
        <v>33.684210526315788</v>
      </c>
      <c r="B9742">
        <v>240</v>
      </c>
      <c r="C9742">
        <v>40.587499999999999</v>
      </c>
      <c r="D9742">
        <v>3</v>
      </c>
      <c r="E9742">
        <v>292</v>
      </c>
      <c r="F9742">
        <v>8.6687500000000011</v>
      </c>
      <c r="G9742">
        <v>8.7352728375334028</v>
      </c>
      <c r="H9742">
        <v>71.249999999943299</v>
      </c>
      <c r="I9742">
        <v>48.967384560996692</v>
      </c>
      <c r="J9742">
        <v>2.9160673875571301E-8</v>
      </c>
      <c r="K9742">
        <v>-301.47197384925829</v>
      </c>
    </row>
    <row r="9743" spans="1:11" x14ac:dyDescent="0.3">
      <c r="A9743">
        <v>33.684210526315788</v>
      </c>
      <c r="B9743">
        <v>240</v>
      </c>
      <c r="C9743">
        <v>40.591666666666669</v>
      </c>
      <c r="D9743">
        <v>3</v>
      </c>
      <c r="E9743">
        <v>302</v>
      </c>
      <c r="F9743">
        <v>8.9656250000000011</v>
      </c>
      <c r="G9743">
        <v>8.9393036065375462</v>
      </c>
      <c r="H9743">
        <v>71.250000000064801</v>
      </c>
      <c r="I9743">
        <v>47.711251336624187</v>
      </c>
      <c r="J9743">
        <v>-3420.0000000296109</v>
      </c>
      <c r="K9743">
        <v>-889.62162351173197</v>
      </c>
    </row>
    <row r="9744" spans="1:11" x14ac:dyDescent="0.3">
      <c r="A9744">
        <v>33.684210526315788</v>
      </c>
      <c r="B9744">
        <v>240</v>
      </c>
      <c r="C9744">
        <v>40.595833333333331</v>
      </c>
      <c r="D9744">
        <v>3</v>
      </c>
      <c r="E9744">
        <v>312</v>
      </c>
      <c r="F9744">
        <v>9.2625000000000011</v>
      </c>
      <c r="G9744">
        <v>9.1381004871068026</v>
      </c>
      <c r="H9744">
        <v>56.999999999954383</v>
      </c>
      <c r="I9744">
        <v>44.004494571992232</v>
      </c>
      <c r="J9744">
        <v>-3419.999999976917</v>
      </c>
      <c r="K9744">
        <v>-1339.4545641348161</v>
      </c>
    </row>
    <row r="9745" spans="1:11" x14ac:dyDescent="0.3">
      <c r="A9745">
        <v>33.684210526315788</v>
      </c>
      <c r="B9745">
        <v>240</v>
      </c>
      <c r="C9745">
        <v>40.6</v>
      </c>
      <c r="D9745">
        <v>3</v>
      </c>
      <c r="E9745">
        <v>320</v>
      </c>
      <c r="F9745">
        <v>9.5</v>
      </c>
      <c r="G9745">
        <v>9.3214525478234265</v>
      </c>
      <c r="H9745">
        <v>42.750000000039222</v>
      </c>
      <c r="I9745">
        <v>38.423433888098202</v>
      </c>
      <c r="J9745">
        <v>-5130.0000000182226</v>
      </c>
      <c r="K9745">
        <v>-1594.6213758259451</v>
      </c>
    </row>
    <row r="9746" spans="1:11" x14ac:dyDescent="0.3">
      <c r="A9746">
        <v>33.684210526315788</v>
      </c>
      <c r="B9746">
        <v>240</v>
      </c>
      <c r="C9746">
        <v>40.604166666666657</v>
      </c>
      <c r="D9746">
        <v>3</v>
      </c>
      <c r="E9746">
        <v>326</v>
      </c>
      <c r="F9746">
        <v>9.6781250000000014</v>
      </c>
      <c r="G9746">
        <v>9.4815501890238245</v>
      </c>
      <c r="H9746">
        <v>21.37499999998273</v>
      </c>
      <c r="I9746">
        <v>31.77917815549171</v>
      </c>
      <c r="J9746">
        <v>-1709.999999991323</v>
      </c>
      <c r="K9746">
        <v>-1658.3444380753281</v>
      </c>
    </row>
    <row r="9747" spans="1:11" x14ac:dyDescent="0.3">
      <c r="A9747">
        <v>33.684210526315788</v>
      </c>
      <c r="B9747">
        <v>240</v>
      </c>
      <c r="C9747">
        <v>40.608333333333327</v>
      </c>
      <c r="D9747">
        <v>3</v>
      </c>
      <c r="E9747">
        <v>329</v>
      </c>
      <c r="F9747">
        <v>9.7671875000000004</v>
      </c>
      <c r="G9747">
        <v>9.613963431338366</v>
      </c>
      <c r="H9747">
        <v>14.25000000001322</v>
      </c>
      <c r="I9747">
        <v>24.869409663513132</v>
      </c>
      <c r="J9747">
        <v>-5.9344529290737541E-9</v>
      </c>
      <c r="K9747">
        <v>-1579.5526626546871</v>
      </c>
    </row>
    <row r="9748" spans="1:11" x14ac:dyDescent="0.3">
      <c r="A9748">
        <v>33.684210526315788</v>
      </c>
      <c r="B9748">
        <v>240</v>
      </c>
      <c r="C9748">
        <v>40.612499999999997</v>
      </c>
      <c r="D9748">
        <v>3</v>
      </c>
      <c r="E9748">
        <v>331</v>
      </c>
      <c r="F9748">
        <v>9.8265625000000014</v>
      </c>
      <c r="G9748">
        <v>9.7175859716029933</v>
      </c>
      <c r="H9748">
        <v>14.249999999988489</v>
      </c>
      <c r="I9748">
        <v>18.287940235787289</v>
      </c>
      <c r="J9748">
        <v>5.832134775114261E-9</v>
      </c>
      <c r="K9748">
        <v>-1423.2509400291699</v>
      </c>
    </row>
    <row r="9749" spans="1:11" x14ac:dyDescent="0.3">
      <c r="A9749">
        <v>33.684210526315788</v>
      </c>
      <c r="B9749">
        <v>240</v>
      </c>
      <c r="C9749">
        <v>40.616666666666667</v>
      </c>
      <c r="D9749">
        <v>3</v>
      </c>
      <c r="E9749">
        <v>333</v>
      </c>
      <c r="F9749">
        <v>9.8859375000000007</v>
      </c>
      <c r="G9749">
        <v>9.7937857225854366</v>
      </c>
      <c r="H9749">
        <v>14.25000000001279</v>
      </c>
      <c r="I9749">
        <v>12.357727985667569</v>
      </c>
      <c r="J9749">
        <v>-3420.00000000618</v>
      </c>
      <c r="K9749">
        <v>-1240.40022362432</v>
      </c>
    </row>
    <row r="9750" spans="1:11" x14ac:dyDescent="0.3">
      <c r="A9750">
        <v>33.684210526315788</v>
      </c>
      <c r="B9750">
        <v>240</v>
      </c>
      <c r="C9750">
        <v>40.62083333333333</v>
      </c>
      <c r="D9750">
        <v>3</v>
      </c>
      <c r="E9750">
        <v>335</v>
      </c>
      <c r="F9750">
        <v>9.9453125</v>
      </c>
      <c r="G9750">
        <v>9.8452762558590479</v>
      </c>
      <c r="H9750">
        <v>0</v>
      </c>
      <c r="I9750">
        <v>7.189393720567665</v>
      </c>
      <c r="J9750">
        <v>1709.99999999736</v>
      </c>
      <c r="K9750">
        <v>-1052.7034449278381</v>
      </c>
    </row>
    <row r="9751" spans="1:11" x14ac:dyDescent="0.3">
      <c r="A9751">
        <v>33.684210526315788</v>
      </c>
      <c r="B9751">
        <v>240</v>
      </c>
      <c r="C9751">
        <v>40.625</v>
      </c>
      <c r="D9751">
        <v>3</v>
      </c>
      <c r="E9751">
        <v>335</v>
      </c>
      <c r="F9751">
        <v>9.9453125</v>
      </c>
      <c r="G9751">
        <v>9.8752320630280792</v>
      </c>
      <c r="H9751">
        <v>7.1249999999946709</v>
      </c>
      <c r="I9751">
        <v>2.8031293667025818</v>
      </c>
      <c r="J9751">
        <v>-3419.9999999976371</v>
      </c>
      <c r="K9751">
        <v>-856.46348393735991</v>
      </c>
    </row>
    <row r="9752" spans="1:11" x14ac:dyDescent="0.3">
      <c r="A9752">
        <v>33.684210526315788</v>
      </c>
      <c r="B9752">
        <v>240</v>
      </c>
      <c r="C9752">
        <v>40.62916666666667</v>
      </c>
      <c r="D9752">
        <v>3</v>
      </c>
      <c r="E9752">
        <v>336</v>
      </c>
      <c r="F9752">
        <v>9.9750000000000014</v>
      </c>
      <c r="G9752">
        <v>9.8869117687226762</v>
      </c>
      <c r="H9752">
        <v>-7.1250000000068212</v>
      </c>
      <c r="I9752">
        <v>-0.76546848303602133</v>
      </c>
      <c r="J9752">
        <v>3.018385541511651E-9</v>
      </c>
      <c r="K9752">
        <v>-638.62533751703427</v>
      </c>
    </row>
    <row r="9753" spans="1:11" x14ac:dyDescent="0.3">
      <c r="A9753">
        <v>33.684210526315788</v>
      </c>
      <c r="B9753">
        <v>240</v>
      </c>
      <c r="C9753">
        <v>40.633333333333333</v>
      </c>
      <c r="D9753">
        <v>3</v>
      </c>
      <c r="E9753">
        <v>335</v>
      </c>
      <c r="F9753">
        <v>9.9453125</v>
      </c>
      <c r="G9753">
        <v>9.8837223167100294</v>
      </c>
      <c r="H9753">
        <v>-7.1249999999942446</v>
      </c>
      <c r="I9753">
        <v>-3.4264073893569691</v>
      </c>
      <c r="J9753">
        <v>-1710.00000000309</v>
      </c>
      <c r="K9753">
        <v>-392.82982078414398</v>
      </c>
    </row>
    <row r="9754" spans="1:11" x14ac:dyDescent="0.3">
      <c r="A9754">
        <v>33.684210526315788</v>
      </c>
      <c r="B9754">
        <v>240</v>
      </c>
      <c r="C9754">
        <v>40.637500000000003</v>
      </c>
      <c r="D9754">
        <v>3</v>
      </c>
      <c r="E9754">
        <v>334</v>
      </c>
      <c r="F9754">
        <v>9.9156250000000004</v>
      </c>
      <c r="G9754">
        <v>9.8694456192543782</v>
      </c>
      <c r="H9754">
        <v>-14.25000000001279</v>
      </c>
      <c r="I9754">
        <v>-5.0631983092910007</v>
      </c>
      <c r="J9754">
        <v>5.7298166211746591E-9</v>
      </c>
      <c r="K9754">
        <v>-129.1435026971524</v>
      </c>
    </row>
    <row r="9755" spans="1:11" x14ac:dyDescent="0.3">
      <c r="A9755">
        <v>33.684210526315788</v>
      </c>
      <c r="B9755">
        <v>240</v>
      </c>
      <c r="C9755">
        <v>40.641666666666673</v>
      </c>
      <c r="D9755">
        <v>3</v>
      </c>
      <c r="E9755">
        <v>332</v>
      </c>
      <c r="F9755">
        <v>9.8562500000000011</v>
      </c>
      <c r="G9755">
        <v>9.8483489596323359</v>
      </c>
      <c r="H9755">
        <v>-14.249999999988921</v>
      </c>
      <c r="I9755">
        <v>-5.6012962371957542</v>
      </c>
      <c r="J9755">
        <v>1709.9999999944439</v>
      </c>
      <c r="K9755">
        <v>127.2068481078358</v>
      </c>
    </row>
    <row r="9756" spans="1:11" x14ac:dyDescent="0.3">
      <c r="A9756">
        <v>33.684210526315788</v>
      </c>
      <c r="B9756">
        <v>240</v>
      </c>
      <c r="C9756">
        <v>40.645833333333343</v>
      </c>
      <c r="D9756">
        <v>3</v>
      </c>
      <c r="E9756">
        <v>330</v>
      </c>
      <c r="F9756">
        <v>9.796875</v>
      </c>
      <c r="G9756">
        <v>9.8250102253106899</v>
      </c>
      <c r="H9756">
        <v>-7.1250000000063949</v>
      </c>
      <c r="I9756">
        <v>-5.0712677034126612</v>
      </c>
      <c r="J9756">
        <v>2.9160673875621039E-9</v>
      </c>
      <c r="K9756">
        <v>341.7725802335234</v>
      </c>
    </row>
    <row r="9757" spans="1:11" x14ac:dyDescent="0.3">
      <c r="A9757">
        <v>33.684210526315788</v>
      </c>
      <c r="B9757">
        <v>240</v>
      </c>
      <c r="C9757">
        <v>40.65</v>
      </c>
      <c r="D9757">
        <v>3</v>
      </c>
      <c r="E9757">
        <v>329</v>
      </c>
      <c r="F9757">
        <v>9.7671875000000004</v>
      </c>
      <c r="G9757">
        <v>9.8038799432131363</v>
      </c>
      <c r="H9757">
        <v>-7.1249999999942446</v>
      </c>
      <c r="I9757">
        <v>-3.647215285771948</v>
      </c>
      <c r="J9757">
        <v>-2.9160673875571309E-9</v>
      </c>
      <c r="K9757">
        <v>480.53478107508289</v>
      </c>
    </row>
    <row r="9758" spans="1:11" x14ac:dyDescent="0.3">
      <c r="A9758">
        <v>33.684210526315788</v>
      </c>
      <c r="B9758">
        <v>240</v>
      </c>
      <c r="C9758">
        <v>40.654166666666669</v>
      </c>
      <c r="D9758">
        <v>3</v>
      </c>
      <c r="E9758">
        <v>328</v>
      </c>
      <c r="F9758">
        <v>9.7375000000000007</v>
      </c>
      <c r="G9758">
        <v>9.7886832128557515</v>
      </c>
      <c r="H9758">
        <v>-7.1250000000063949</v>
      </c>
      <c r="I9758">
        <v>-1.644987031290682</v>
      </c>
      <c r="J9758">
        <v>1710.00000000309</v>
      </c>
      <c r="K9758">
        <v>518.97216201428785</v>
      </c>
    </row>
    <row r="9759" spans="1:11" x14ac:dyDescent="0.3">
      <c r="A9759">
        <v>33.684210526315788</v>
      </c>
      <c r="B9759">
        <v>240</v>
      </c>
      <c r="C9759">
        <v>40.658333333333331</v>
      </c>
      <c r="D9759">
        <v>3</v>
      </c>
      <c r="E9759">
        <v>327</v>
      </c>
      <c r="F9759">
        <v>9.7078125000000011</v>
      </c>
      <c r="G9759">
        <v>9.7818291002253694</v>
      </c>
      <c r="H9759">
        <v>0</v>
      </c>
      <c r="I9759">
        <v>0.51739697710471888</v>
      </c>
      <c r="J9759">
        <v>3420.0000000003479</v>
      </c>
      <c r="K9759">
        <v>450.38641733229531</v>
      </c>
    </row>
    <row r="9760" spans="1:11" x14ac:dyDescent="0.3">
      <c r="A9760">
        <v>33.684210526315788</v>
      </c>
      <c r="B9760">
        <v>240</v>
      </c>
      <c r="C9760">
        <v>40.662500000000001</v>
      </c>
      <c r="D9760">
        <v>3</v>
      </c>
      <c r="E9760">
        <v>327</v>
      </c>
      <c r="F9760">
        <v>9.7078125000000011</v>
      </c>
      <c r="G9760">
        <v>9.7839849209633005</v>
      </c>
      <c r="H9760">
        <v>14.25000000001279</v>
      </c>
      <c r="I9760">
        <v>2.3940070493259</v>
      </c>
      <c r="J9760">
        <v>-1710.0000000060061</v>
      </c>
      <c r="K9760">
        <v>290.50483227696628</v>
      </c>
    </row>
    <row r="9761" spans="1:11" x14ac:dyDescent="0.3">
      <c r="A9761">
        <v>33.684210526315788</v>
      </c>
      <c r="B9761">
        <v>240</v>
      </c>
      <c r="C9761">
        <v>40.666666666666657</v>
      </c>
      <c r="D9761">
        <v>3</v>
      </c>
      <c r="E9761">
        <v>329</v>
      </c>
      <c r="F9761">
        <v>9.7671875000000004</v>
      </c>
      <c r="G9761">
        <v>9.7939599503354842</v>
      </c>
      <c r="H9761">
        <v>7.1249999999942446</v>
      </c>
      <c r="I9761">
        <v>3.604443850483817</v>
      </c>
      <c r="J9761">
        <v>1710.0000000031921</v>
      </c>
      <c r="K9761">
        <v>76.239418351571942</v>
      </c>
    </row>
    <row r="9762" spans="1:11" x14ac:dyDescent="0.3">
      <c r="A9762">
        <v>33.684210526315788</v>
      </c>
      <c r="B9762">
        <v>240</v>
      </c>
      <c r="C9762">
        <v>40.670833333333327</v>
      </c>
      <c r="D9762">
        <v>3</v>
      </c>
      <c r="E9762">
        <v>330</v>
      </c>
      <c r="F9762">
        <v>9.796875</v>
      </c>
      <c r="G9762">
        <v>9.8089784663791555</v>
      </c>
      <c r="H9762">
        <v>14.25000000001322</v>
      </c>
      <c r="I9762">
        <v>3.9221080936195989</v>
      </c>
      <c r="J9762">
        <v>-1710.0000000061079</v>
      </c>
      <c r="K9762">
        <v>-143.40838316662561</v>
      </c>
    </row>
    <row r="9763" spans="1:11" x14ac:dyDescent="0.3">
      <c r="A9763">
        <v>33.684210526315788</v>
      </c>
      <c r="B9763">
        <v>240</v>
      </c>
      <c r="C9763">
        <v>40.674999999999997</v>
      </c>
      <c r="D9763">
        <v>3</v>
      </c>
      <c r="E9763">
        <v>332</v>
      </c>
      <c r="F9763">
        <v>9.8562500000000011</v>
      </c>
      <c r="G9763">
        <v>9.8253205834358948</v>
      </c>
      <c r="H9763">
        <v>7.1249999999942446</v>
      </c>
      <c r="I9763">
        <v>3.3245731637628722</v>
      </c>
      <c r="J9763">
        <v>2.9160673875571309E-9</v>
      </c>
      <c r="K9763">
        <v>-320.20316535475718</v>
      </c>
    </row>
    <row r="9764" spans="1:11" x14ac:dyDescent="0.3">
      <c r="A9764">
        <v>33.684210526315788</v>
      </c>
      <c r="B9764">
        <v>240</v>
      </c>
      <c r="C9764">
        <v>40.679166666666667</v>
      </c>
      <c r="D9764">
        <v>3</v>
      </c>
      <c r="E9764">
        <v>333</v>
      </c>
      <c r="F9764">
        <v>9.8859375000000007</v>
      </c>
      <c r="G9764">
        <v>9.839172971618229</v>
      </c>
      <c r="H9764">
        <v>7.1250000000063949</v>
      </c>
      <c r="I9764">
        <v>1.9903933081218339</v>
      </c>
      <c r="J9764">
        <v>-3420.0000000032642</v>
      </c>
      <c r="K9764">
        <v>-418.31966133491011</v>
      </c>
    </row>
    <row r="9765" spans="1:11" x14ac:dyDescent="0.3">
      <c r="A9765">
        <v>33.684210526315788</v>
      </c>
      <c r="B9765">
        <v>240</v>
      </c>
      <c r="C9765">
        <v>40.68333333333333</v>
      </c>
      <c r="D9765">
        <v>3</v>
      </c>
      <c r="E9765">
        <v>334</v>
      </c>
      <c r="F9765">
        <v>9.9156250000000004</v>
      </c>
      <c r="G9765">
        <v>9.8474662770687296</v>
      </c>
      <c r="H9765">
        <v>-7.1249999999942446</v>
      </c>
      <c r="I9765">
        <v>0.24739471922932549</v>
      </c>
      <c r="J9765">
        <v>1709.9999999972581</v>
      </c>
      <c r="K9765">
        <v>-420.97278992952431</v>
      </c>
    </row>
    <row r="9766" spans="1:11" x14ac:dyDescent="0.3">
      <c r="A9766">
        <v>33.684210526315788</v>
      </c>
      <c r="B9766">
        <v>240</v>
      </c>
      <c r="C9766">
        <v>40.6875</v>
      </c>
      <c r="D9766">
        <v>3</v>
      </c>
      <c r="E9766">
        <v>333</v>
      </c>
      <c r="F9766">
        <v>9.8859375000000007</v>
      </c>
      <c r="G9766">
        <v>9.8484970883988456</v>
      </c>
      <c r="H9766">
        <v>0</v>
      </c>
      <c r="I9766">
        <v>-1.5066585721419019</v>
      </c>
      <c r="J9766">
        <v>-1710.0000000001739</v>
      </c>
      <c r="K9766">
        <v>-330.55142883685198</v>
      </c>
    </row>
    <row r="9767" spans="1:11" x14ac:dyDescent="0.3">
      <c r="A9767">
        <v>33.684210526315788</v>
      </c>
      <c r="B9767">
        <v>240</v>
      </c>
      <c r="C9767">
        <v>40.69166666666667</v>
      </c>
      <c r="D9767">
        <v>3</v>
      </c>
      <c r="E9767">
        <v>333</v>
      </c>
      <c r="F9767">
        <v>9.8859375000000007</v>
      </c>
      <c r="G9767">
        <v>9.8422193443482549</v>
      </c>
      <c r="H9767">
        <v>-7.1250000000063949</v>
      </c>
      <c r="I9767">
        <v>-2.883956192295015</v>
      </c>
      <c r="J9767">
        <v>2.9160673875621039E-9</v>
      </c>
      <c r="K9767">
        <v>-167.05612058508109</v>
      </c>
    </row>
    <row r="9768" spans="1:11" x14ac:dyDescent="0.3">
      <c r="A9768">
        <v>33.684210526315788</v>
      </c>
      <c r="B9768">
        <v>240</v>
      </c>
      <c r="C9768">
        <v>40.695833333333333</v>
      </c>
      <c r="D9768">
        <v>3</v>
      </c>
      <c r="E9768">
        <v>332</v>
      </c>
      <c r="F9768">
        <v>9.8562500000000011</v>
      </c>
      <c r="G9768">
        <v>9.8302028602136939</v>
      </c>
      <c r="H9768">
        <v>-7.1249999999942446</v>
      </c>
      <c r="I9768">
        <v>-3.5800233614004631</v>
      </c>
      <c r="J9768">
        <v>-1710.0000000031921</v>
      </c>
      <c r="K9768">
        <v>34.916640351120662</v>
      </c>
    </row>
    <row r="9769" spans="1:11" x14ac:dyDescent="0.3">
      <c r="A9769">
        <v>33.684210526315788</v>
      </c>
      <c r="B9769">
        <v>240</v>
      </c>
      <c r="C9769">
        <v>40.700000000000003</v>
      </c>
      <c r="D9769">
        <v>3</v>
      </c>
      <c r="E9769">
        <v>331</v>
      </c>
      <c r="F9769">
        <v>9.8265625000000014</v>
      </c>
      <c r="G9769">
        <v>9.8152860962078634</v>
      </c>
      <c r="H9769">
        <v>-14.25000000001322</v>
      </c>
      <c r="I9769">
        <v>-3.4345373599396449</v>
      </c>
      <c r="J9769">
        <v>1710.0000000061079</v>
      </c>
      <c r="K9769">
        <v>229.83482370229601</v>
      </c>
    </row>
    <row r="9770" spans="1:11" x14ac:dyDescent="0.3">
      <c r="A9770">
        <v>33.684210526315788</v>
      </c>
      <c r="B9770">
        <v>240</v>
      </c>
      <c r="C9770">
        <v>40.704166666666673</v>
      </c>
      <c r="D9770">
        <v>3</v>
      </c>
      <c r="E9770">
        <v>329</v>
      </c>
      <c r="F9770">
        <v>9.7671875000000004</v>
      </c>
      <c r="G9770">
        <v>9.8009755238747864</v>
      </c>
      <c r="H9770">
        <v>-7.1249999999942446</v>
      </c>
      <c r="I9770">
        <v>-2.4768922611832429</v>
      </c>
      <c r="J9770">
        <v>-2.9160673875571309E-9</v>
      </c>
      <c r="K9770">
        <v>369.65256777941238</v>
      </c>
    </row>
    <row r="9771" spans="1:11" x14ac:dyDescent="0.3">
      <c r="A9771">
        <v>33.684210526315788</v>
      </c>
      <c r="B9771">
        <v>240</v>
      </c>
      <c r="C9771">
        <v>40.708333333333343</v>
      </c>
      <c r="D9771">
        <v>3</v>
      </c>
      <c r="E9771">
        <v>328</v>
      </c>
      <c r="F9771">
        <v>9.7375000000000007</v>
      </c>
      <c r="G9771">
        <v>9.7906551394531984</v>
      </c>
      <c r="H9771">
        <v>-7.1250000000063949</v>
      </c>
      <c r="I9771">
        <v>-0.93667322877284009</v>
      </c>
      <c r="J9771">
        <v>3420.0000000032642</v>
      </c>
      <c r="K9771">
        <v>417.00129400519091</v>
      </c>
    </row>
    <row r="9772" spans="1:11" x14ac:dyDescent="0.3">
      <c r="A9772">
        <v>33.684210526315788</v>
      </c>
      <c r="B9772">
        <v>240</v>
      </c>
      <c r="C9772">
        <v>40.712499999999999</v>
      </c>
      <c r="D9772">
        <v>3</v>
      </c>
      <c r="E9772">
        <v>327</v>
      </c>
      <c r="F9772">
        <v>9.7078125000000011</v>
      </c>
      <c r="G9772">
        <v>9.78675233433332</v>
      </c>
      <c r="H9772">
        <v>7.1249999999942446</v>
      </c>
      <c r="I9772">
        <v>0.80083216291134118</v>
      </c>
      <c r="J9772">
        <v>2.9160673875571309E-9</v>
      </c>
      <c r="K9772">
        <v>358.28912002959453</v>
      </c>
    </row>
    <row r="9773" spans="1:11" x14ac:dyDescent="0.3">
      <c r="A9773">
        <v>33.684210526315788</v>
      </c>
      <c r="B9773">
        <v>240</v>
      </c>
      <c r="C9773">
        <v>40.716666666666669</v>
      </c>
      <c r="D9773">
        <v>3</v>
      </c>
      <c r="E9773">
        <v>328</v>
      </c>
      <c r="F9773">
        <v>9.7375000000000007</v>
      </c>
      <c r="G9773">
        <v>9.7900891350121242</v>
      </c>
      <c r="H9773">
        <v>7.1250000000063949</v>
      </c>
      <c r="I9773">
        <v>2.293703496363912</v>
      </c>
      <c r="J9773">
        <v>1709.99999999736</v>
      </c>
      <c r="K9773">
        <v>209.37117065894989</v>
      </c>
    </row>
    <row r="9774" spans="1:11" x14ac:dyDescent="0.3">
      <c r="A9774">
        <v>33.684210526315788</v>
      </c>
      <c r="B9774">
        <v>240</v>
      </c>
      <c r="C9774">
        <v>40.720833333333331</v>
      </c>
      <c r="D9774">
        <v>3</v>
      </c>
      <c r="E9774">
        <v>329</v>
      </c>
      <c r="F9774">
        <v>9.7671875000000004</v>
      </c>
      <c r="G9774">
        <v>9.7996462329136484</v>
      </c>
      <c r="H9774">
        <v>14.249999999988921</v>
      </c>
      <c r="I9774">
        <v>3.1660833741058192</v>
      </c>
      <c r="J9774">
        <v>-1709.9999999944439</v>
      </c>
      <c r="K9774">
        <v>10.51332956788022</v>
      </c>
    </row>
    <row r="9775" spans="1:11" x14ac:dyDescent="0.3">
      <c r="A9775">
        <v>33.684210526315788</v>
      </c>
      <c r="B9775">
        <v>240</v>
      </c>
      <c r="C9775">
        <v>40.725000000000001</v>
      </c>
      <c r="D9775">
        <v>3</v>
      </c>
      <c r="E9775">
        <v>331</v>
      </c>
      <c r="F9775">
        <v>9.8265625000000014</v>
      </c>
      <c r="G9775">
        <v>9.8128382469724293</v>
      </c>
      <c r="H9775">
        <v>7.1250000000063949</v>
      </c>
      <c r="I9775">
        <v>3.209888913968896</v>
      </c>
      <c r="J9775">
        <v>-2.9160673875621039E-9</v>
      </c>
      <c r="K9775">
        <v>-186.1792306914956</v>
      </c>
    </row>
    <row r="9776" spans="1:11" x14ac:dyDescent="0.3">
      <c r="A9776">
        <v>33.684210526315788</v>
      </c>
      <c r="B9776">
        <v>240</v>
      </c>
      <c r="C9776">
        <v>40.729166666666657</v>
      </c>
      <c r="D9776">
        <v>3</v>
      </c>
      <c r="E9776">
        <v>332</v>
      </c>
      <c r="F9776">
        <v>9.8562500000000011</v>
      </c>
      <c r="G9776">
        <v>9.8262127841139701</v>
      </c>
      <c r="H9776">
        <v>7.1249999999942446</v>
      </c>
      <c r="I9776">
        <v>2.4341421194187469</v>
      </c>
      <c r="J9776">
        <v>-1709.9999999972581</v>
      </c>
      <c r="K9776">
        <v>-332.22470363907257</v>
      </c>
    </row>
    <row r="9777" spans="1:11" x14ac:dyDescent="0.3">
      <c r="A9777">
        <v>33.684210526315788</v>
      </c>
      <c r="B9777">
        <v>240</v>
      </c>
      <c r="C9777">
        <v>40.733333333333327</v>
      </c>
      <c r="D9777">
        <v>3</v>
      </c>
      <c r="E9777">
        <v>333</v>
      </c>
      <c r="F9777">
        <v>9.8859375000000007</v>
      </c>
      <c r="G9777">
        <v>9.8363550429448807</v>
      </c>
      <c r="H9777">
        <v>0</v>
      </c>
      <c r="I9777">
        <v>1.0498725209213149</v>
      </c>
      <c r="J9777">
        <v>0</v>
      </c>
      <c r="K9777">
        <v>-392.94033272293927</v>
      </c>
    </row>
    <row r="9778" spans="1:11" x14ac:dyDescent="0.3">
      <c r="A9778">
        <v>33.684210526315788</v>
      </c>
      <c r="B9778">
        <v>240</v>
      </c>
      <c r="C9778">
        <v>40.737499999999997</v>
      </c>
      <c r="D9778">
        <v>3</v>
      </c>
      <c r="E9778">
        <v>333</v>
      </c>
      <c r="F9778">
        <v>9.8859375000000007</v>
      </c>
      <c r="G9778">
        <v>9.840729511782051</v>
      </c>
      <c r="H9778">
        <v>0</v>
      </c>
      <c r="I9778">
        <v>-0.5873788654246338</v>
      </c>
      <c r="J9778">
        <v>0</v>
      </c>
      <c r="K9778">
        <v>-354.75679201274971</v>
      </c>
    </row>
    <row r="9779" spans="1:11" x14ac:dyDescent="0.3">
      <c r="A9779">
        <v>33.684210526315788</v>
      </c>
      <c r="B9779">
        <v>240</v>
      </c>
      <c r="C9779">
        <v>40.741666666666667</v>
      </c>
      <c r="D9779">
        <v>3</v>
      </c>
      <c r="E9779">
        <v>333</v>
      </c>
      <c r="F9779">
        <v>9.8859375000000007</v>
      </c>
      <c r="G9779">
        <v>9.8382820998427789</v>
      </c>
      <c r="H9779">
        <v>0</v>
      </c>
      <c r="I9779">
        <v>-2.0655321654773799</v>
      </c>
      <c r="J9779">
        <v>-3420.0000000003479</v>
      </c>
      <c r="K9779">
        <v>-227.17402077260849</v>
      </c>
    </row>
    <row r="9780" spans="1:11" x14ac:dyDescent="0.3">
      <c r="A9780">
        <v>33.684210526315788</v>
      </c>
      <c r="B9780">
        <v>240</v>
      </c>
      <c r="C9780">
        <v>40.74583333333333</v>
      </c>
      <c r="D9780">
        <v>3</v>
      </c>
      <c r="E9780">
        <v>333</v>
      </c>
      <c r="F9780">
        <v>9.8859375000000007</v>
      </c>
      <c r="G9780">
        <v>9.829675715819949</v>
      </c>
      <c r="H9780">
        <v>-14.249999999988489</v>
      </c>
      <c r="I9780">
        <v>-3.0120905853624338</v>
      </c>
      <c r="J9780">
        <v>-1.02318153949373E-10</v>
      </c>
      <c r="K9780">
        <v>-42.526927140171068</v>
      </c>
    </row>
    <row r="9781" spans="1:11" x14ac:dyDescent="0.3">
      <c r="A9781">
        <v>33.684210526315788</v>
      </c>
      <c r="B9781">
        <v>240</v>
      </c>
      <c r="C9781">
        <v>40.75</v>
      </c>
      <c r="D9781">
        <v>3</v>
      </c>
      <c r="E9781">
        <v>331</v>
      </c>
      <c r="F9781">
        <v>9.8265625000000014</v>
      </c>
      <c r="G9781">
        <v>9.8171253383809312</v>
      </c>
      <c r="H9781">
        <v>-14.249999999988921</v>
      </c>
      <c r="I9781">
        <v>-3.189286115112234</v>
      </c>
      <c r="J9781">
        <v>1709.9999999944439</v>
      </c>
      <c r="K9781">
        <v>151.29991626942339</v>
      </c>
    </row>
    <row r="9782" spans="1:11" x14ac:dyDescent="0.3">
      <c r="A9782">
        <v>33.684210526315788</v>
      </c>
      <c r="B9782">
        <v>240</v>
      </c>
      <c r="C9782">
        <v>40.75416666666667</v>
      </c>
      <c r="D9782">
        <v>3</v>
      </c>
      <c r="E9782">
        <v>329</v>
      </c>
      <c r="F9782">
        <v>9.7671875000000004</v>
      </c>
      <c r="G9782">
        <v>9.8038366462346218</v>
      </c>
      <c r="H9782">
        <v>-7.1250000000063949</v>
      </c>
      <c r="I9782">
        <v>-2.5588697973222181</v>
      </c>
      <c r="J9782">
        <v>1710.00000000309</v>
      </c>
      <c r="K9782">
        <v>303.28883166278848</v>
      </c>
    </row>
    <row r="9783" spans="1:11" x14ac:dyDescent="0.3">
      <c r="A9783">
        <v>33.684210526315788</v>
      </c>
      <c r="B9783">
        <v>240</v>
      </c>
      <c r="C9783">
        <v>40.758333333333333</v>
      </c>
      <c r="D9783">
        <v>3</v>
      </c>
      <c r="E9783">
        <v>328</v>
      </c>
      <c r="F9783">
        <v>9.7375000000000007</v>
      </c>
      <c r="G9783">
        <v>9.7931746887457738</v>
      </c>
      <c r="H9783">
        <v>0</v>
      </c>
      <c r="I9783">
        <v>-1.295166332060081</v>
      </c>
      <c r="J9783">
        <v>0</v>
      </c>
      <c r="K9783">
        <v>374.30950957500488</v>
      </c>
    </row>
    <row r="9784" spans="1:11" x14ac:dyDescent="0.3">
      <c r="A9784">
        <v>33.684210526315788</v>
      </c>
      <c r="B9784">
        <v>240</v>
      </c>
      <c r="C9784">
        <v>40.762500000000003</v>
      </c>
      <c r="D9784">
        <v>3</v>
      </c>
      <c r="E9784">
        <v>328</v>
      </c>
      <c r="F9784">
        <v>9.7375000000000007</v>
      </c>
      <c r="G9784">
        <v>9.7877781623621836</v>
      </c>
      <c r="H9784">
        <v>0</v>
      </c>
      <c r="I9784">
        <v>0.26445662450285468</v>
      </c>
      <c r="J9784">
        <v>1710.0000000001739</v>
      </c>
      <c r="K9784">
        <v>348.04302888414458</v>
      </c>
    </row>
    <row r="9785" spans="1:11" x14ac:dyDescent="0.3">
      <c r="A9785">
        <v>33.684210526315788</v>
      </c>
      <c r="B9785">
        <v>240</v>
      </c>
      <c r="C9785">
        <v>40.766666666666673</v>
      </c>
      <c r="D9785">
        <v>3</v>
      </c>
      <c r="E9785">
        <v>328</v>
      </c>
      <c r="F9785">
        <v>9.7375000000000007</v>
      </c>
      <c r="G9785">
        <v>9.7888800649642747</v>
      </c>
      <c r="H9785">
        <v>7.1249999999942446</v>
      </c>
      <c r="I9785">
        <v>1.714635911520713</v>
      </c>
      <c r="J9785">
        <v>2.9160673875571309E-9</v>
      </c>
      <c r="K9785">
        <v>234.5112246242106</v>
      </c>
    </row>
    <row r="9786" spans="1:11" x14ac:dyDescent="0.3">
      <c r="A9786">
        <v>33.684210526315788</v>
      </c>
      <c r="B9786">
        <v>240</v>
      </c>
      <c r="C9786">
        <v>40.770833333333343</v>
      </c>
      <c r="D9786">
        <v>3</v>
      </c>
      <c r="E9786">
        <v>329</v>
      </c>
      <c r="F9786">
        <v>9.7671875000000004</v>
      </c>
      <c r="G9786">
        <v>9.7960243812622743</v>
      </c>
      <c r="H9786">
        <v>7.1250000000063949</v>
      </c>
      <c r="I9786">
        <v>2.691766014122642</v>
      </c>
      <c r="J9786">
        <v>-2.813749233612556E-9</v>
      </c>
      <c r="K9786">
        <v>66.132212151151293</v>
      </c>
    </row>
    <row r="9787" spans="1:11" x14ac:dyDescent="0.3">
      <c r="A9787">
        <v>33.684210526315788</v>
      </c>
      <c r="B9787">
        <v>240</v>
      </c>
      <c r="C9787">
        <v>40.774999999999999</v>
      </c>
      <c r="D9787">
        <v>3</v>
      </c>
      <c r="E9787">
        <v>330</v>
      </c>
      <c r="F9787">
        <v>9.796875</v>
      </c>
      <c r="G9787">
        <v>9.8072400729877796</v>
      </c>
      <c r="H9787">
        <v>7.1249999999946709</v>
      </c>
      <c r="I9787">
        <v>2.967316898087454</v>
      </c>
      <c r="J9787">
        <v>1710.0000000029879</v>
      </c>
      <c r="K9787">
        <v>-111.54655070253121</v>
      </c>
    </row>
    <row r="9788" spans="1:11" x14ac:dyDescent="0.3">
      <c r="A9788">
        <v>33.684210526315788</v>
      </c>
      <c r="B9788">
        <v>240</v>
      </c>
      <c r="C9788">
        <v>40.779166666666669</v>
      </c>
      <c r="D9788">
        <v>3</v>
      </c>
      <c r="E9788">
        <v>331</v>
      </c>
      <c r="F9788">
        <v>9.8265625000000014</v>
      </c>
      <c r="G9788">
        <v>9.8196038933964722</v>
      </c>
      <c r="H9788">
        <v>14.25000000001279</v>
      </c>
      <c r="I9788">
        <v>2.5025396034958511</v>
      </c>
      <c r="J9788">
        <v>-3420.00000000618</v>
      </c>
      <c r="K9788">
        <v>-251.54722034472891</v>
      </c>
    </row>
    <row r="9789" spans="1:11" x14ac:dyDescent="0.3">
      <c r="A9789">
        <v>33.684210526315788</v>
      </c>
      <c r="B9789">
        <v>240</v>
      </c>
      <c r="C9789">
        <v>40.783333333333331</v>
      </c>
      <c r="D9789">
        <v>3</v>
      </c>
      <c r="E9789">
        <v>333</v>
      </c>
      <c r="F9789">
        <v>9.8859375000000007</v>
      </c>
      <c r="G9789">
        <v>9.8300311417443655</v>
      </c>
      <c r="H9789">
        <v>0</v>
      </c>
      <c r="I9789">
        <v>1.454426185395459</v>
      </c>
      <c r="J9789">
        <v>0</v>
      </c>
      <c r="K9789">
        <v>-317.81083836843152</v>
      </c>
    </row>
    <row r="9790" spans="1:11" x14ac:dyDescent="0.3">
      <c r="A9790">
        <v>33.684210526315788</v>
      </c>
      <c r="B9790">
        <v>240</v>
      </c>
      <c r="C9790">
        <v>40.787500000000001</v>
      </c>
      <c r="D9790">
        <v>3</v>
      </c>
      <c r="E9790">
        <v>333</v>
      </c>
      <c r="F9790">
        <v>9.8859375000000007</v>
      </c>
      <c r="G9790">
        <v>9.8360912508501741</v>
      </c>
      <c r="H9790">
        <v>0</v>
      </c>
      <c r="I9790">
        <v>0.13021435886301241</v>
      </c>
      <c r="J9790">
        <v>-1710.0000000001739</v>
      </c>
      <c r="K9790">
        <v>-295.57969838515788</v>
      </c>
    </row>
    <row r="9791" spans="1:11" x14ac:dyDescent="0.3">
      <c r="A9791">
        <v>33.684210526315788</v>
      </c>
      <c r="B9791">
        <v>240</v>
      </c>
      <c r="C9791">
        <v>40.791666666666657</v>
      </c>
      <c r="D9791">
        <v>3</v>
      </c>
      <c r="E9791">
        <v>333</v>
      </c>
      <c r="F9791">
        <v>9.8859375000000007</v>
      </c>
      <c r="G9791">
        <v>9.8366338106787623</v>
      </c>
      <c r="H9791">
        <v>-7.1249999999942446</v>
      </c>
      <c r="I9791">
        <v>-1.1013677177393899</v>
      </c>
      <c r="J9791">
        <v>-2.9160673875571309E-9</v>
      </c>
      <c r="K9791">
        <v>-194.8279309204888</v>
      </c>
    </row>
    <row r="9792" spans="1:11" x14ac:dyDescent="0.3">
      <c r="A9792">
        <v>33.684210526315788</v>
      </c>
      <c r="B9792">
        <v>240</v>
      </c>
      <c r="C9792">
        <v>40.795833333333327</v>
      </c>
      <c r="D9792">
        <v>3</v>
      </c>
      <c r="E9792">
        <v>332</v>
      </c>
      <c r="F9792">
        <v>9.8562500000000011</v>
      </c>
      <c r="G9792">
        <v>9.8320447785215119</v>
      </c>
      <c r="H9792">
        <v>-7.1250000000063949</v>
      </c>
      <c r="I9792">
        <v>-1.913150763239422</v>
      </c>
      <c r="J9792">
        <v>2.813749233612556E-9</v>
      </c>
      <c r="K9792">
        <v>-46.610087559628447</v>
      </c>
    </row>
    <row r="9793" spans="1:11" x14ac:dyDescent="0.3">
      <c r="A9793">
        <v>33.684210526315788</v>
      </c>
      <c r="B9793">
        <v>240</v>
      </c>
      <c r="C9793">
        <v>40.799999999999997</v>
      </c>
      <c r="D9793">
        <v>3</v>
      </c>
      <c r="E9793">
        <v>331</v>
      </c>
      <c r="F9793">
        <v>9.8265625000000014</v>
      </c>
      <c r="G9793">
        <v>9.824073317008013</v>
      </c>
      <c r="H9793">
        <v>-7.1249999999946709</v>
      </c>
      <c r="I9793">
        <v>-2.1073594614029099</v>
      </c>
      <c r="J9793">
        <v>-2.813749233607758E-9</v>
      </c>
      <c r="K9793">
        <v>107.0292989009819</v>
      </c>
    </row>
    <row r="9794" spans="1:11" x14ac:dyDescent="0.3">
      <c r="A9794">
        <v>33.684210526315788</v>
      </c>
      <c r="B9794">
        <v>240</v>
      </c>
      <c r="C9794">
        <v>40.804166666666667</v>
      </c>
      <c r="D9794">
        <v>3</v>
      </c>
      <c r="E9794">
        <v>330</v>
      </c>
      <c r="F9794">
        <v>9.796875</v>
      </c>
      <c r="G9794">
        <v>9.815292652585498</v>
      </c>
      <c r="H9794">
        <v>-7.1250000000063949</v>
      </c>
      <c r="I9794">
        <v>-1.661404049314011</v>
      </c>
      <c r="J9794">
        <v>1710.00000000309</v>
      </c>
      <c r="K9794">
        <v>225.50720816430481</v>
      </c>
    </row>
    <row r="9795" spans="1:11" x14ac:dyDescent="0.3">
      <c r="A9795">
        <v>33.684210526315788</v>
      </c>
      <c r="B9795">
        <v>240</v>
      </c>
      <c r="C9795">
        <v>40.80833333333333</v>
      </c>
      <c r="D9795">
        <v>3</v>
      </c>
      <c r="E9795">
        <v>329</v>
      </c>
      <c r="F9795">
        <v>9.7671875000000004</v>
      </c>
      <c r="G9795">
        <v>9.8083701357133517</v>
      </c>
      <c r="H9795">
        <v>0</v>
      </c>
      <c r="I9795">
        <v>-0.72179068196113039</v>
      </c>
      <c r="J9795">
        <v>0</v>
      </c>
      <c r="K9795">
        <v>279.30018741430501</v>
      </c>
    </row>
    <row r="9796" spans="1:11" x14ac:dyDescent="0.3">
      <c r="A9796">
        <v>33.684210526315788</v>
      </c>
      <c r="B9796">
        <v>240</v>
      </c>
      <c r="C9796">
        <v>40.8125</v>
      </c>
      <c r="D9796">
        <v>3</v>
      </c>
      <c r="E9796">
        <v>329</v>
      </c>
      <c r="F9796">
        <v>9.7671875000000004</v>
      </c>
      <c r="G9796">
        <v>9.805362674538511</v>
      </c>
      <c r="H9796">
        <v>0</v>
      </c>
      <c r="I9796">
        <v>0.44196009893377608</v>
      </c>
      <c r="J9796">
        <v>1710.0000000001739</v>
      </c>
      <c r="K9796">
        <v>256.08337986154322</v>
      </c>
    </row>
    <row r="9797" spans="1:11" x14ac:dyDescent="0.3">
      <c r="A9797">
        <v>33.684210526315788</v>
      </c>
      <c r="B9797">
        <v>240</v>
      </c>
      <c r="C9797">
        <v>40.81666666666667</v>
      </c>
      <c r="D9797">
        <v>3</v>
      </c>
      <c r="E9797">
        <v>329</v>
      </c>
      <c r="F9797">
        <v>9.7671875000000004</v>
      </c>
      <c r="G9797">
        <v>9.8072041749507299</v>
      </c>
      <c r="H9797">
        <v>7.1250000000063949</v>
      </c>
      <c r="I9797">
        <v>1.508974181692581</v>
      </c>
      <c r="J9797">
        <v>-1710.00000000309</v>
      </c>
      <c r="K9797">
        <v>162.6282598121546</v>
      </c>
    </row>
    <row r="9798" spans="1:11" x14ac:dyDescent="0.3">
      <c r="A9798">
        <v>33.684210526315788</v>
      </c>
      <c r="B9798">
        <v>240</v>
      </c>
      <c r="C9798">
        <v>40.820833333333333</v>
      </c>
      <c r="D9798">
        <v>3</v>
      </c>
      <c r="E9798">
        <v>330</v>
      </c>
      <c r="F9798">
        <v>9.796875</v>
      </c>
      <c r="G9798">
        <v>9.8134915673744434</v>
      </c>
      <c r="H9798">
        <v>0</v>
      </c>
      <c r="I9798">
        <v>2.1865919309125021</v>
      </c>
      <c r="J9798">
        <v>3420.0000000004502</v>
      </c>
      <c r="K9798">
        <v>23.36729449621674</v>
      </c>
    </row>
    <row r="9799" spans="1:11" x14ac:dyDescent="0.3">
      <c r="A9799">
        <v>33.684210526315788</v>
      </c>
      <c r="B9799">
        <v>240</v>
      </c>
      <c r="C9799">
        <v>40.825000000000003</v>
      </c>
      <c r="D9799">
        <v>3</v>
      </c>
      <c r="E9799">
        <v>330</v>
      </c>
      <c r="F9799">
        <v>9.796875</v>
      </c>
      <c r="G9799">
        <v>9.8226023670865725</v>
      </c>
      <c r="H9799">
        <v>14.25000000001322</v>
      </c>
      <c r="I9799">
        <v>2.2839556579825979</v>
      </c>
      <c r="J9799">
        <v>-1710.0000000061079</v>
      </c>
      <c r="K9799">
        <v>-124.84740439896611</v>
      </c>
    </row>
    <row r="9800" spans="1:11" x14ac:dyDescent="0.3">
      <c r="A9800">
        <v>33.684210526315788</v>
      </c>
      <c r="B9800">
        <v>240</v>
      </c>
      <c r="C9800">
        <v>40.829166666666673</v>
      </c>
      <c r="D9800">
        <v>3</v>
      </c>
      <c r="E9800">
        <v>332</v>
      </c>
      <c r="F9800">
        <v>9.8562500000000011</v>
      </c>
      <c r="G9800">
        <v>9.8321188489948277</v>
      </c>
      <c r="H9800">
        <v>7.1249999999942446</v>
      </c>
      <c r="I9800">
        <v>1.763758139655681</v>
      </c>
      <c r="J9800">
        <v>-1709.9999999972581</v>
      </c>
      <c r="K9800">
        <v>-241.82042765412589</v>
      </c>
    </row>
    <row r="9801" spans="1:11" x14ac:dyDescent="0.3">
      <c r="A9801">
        <v>33.684210526315788</v>
      </c>
      <c r="B9801">
        <v>240</v>
      </c>
      <c r="C9801">
        <v>40.833333333333343</v>
      </c>
      <c r="D9801">
        <v>3</v>
      </c>
      <c r="E9801">
        <v>333</v>
      </c>
      <c r="F9801">
        <v>9.8859375000000007</v>
      </c>
      <c r="G9801">
        <v>9.8394678412433905</v>
      </c>
      <c r="H9801">
        <v>0</v>
      </c>
      <c r="I9801">
        <v>0.75617302443163414</v>
      </c>
      <c r="J9801">
        <v>0</v>
      </c>
      <c r="K9801">
        <v>-295.45366435433539</v>
      </c>
    </row>
    <row r="9802" spans="1:11" x14ac:dyDescent="0.3">
      <c r="A9802">
        <v>33.684210526315788</v>
      </c>
      <c r="B9802">
        <v>240</v>
      </c>
      <c r="C9802">
        <v>40.837499999999999</v>
      </c>
      <c r="D9802">
        <v>3</v>
      </c>
      <c r="E9802">
        <v>333</v>
      </c>
      <c r="F9802">
        <v>9.8859375000000007</v>
      </c>
      <c r="G9802">
        <v>9.8426185621785187</v>
      </c>
      <c r="H9802">
        <v>0</v>
      </c>
      <c r="I9802">
        <v>-0.47488391037726913</v>
      </c>
      <c r="J9802">
        <v>-1710.0000000001739</v>
      </c>
      <c r="K9802">
        <v>-271.86752279108998</v>
      </c>
    </row>
    <row r="9803" spans="1:11" x14ac:dyDescent="0.3">
      <c r="A9803">
        <v>33.684210526315788</v>
      </c>
      <c r="B9803">
        <v>240</v>
      </c>
      <c r="C9803">
        <v>40.841666666666669</v>
      </c>
      <c r="D9803">
        <v>3</v>
      </c>
      <c r="E9803">
        <v>333</v>
      </c>
      <c r="F9803">
        <v>9.8859375000000007</v>
      </c>
      <c r="G9803">
        <v>9.8406398792186138</v>
      </c>
      <c r="H9803">
        <v>-7.1250000000063949</v>
      </c>
      <c r="I9803">
        <v>-1.6076652553398141</v>
      </c>
      <c r="J9803">
        <v>2.9160673875621039E-9</v>
      </c>
      <c r="K9803">
        <v>-178.87554934089749</v>
      </c>
    </row>
    <row r="9804" spans="1:11" x14ac:dyDescent="0.3">
      <c r="A9804">
        <v>33.684210526315788</v>
      </c>
      <c r="B9804">
        <v>240</v>
      </c>
      <c r="C9804">
        <v>40.845833333333331</v>
      </c>
      <c r="D9804">
        <v>3</v>
      </c>
      <c r="E9804">
        <v>332</v>
      </c>
      <c r="F9804">
        <v>9.8562500000000011</v>
      </c>
      <c r="G9804">
        <v>9.8339412739880299</v>
      </c>
      <c r="H9804">
        <v>-7.1249999999942446</v>
      </c>
      <c r="I9804">
        <v>-2.3529800442601649</v>
      </c>
      <c r="J9804">
        <v>-3.018385541506503E-9</v>
      </c>
      <c r="K9804">
        <v>-42.914178382030023</v>
      </c>
    </row>
    <row r="9805" spans="1:11" x14ac:dyDescent="0.3">
      <c r="A9805">
        <v>33.684210526315788</v>
      </c>
      <c r="B9805">
        <v>240</v>
      </c>
      <c r="C9805">
        <v>40.85</v>
      </c>
      <c r="D9805">
        <v>3</v>
      </c>
      <c r="E9805">
        <v>331</v>
      </c>
      <c r="F9805">
        <v>9.8265625000000014</v>
      </c>
      <c r="G9805">
        <v>9.8241371904702817</v>
      </c>
      <c r="H9805">
        <v>-7.1250000000068212</v>
      </c>
      <c r="I9805">
        <v>-2.5317891208519931</v>
      </c>
      <c r="J9805">
        <v>3.018385541511651E-9</v>
      </c>
      <c r="K9805">
        <v>100.44847033728919</v>
      </c>
    </row>
    <row r="9806" spans="1:11" x14ac:dyDescent="0.3">
      <c r="A9806">
        <v>33.684210526315788</v>
      </c>
      <c r="B9806">
        <v>240</v>
      </c>
      <c r="C9806">
        <v>40.854166666666657</v>
      </c>
      <c r="D9806">
        <v>3</v>
      </c>
      <c r="E9806">
        <v>330</v>
      </c>
      <c r="F9806">
        <v>9.796875</v>
      </c>
      <c r="G9806">
        <v>9.8135880691333988</v>
      </c>
      <c r="H9806">
        <v>-7.1249999999942446</v>
      </c>
      <c r="I9806">
        <v>-2.1132538277800048</v>
      </c>
      <c r="J9806">
        <v>1709.9999999972581</v>
      </c>
      <c r="K9806">
        <v>216.29542298170341</v>
      </c>
    </row>
    <row r="9807" spans="1:11" x14ac:dyDescent="0.3">
      <c r="A9807">
        <v>33.684210526315788</v>
      </c>
      <c r="B9807">
        <v>240</v>
      </c>
      <c r="C9807">
        <v>40.858333333333327</v>
      </c>
      <c r="D9807">
        <v>3</v>
      </c>
      <c r="E9807">
        <v>329</v>
      </c>
      <c r="F9807">
        <v>9.7671875000000004</v>
      </c>
      <c r="G9807">
        <v>9.8047828448509833</v>
      </c>
      <c r="H9807">
        <v>0</v>
      </c>
      <c r="I9807">
        <v>-1.2120228986896671</v>
      </c>
      <c r="J9807">
        <v>0</v>
      </c>
      <c r="K9807">
        <v>278.54110499105991</v>
      </c>
    </row>
    <row r="9808" spans="1:11" x14ac:dyDescent="0.3">
      <c r="A9808">
        <v>33.684210526315788</v>
      </c>
      <c r="B9808">
        <v>240</v>
      </c>
      <c r="C9808">
        <v>40.862499999999997</v>
      </c>
      <c r="D9808">
        <v>3</v>
      </c>
      <c r="E9808">
        <v>329</v>
      </c>
      <c r="F9808">
        <v>9.7671875000000004</v>
      </c>
      <c r="G9808">
        <v>9.7997327494397801</v>
      </c>
      <c r="H9808">
        <v>0</v>
      </c>
      <c r="I9808">
        <v>-5.1434961227127311E-2</v>
      </c>
      <c r="J9808">
        <v>0</v>
      </c>
      <c r="K9808">
        <v>273.60704710905168</v>
      </c>
    </row>
    <row r="9809" spans="1:11" x14ac:dyDescent="0.3">
      <c r="A9809">
        <v>33.684210526315788</v>
      </c>
      <c r="B9809">
        <v>240</v>
      </c>
      <c r="C9809">
        <v>40.866666666666667</v>
      </c>
      <c r="D9809">
        <v>3</v>
      </c>
      <c r="E9809">
        <v>329</v>
      </c>
      <c r="F9809">
        <v>9.7671875000000004</v>
      </c>
      <c r="G9809">
        <v>9.7995184371013337</v>
      </c>
      <c r="H9809">
        <v>0</v>
      </c>
      <c r="I9809">
        <v>1.0885944017268789</v>
      </c>
      <c r="J9809">
        <v>1710.0000000001739</v>
      </c>
      <c r="K9809">
        <v>202.78824419898609</v>
      </c>
    </row>
    <row r="9810" spans="1:11" x14ac:dyDescent="0.3">
      <c r="A9810">
        <v>33.684210526315788</v>
      </c>
      <c r="B9810">
        <v>240</v>
      </c>
      <c r="C9810">
        <v>40.87083333333333</v>
      </c>
      <c r="D9810">
        <v>3</v>
      </c>
      <c r="E9810">
        <v>329</v>
      </c>
      <c r="F9810">
        <v>9.7671875000000004</v>
      </c>
      <c r="G9810">
        <v>9.8040542471085335</v>
      </c>
      <c r="H9810">
        <v>7.1249999999942446</v>
      </c>
      <c r="I9810">
        <v>1.93354541922214</v>
      </c>
      <c r="J9810">
        <v>1.02318153949373E-10</v>
      </c>
      <c r="K9810">
        <v>82.589201678550012</v>
      </c>
    </row>
    <row r="9811" spans="1:11" x14ac:dyDescent="0.3">
      <c r="A9811">
        <v>33.684210526315788</v>
      </c>
      <c r="B9811">
        <v>240</v>
      </c>
      <c r="C9811">
        <v>40.875</v>
      </c>
      <c r="D9811">
        <v>3</v>
      </c>
      <c r="E9811">
        <v>330</v>
      </c>
      <c r="F9811">
        <v>9.796875</v>
      </c>
      <c r="G9811">
        <v>9.8121106863552967</v>
      </c>
      <c r="H9811">
        <v>7.1249999999946709</v>
      </c>
      <c r="I9811">
        <v>2.2776670928822291</v>
      </c>
      <c r="J9811">
        <v>2.813749233607758E-9</v>
      </c>
      <c r="K9811">
        <v>-56.926408748433587</v>
      </c>
    </row>
    <row r="9812" spans="1:11" x14ac:dyDescent="0.3">
      <c r="A9812">
        <v>33.684210526315788</v>
      </c>
      <c r="B9812">
        <v>240</v>
      </c>
      <c r="C9812">
        <v>40.87916666666667</v>
      </c>
      <c r="D9812">
        <v>3</v>
      </c>
      <c r="E9812">
        <v>331</v>
      </c>
      <c r="F9812">
        <v>9.8265625000000014</v>
      </c>
      <c r="G9812">
        <v>9.8216009659089778</v>
      </c>
      <c r="H9812">
        <v>7.1250000000063949</v>
      </c>
      <c r="I9812">
        <v>2.0404737230967109</v>
      </c>
      <c r="J9812">
        <v>-2.9160673875621039E-9</v>
      </c>
      <c r="K9812">
        <v>-177.6818395790217</v>
      </c>
    </row>
    <row r="9813" spans="1:11" x14ac:dyDescent="0.3">
      <c r="A9813">
        <v>33.684210526315788</v>
      </c>
      <c r="B9813">
        <v>240</v>
      </c>
      <c r="C9813">
        <v>40.883333333333333</v>
      </c>
      <c r="D9813">
        <v>3</v>
      </c>
      <c r="E9813">
        <v>332</v>
      </c>
      <c r="F9813">
        <v>9.8562500000000011</v>
      </c>
      <c r="G9813">
        <v>9.830102939755216</v>
      </c>
      <c r="H9813">
        <v>7.1249999999942446</v>
      </c>
      <c r="I9813">
        <v>1.300132724850777</v>
      </c>
      <c r="J9813">
        <v>-1709.9999999972581</v>
      </c>
      <c r="K9813">
        <v>-244.82135748337541</v>
      </c>
    </row>
    <row r="9814" spans="1:11" x14ac:dyDescent="0.3">
      <c r="A9814">
        <v>33.684210526315788</v>
      </c>
      <c r="B9814">
        <v>240</v>
      </c>
      <c r="C9814">
        <v>40.887500000000003</v>
      </c>
      <c r="D9814">
        <v>3</v>
      </c>
      <c r="E9814">
        <v>333</v>
      </c>
      <c r="F9814">
        <v>9.8859375000000007</v>
      </c>
      <c r="G9814">
        <v>9.8355201594420958</v>
      </c>
      <c r="H9814">
        <v>0</v>
      </c>
      <c r="I9814">
        <v>0.28004373533727678</v>
      </c>
      <c r="J9814">
        <v>-1710.0000000001739</v>
      </c>
      <c r="K9814">
        <v>-238.45435233578601</v>
      </c>
    </row>
    <row r="9815" spans="1:11" x14ac:dyDescent="0.3">
      <c r="A9815">
        <v>33.684210526315788</v>
      </c>
      <c r="B9815">
        <v>240</v>
      </c>
      <c r="C9815">
        <v>40.891666666666673</v>
      </c>
      <c r="D9815">
        <v>3</v>
      </c>
      <c r="E9815">
        <v>333</v>
      </c>
      <c r="F9815">
        <v>9.8859375000000007</v>
      </c>
      <c r="G9815">
        <v>9.8366870083393341</v>
      </c>
      <c r="H9815">
        <v>-7.1249999999942446</v>
      </c>
      <c r="I9815">
        <v>-0.71351606606051998</v>
      </c>
      <c r="J9815">
        <v>-2.9160673875571309E-9</v>
      </c>
      <c r="K9815">
        <v>-161.89876284367509</v>
      </c>
    </row>
    <row r="9816" spans="1:11" x14ac:dyDescent="0.3">
      <c r="A9816">
        <v>33.684210526315788</v>
      </c>
      <c r="B9816">
        <v>240</v>
      </c>
      <c r="C9816">
        <v>40.895833333333343</v>
      </c>
      <c r="D9816">
        <v>3</v>
      </c>
      <c r="E9816">
        <v>332</v>
      </c>
      <c r="F9816">
        <v>9.8562500000000011</v>
      </c>
      <c r="G9816">
        <v>9.8337140247307477</v>
      </c>
      <c r="H9816">
        <v>-7.1250000000063949</v>
      </c>
      <c r="I9816">
        <v>-1.388094244573659</v>
      </c>
      <c r="J9816">
        <v>2.813749233612556E-9</v>
      </c>
      <c r="K9816">
        <v>-40.514843175313587</v>
      </c>
    </row>
    <row r="9817" spans="1:11" x14ac:dyDescent="0.3">
      <c r="A9817">
        <v>33.684210526315788</v>
      </c>
      <c r="B9817">
        <v>240</v>
      </c>
      <c r="C9817">
        <v>40.9</v>
      </c>
      <c r="D9817">
        <v>3</v>
      </c>
      <c r="E9817">
        <v>331</v>
      </c>
      <c r="F9817">
        <v>9.8265625000000014</v>
      </c>
      <c r="G9817">
        <v>9.827930298711685</v>
      </c>
      <c r="H9817">
        <v>-7.1249999999946709</v>
      </c>
      <c r="I9817">
        <v>-1.5569060911344059</v>
      </c>
      <c r="J9817">
        <v>1709.99999999736</v>
      </c>
      <c r="K9817">
        <v>87.589581076451879</v>
      </c>
    </row>
    <row r="9818" spans="1:11" x14ac:dyDescent="0.3">
      <c r="A9818">
        <v>33.684210526315788</v>
      </c>
      <c r="B9818">
        <v>240</v>
      </c>
      <c r="C9818">
        <v>40.904166666666669</v>
      </c>
      <c r="D9818">
        <v>3</v>
      </c>
      <c r="E9818">
        <v>330</v>
      </c>
      <c r="F9818">
        <v>9.796875</v>
      </c>
      <c r="G9818">
        <v>9.8214431899986181</v>
      </c>
      <c r="H9818">
        <v>0</v>
      </c>
      <c r="I9818">
        <v>-1.1919495033120111</v>
      </c>
      <c r="J9818">
        <v>-1710.0000000001739</v>
      </c>
      <c r="K9818">
        <v>184.5869362675831</v>
      </c>
    </row>
    <row r="9819" spans="1:11" x14ac:dyDescent="0.3">
      <c r="A9819">
        <v>33.684210526315788</v>
      </c>
      <c r="B9819">
        <v>240</v>
      </c>
      <c r="C9819">
        <v>40.908333333333331</v>
      </c>
      <c r="D9819">
        <v>3</v>
      </c>
      <c r="E9819">
        <v>330</v>
      </c>
      <c r="F9819">
        <v>9.796875</v>
      </c>
      <c r="G9819">
        <v>9.8164767337348113</v>
      </c>
      <c r="H9819">
        <v>-7.1249999999942446</v>
      </c>
      <c r="I9819">
        <v>-0.42283726885934358</v>
      </c>
      <c r="J9819">
        <v>3419.999999997432</v>
      </c>
      <c r="K9819">
        <v>223.6018485022071</v>
      </c>
    </row>
    <row r="9820" spans="1:11" x14ac:dyDescent="0.3">
      <c r="A9820">
        <v>33.684210526315788</v>
      </c>
      <c r="B9820">
        <v>240</v>
      </c>
      <c r="C9820">
        <v>40.912500000000001</v>
      </c>
      <c r="D9820">
        <v>3</v>
      </c>
      <c r="E9820">
        <v>329</v>
      </c>
      <c r="F9820">
        <v>9.7671875000000004</v>
      </c>
      <c r="G9820">
        <v>9.8147149117812198</v>
      </c>
      <c r="H9820">
        <v>7.1250000000063949</v>
      </c>
      <c r="I9820">
        <v>0.50883709990449766</v>
      </c>
      <c r="J9820">
        <v>-1710.00000000309</v>
      </c>
      <c r="K9820">
        <v>195.44925535786251</v>
      </c>
    </row>
    <row r="9821" spans="1:11" x14ac:dyDescent="0.3">
      <c r="A9821">
        <v>33.684210526315788</v>
      </c>
      <c r="B9821">
        <v>240</v>
      </c>
      <c r="C9821">
        <v>40.916666666666657</v>
      </c>
      <c r="D9821">
        <v>3</v>
      </c>
      <c r="E9821">
        <v>330</v>
      </c>
      <c r="F9821">
        <v>9.796875</v>
      </c>
      <c r="G9821">
        <v>9.8168350663641455</v>
      </c>
      <c r="H9821">
        <v>0</v>
      </c>
      <c r="I9821">
        <v>1.323208997233472</v>
      </c>
      <c r="J9821">
        <v>1710.000000000276</v>
      </c>
      <c r="K9821">
        <v>109.426573465308</v>
      </c>
    </row>
    <row r="9822" spans="1:11" x14ac:dyDescent="0.3">
      <c r="A9822">
        <v>33.684210526315788</v>
      </c>
      <c r="B9822">
        <v>240</v>
      </c>
      <c r="C9822">
        <v>40.920833333333327</v>
      </c>
      <c r="D9822">
        <v>3</v>
      </c>
      <c r="E9822">
        <v>330</v>
      </c>
      <c r="F9822">
        <v>9.796875</v>
      </c>
      <c r="G9822">
        <v>9.8223484371859406</v>
      </c>
      <c r="H9822">
        <v>7.1250000000068212</v>
      </c>
      <c r="I9822">
        <v>1.779153053343103</v>
      </c>
      <c r="J9822">
        <v>-3.018385541511651E-9</v>
      </c>
      <c r="K9822">
        <v>-9.4220821245628201</v>
      </c>
    </row>
    <row r="9823" spans="1:11" x14ac:dyDescent="0.3">
      <c r="A9823">
        <v>33.684210526315788</v>
      </c>
      <c r="B9823">
        <v>240</v>
      </c>
      <c r="C9823">
        <v>40.924999999999997</v>
      </c>
      <c r="D9823">
        <v>3</v>
      </c>
      <c r="E9823">
        <v>331</v>
      </c>
      <c r="F9823">
        <v>9.8265625000000014</v>
      </c>
      <c r="G9823">
        <v>9.8297615749081935</v>
      </c>
      <c r="H9823">
        <v>7.1249999999942446</v>
      </c>
      <c r="I9823">
        <v>1.7398943778277769</v>
      </c>
      <c r="J9823">
        <v>2.9160673875571309E-9</v>
      </c>
      <c r="K9823">
        <v>-126.7586122331966</v>
      </c>
    </row>
    <row r="9824" spans="1:11" x14ac:dyDescent="0.3">
      <c r="A9824">
        <v>33.684210526315788</v>
      </c>
      <c r="B9824">
        <v>240</v>
      </c>
      <c r="C9824">
        <v>40.929166666666667</v>
      </c>
      <c r="D9824">
        <v>3</v>
      </c>
      <c r="E9824">
        <v>332</v>
      </c>
      <c r="F9824">
        <v>9.8562500000000011</v>
      </c>
      <c r="G9824">
        <v>9.837011134815798</v>
      </c>
      <c r="H9824">
        <v>7.1250000000063949</v>
      </c>
      <c r="I9824">
        <v>1.211733493526006</v>
      </c>
      <c r="J9824">
        <v>-1710.00000000309</v>
      </c>
      <c r="K9824">
        <v>-208.6335116616695</v>
      </c>
    </row>
    <row r="9825" spans="1:11" x14ac:dyDescent="0.3">
      <c r="A9825">
        <v>33.684210526315788</v>
      </c>
      <c r="B9825">
        <v>240</v>
      </c>
      <c r="C9825">
        <v>40.93333333333333</v>
      </c>
      <c r="D9825">
        <v>3</v>
      </c>
      <c r="E9825">
        <v>333</v>
      </c>
      <c r="F9825">
        <v>9.8859375000000007</v>
      </c>
      <c r="G9825">
        <v>9.8420600243721488</v>
      </c>
      <c r="H9825">
        <v>0</v>
      </c>
      <c r="I9825">
        <v>0.34242719493859952</v>
      </c>
      <c r="J9825">
        <v>-1709.9999999972581</v>
      </c>
      <c r="K9825">
        <v>-231.7106731004632</v>
      </c>
    </row>
    <row r="9826" spans="1:11" x14ac:dyDescent="0.3">
      <c r="A9826">
        <v>33.684210526315788</v>
      </c>
      <c r="B9826">
        <v>240</v>
      </c>
      <c r="C9826">
        <v>40.9375</v>
      </c>
      <c r="D9826">
        <v>3</v>
      </c>
      <c r="E9826">
        <v>333</v>
      </c>
      <c r="F9826">
        <v>9.8859375000000007</v>
      </c>
      <c r="G9826">
        <v>9.8434868043510484</v>
      </c>
      <c r="H9826">
        <v>-7.1249999999942446</v>
      </c>
      <c r="I9826">
        <v>-0.62303394297725345</v>
      </c>
      <c r="J9826">
        <v>1709.9999999972581</v>
      </c>
      <c r="K9826">
        <v>-190.44648463533781</v>
      </c>
    </row>
    <row r="9827" spans="1:11" x14ac:dyDescent="0.3">
      <c r="A9827">
        <v>33.684210526315788</v>
      </c>
      <c r="B9827">
        <v>240</v>
      </c>
      <c r="C9827">
        <v>40.94166666666667</v>
      </c>
      <c r="D9827">
        <v>3</v>
      </c>
      <c r="E9827">
        <v>332</v>
      </c>
      <c r="F9827">
        <v>9.8562500000000011</v>
      </c>
      <c r="G9827">
        <v>9.8408908295886341</v>
      </c>
      <c r="H9827">
        <v>0</v>
      </c>
      <c r="I9827">
        <v>-1.4165609622883899</v>
      </c>
      <c r="J9827">
        <v>-1710.0000000001739</v>
      </c>
      <c r="K9827">
        <v>-98.563653937292628</v>
      </c>
    </row>
    <row r="9828" spans="1:11" x14ac:dyDescent="0.3">
      <c r="A9828">
        <v>33.684210526315788</v>
      </c>
      <c r="B9828">
        <v>240</v>
      </c>
      <c r="C9828">
        <v>40.945833333333333</v>
      </c>
      <c r="D9828">
        <v>3</v>
      </c>
      <c r="E9828">
        <v>332</v>
      </c>
      <c r="F9828">
        <v>9.8562500000000011</v>
      </c>
      <c r="G9828">
        <v>9.834988492245758</v>
      </c>
      <c r="H9828">
        <v>-7.1249999999942446</v>
      </c>
      <c r="I9828">
        <v>-1.8272428536908909</v>
      </c>
      <c r="J9828">
        <v>-3.018385541506503E-9</v>
      </c>
      <c r="K9828">
        <v>16.195206525904581</v>
      </c>
    </row>
    <row r="9829" spans="1:11" x14ac:dyDescent="0.3">
      <c r="A9829">
        <v>33.684210526315788</v>
      </c>
      <c r="B9829">
        <v>240</v>
      </c>
      <c r="C9829">
        <v>40.950000000000003</v>
      </c>
      <c r="D9829">
        <v>3</v>
      </c>
      <c r="E9829">
        <v>331</v>
      </c>
      <c r="F9829">
        <v>9.8265625000000014</v>
      </c>
      <c r="G9829">
        <v>9.8273749803553727</v>
      </c>
      <c r="H9829">
        <v>-7.1250000000068212</v>
      </c>
      <c r="I9829">
        <v>-1.759762826496639</v>
      </c>
      <c r="J9829">
        <v>3.018385541511651E-9</v>
      </c>
      <c r="K9829">
        <v>121.223560136628</v>
      </c>
    </row>
    <row r="9830" spans="1:11" x14ac:dyDescent="0.3">
      <c r="A9830">
        <v>33.684210526315788</v>
      </c>
      <c r="B9830">
        <v>240</v>
      </c>
      <c r="C9830">
        <v>40.954166666666673</v>
      </c>
      <c r="D9830">
        <v>3</v>
      </c>
      <c r="E9830">
        <v>330</v>
      </c>
      <c r="F9830">
        <v>9.796875</v>
      </c>
      <c r="G9830">
        <v>9.8200426352449615</v>
      </c>
      <c r="H9830">
        <v>-7.1249999999942446</v>
      </c>
      <c r="I9830">
        <v>-1.254664659257716</v>
      </c>
      <c r="J9830">
        <v>3419.999999997432</v>
      </c>
      <c r="K9830">
        <v>188.787674550952</v>
      </c>
    </row>
    <row r="9831" spans="1:11" x14ac:dyDescent="0.3">
      <c r="A9831">
        <v>33.684210526315788</v>
      </c>
      <c r="B9831">
        <v>240</v>
      </c>
      <c r="C9831">
        <v>40.958333333333343</v>
      </c>
      <c r="D9831">
        <v>3</v>
      </c>
      <c r="E9831">
        <v>329</v>
      </c>
      <c r="F9831">
        <v>9.7671875000000004</v>
      </c>
      <c r="G9831">
        <v>9.8148148658313801</v>
      </c>
      <c r="H9831">
        <v>7.1250000000063949</v>
      </c>
      <c r="I9831">
        <v>-0.46804934862594771</v>
      </c>
      <c r="J9831">
        <v>-1710.00000000309</v>
      </c>
      <c r="K9831">
        <v>203.8639186130525</v>
      </c>
    </row>
    <row r="9832" spans="1:11" x14ac:dyDescent="0.3">
      <c r="A9832">
        <v>33.684210526315788</v>
      </c>
      <c r="B9832">
        <v>240</v>
      </c>
      <c r="C9832">
        <v>40.962499999999999</v>
      </c>
      <c r="D9832">
        <v>3</v>
      </c>
      <c r="E9832">
        <v>330</v>
      </c>
      <c r="F9832">
        <v>9.796875</v>
      </c>
      <c r="G9832">
        <v>9.8128646602120995</v>
      </c>
      <c r="H9832">
        <v>0</v>
      </c>
      <c r="I9832">
        <v>0.38138364559758697</v>
      </c>
      <c r="J9832">
        <v>0</v>
      </c>
      <c r="K9832">
        <v>166.13091281582729</v>
      </c>
    </row>
    <row r="9833" spans="1:11" x14ac:dyDescent="0.3">
      <c r="A9833">
        <v>33.684210526315788</v>
      </c>
      <c r="B9833">
        <v>240</v>
      </c>
      <c r="C9833">
        <v>40.966666666666669</v>
      </c>
      <c r="D9833">
        <v>3</v>
      </c>
      <c r="E9833">
        <v>330</v>
      </c>
      <c r="F9833">
        <v>9.796875</v>
      </c>
      <c r="G9833">
        <v>9.8144537587354179</v>
      </c>
      <c r="H9833">
        <v>0</v>
      </c>
      <c r="I9833">
        <v>1.073595782332293</v>
      </c>
      <c r="J9833">
        <v>1710.000000000276</v>
      </c>
      <c r="K9833">
        <v>88.649122520521075</v>
      </c>
    </row>
    <row r="9834" spans="1:11" x14ac:dyDescent="0.3">
      <c r="A9834">
        <v>33.684210526315788</v>
      </c>
      <c r="B9834">
        <v>240</v>
      </c>
      <c r="C9834">
        <v>40.970833333333331</v>
      </c>
      <c r="D9834">
        <v>3</v>
      </c>
      <c r="E9834">
        <v>330</v>
      </c>
      <c r="F9834">
        <v>9.796875</v>
      </c>
      <c r="G9834">
        <v>9.8189270744951305</v>
      </c>
      <c r="H9834">
        <v>7.1249999999946709</v>
      </c>
      <c r="I9834">
        <v>1.4429671261695349</v>
      </c>
      <c r="J9834">
        <v>2.813749233607758E-9</v>
      </c>
      <c r="K9834">
        <v>-7.6540144268398649</v>
      </c>
    </row>
    <row r="9835" spans="1:11" x14ac:dyDescent="0.3">
      <c r="A9835">
        <v>33.684210526315788</v>
      </c>
      <c r="B9835">
        <v>240</v>
      </c>
      <c r="C9835">
        <v>40.975000000000001</v>
      </c>
      <c r="D9835">
        <v>3</v>
      </c>
      <c r="E9835">
        <v>331</v>
      </c>
      <c r="F9835">
        <v>9.8265625000000014</v>
      </c>
      <c r="G9835">
        <v>9.8249394375208343</v>
      </c>
      <c r="H9835">
        <v>7.1250000000063949</v>
      </c>
      <c r="I9835">
        <v>1.4110753993925449</v>
      </c>
      <c r="J9835">
        <v>-1710.00000000309</v>
      </c>
      <c r="K9835">
        <v>-99.230558181173592</v>
      </c>
    </row>
    <row r="9836" spans="1:11" x14ac:dyDescent="0.3">
      <c r="A9836">
        <v>33.684210526315788</v>
      </c>
      <c r="B9836">
        <v>240</v>
      </c>
      <c r="C9836">
        <v>40.979166666666657</v>
      </c>
      <c r="D9836">
        <v>3</v>
      </c>
      <c r="E9836">
        <v>332</v>
      </c>
      <c r="F9836">
        <v>9.8562500000000011</v>
      </c>
      <c r="G9836">
        <v>9.8308189183516319</v>
      </c>
      <c r="H9836">
        <v>0</v>
      </c>
      <c r="I9836">
        <v>0.99761474030578001</v>
      </c>
      <c r="J9836">
        <v>0</v>
      </c>
      <c r="K9836">
        <v>-165.16693919221831</v>
      </c>
    </row>
    <row r="9837" spans="1:11" x14ac:dyDescent="0.3">
      <c r="A9837">
        <v>33.684210526315788</v>
      </c>
      <c r="B9837">
        <v>240</v>
      </c>
      <c r="C9837">
        <v>40.983333333333327</v>
      </c>
      <c r="D9837">
        <v>3</v>
      </c>
      <c r="E9837">
        <v>332</v>
      </c>
      <c r="F9837">
        <v>9.8562500000000011</v>
      </c>
      <c r="G9837">
        <v>9.8349756464362343</v>
      </c>
      <c r="H9837">
        <v>0</v>
      </c>
      <c r="I9837">
        <v>0.30941916033977851</v>
      </c>
      <c r="J9837">
        <v>0</v>
      </c>
      <c r="K9837">
        <v>-190.62792314681869</v>
      </c>
    </row>
    <row r="9838" spans="1:11" x14ac:dyDescent="0.3">
      <c r="A9838">
        <v>33.684210526315788</v>
      </c>
      <c r="B9838">
        <v>240</v>
      </c>
      <c r="C9838">
        <v>40.987499999999997</v>
      </c>
      <c r="D9838">
        <v>3</v>
      </c>
      <c r="E9838">
        <v>332</v>
      </c>
      <c r="F9838">
        <v>9.8562500000000011</v>
      </c>
      <c r="G9838">
        <v>9.8362648929376455</v>
      </c>
      <c r="H9838">
        <v>0</v>
      </c>
      <c r="I9838">
        <v>-0.48486385277015343</v>
      </c>
      <c r="J9838">
        <v>0</v>
      </c>
      <c r="K9838">
        <v>-169.17516047835321</v>
      </c>
    </row>
    <row r="9839" spans="1:11" x14ac:dyDescent="0.3">
      <c r="A9839">
        <v>33.684210526315788</v>
      </c>
      <c r="B9839">
        <v>240</v>
      </c>
      <c r="C9839">
        <v>40.991666666666667</v>
      </c>
      <c r="D9839">
        <v>3</v>
      </c>
      <c r="E9839">
        <v>332</v>
      </c>
      <c r="F9839">
        <v>9.8562500000000011</v>
      </c>
      <c r="G9839">
        <v>9.8342446268844306</v>
      </c>
      <c r="H9839">
        <v>0</v>
      </c>
      <c r="I9839">
        <v>-1.189760354761193</v>
      </c>
      <c r="J9839">
        <v>-1710.0000000001739</v>
      </c>
      <c r="K9839">
        <v>-103.9740549400355</v>
      </c>
    </row>
    <row r="9840" spans="1:11" x14ac:dyDescent="0.3">
      <c r="A9840">
        <v>33.684210526315788</v>
      </c>
      <c r="B9840">
        <v>240</v>
      </c>
      <c r="C9840">
        <v>40.99583333333333</v>
      </c>
      <c r="D9840">
        <v>3</v>
      </c>
      <c r="E9840">
        <v>332</v>
      </c>
      <c r="F9840">
        <v>9.8562500000000011</v>
      </c>
      <c r="G9840">
        <v>9.8292872920729177</v>
      </c>
      <c r="H9840">
        <v>-7.1249999999942446</v>
      </c>
      <c r="I9840">
        <v>-1.622985583675665</v>
      </c>
      <c r="J9840">
        <v>-1.02318153949373E-10</v>
      </c>
      <c r="K9840">
        <v>-8.8281110714360977</v>
      </c>
    </row>
    <row r="9841" spans="1:11" x14ac:dyDescent="0.3">
      <c r="A9841">
        <v>33.684210526315788</v>
      </c>
      <c r="B9841">
        <v>240</v>
      </c>
      <c r="C9841">
        <v>41</v>
      </c>
      <c r="D9841">
        <v>3</v>
      </c>
      <c r="E9841">
        <v>331</v>
      </c>
      <c r="F9841">
        <v>9.8265625000000014</v>
      </c>
      <c r="G9841">
        <v>9.8225248521409281</v>
      </c>
      <c r="H9841">
        <v>-7.1249999999946709</v>
      </c>
      <c r="I9841">
        <v>-1.6597693798041979</v>
      </c>
      <c r="J9841">
        <v>1709.99999999736</v>
      </c>
      <c r="K9841">
        <v>92.984509050964107</v>
      </c>
    </row>
    <row r="9842" spans="1:11" x14ac:dyDescent="0.3">
      <c r="A9842">
        <v>33.684210526315788</v>
      </c>
      <c r="B9842">
        <v>240</v>
      </c>
      <c r="C9842">
        <v>41.00416666666667</v>
      </c>
      <c r="D9842">
        <v>3</v>
      </c>
      <c r="E9842">
        <v>330</v>
      </c>
      <c r="F9842">
        <v>9.796875</v>
      </c>
      <c r="G9842">
        <v>9.8156091463917363</v>
      </c>
      <c r="H9842">
        <v>0</v>
      </c>
      <c r="I9842">
        <v>-1.2723339254228321</v>
      </c>
      <c r="J9842">
        <v>-1710.0000000001739</v>
      </c>
      <c r="K9842">
        <v>173.1683667408245</v>
      </c>
    </row>
    <row r="9843" spans="1:11" x14ac:dyDescent="0.3">
      <c r="A9843">
        <v>33.684210526315788</v>
      </c>
      <c r="B9843">
        <v>240</v>
      </c>
      <c r="C9843">
        <v>41.008333333333333</v>
      </c>
      <c r="D9843">
        <v>3</v>
      </c>
      <c r="E9843">
        <v>330</v>
      </c>
      <c r="F9843">
        <v>9.796875</v>
      </c>
      <c r="G9843">
        <v>9.8103077550357991</v>
      </c>
      <c r="H9843">
        <v>-7.1249999999942446</v>
      </c>
      <c r="I9843">
        <v>-0.55079906400071121</v>
      </c>
      <c r="J9843">
        <v>1709.9999999972581</v>
      </c>
      <c r="K9843">
        <v>206.72613589098779</v>
      </c>
    </row>
    <row r="9844" spans="1:11" x14ac:dyDescent="0.3">
      <c r="A9844">
        <v>33.684210526315788</v>
      </c>
      <c r="B9844">
        <v>240</v>
      </c>
      <c r="C9844">
        <v>41.012500000000003</v>
      </c>
      <c r="D9844">
        <v>3</v>
      </c>
      <c r="E9844">
        <v>329</v>
      </c>
      <c r="F9844">
        <v>9.7671875000000004</v>
      </c>
      <c r="G9844">
        <v>9.8080127589357904</v>
      </c>
      <c r="H9844">
        <v>0</v>
      </c>
      <c r="I9844">
        <v>0.31055983554658589</v>
      </c>
      <c r="J9844">
        <v>1710.0000000001739</v>
      </c>
      <c r="K9844">
        <v>181.74932263545409</v>
      </c>
    </row>
    <row r="9845" spans="1:11" x14ac:dyDescent="0.3">
      <c r="A9845">
        <v>33.684210526315788</v>
      </c>
      <c r="B9845">
        <v>240</v>
      </c>
      <c r="C9845">
        <v>41.016666666666673</v>
      </c>
      <c r="D9845">
        <v>3</v>
      </c>
      <c r="E9845">
        <v>329</v>
      </c>
      <c r="F9845">
        <v>9.7671875000000004</v>
      </c>
      <c r="G9845">
        <v>9.809306758250564</v>
      </c>
      <c r="H9845">
        <v>7.1249999999942446</v>
      </c>
      <c r="I9845">
        <v>1.067848679861942</v>
      </c>
      <c r="J9845">
        <v>3.018385541506503E-9</v>
      </c>
      <c r="K9845">
        <v>104.9920570666317</v>
      </c>
    </row>
    <row r="9846" spans="1:11" x14ac:dyDescent="0.3">
      <c r="A9846">
        <v>33.684210526315788</v>
      </c>
      <c r="B9846">
        <v>240</v>
      </c>
      <c r="C9846">
        <v>41.020833333333343</v>
      </c>
      <c r="D9846">
        <v>3</v>
      </c>
      <c r="E9846">
        <v>330</v>
      </c>
      <c r="F9846">
        <v>9.796875</v>
      </c>
      <c r="G9846">
        <v>9.8137561277499863</v>
      </c>
      <c r="H9846">
        <v>7.1250000000068212</v>
      </c>
      <c r="I9846">
        <v>1.505315584306774</v>
      </c>
      <c r="J9846">
        <v>-3.018385541511651E-9</v>
      </c>
      <c r="K9846">
        <v>1.086930929271233</v>
      </c>
    </row>
    <row r="9847" spans="1:11" x14ac:dyDescent="0.3">
      <c r="A9847">
        <v>33.684210526315788</v>
      </c>
      <c r="B9847">
        <v>240</v>
      </c>
      <c r="C9847">
        <v>41.024999999999999</v>
      </c>
      <c r="D9847">
        <v>3</v>
      </c>
      <c r="E9847">
        <v>331</v>
      </c>
      <c r="F9847">
        <v>9.8265625000000014</v>
      </c>
      <c r="G9847">
        <v>9.8200282760179292</v>
      </c>
      <c r="H9847">
        <v>7.1249999999942446</v>
      </c>
      <c r="I9847">
        <v>1.509844463179103</v>
      </c>
      <c r="J9847">
        <v>-1709.9999999972581</v>
      </c>
      <c r="K9847">
        <v>-96.602191741106751</v>
      </c>
    </row>
    <row r="9848" spans="1:11" x14ac:dyDescent="0.3">
      <c r="A9848">
        <v>33.684210526315788</v>
      </c>
      <c r="B9848">
        <v>240</v>
      </c>
      <c r="C9848">
        <v>41.029166666666669</v>
      </c>
      <c r="D9848">
        <v>3</v>
      </c>
      <c r="E9848">
        <v>332</v>
      </c>
      <c r="F9848">
        <v>9.8562500000000011</v>
      </c>
      <c r="G9848">
        <v>9.8263192946145068</v>
      </c>
      <c r="H9848">
        <v>0</v>
      </c>
      <c r="I9848">
        <v>1.107335330925024</v>
      </c>
      <c r="J9848">
        <v>0</v>
      </c>
      <c r="K9848">
        <v>-158.6089729215303</v>
      </c>
    </row>
    <row r="9849" spans="1:11" x14ac:dyDescent="0.3">
      <c r="A9849">
        <v>33.684210526315788</v>
      </c>
      <c r="B9849">
        <v>240</v>
      </c>
      <c r="C9849">
        <v>41.033333333333331</v>
      </c>
      <c r="D9849">
        <v>3</v>
      </c>
      <c r="E9849">
        <v>332</v>
      </c>
      <c r="F9849">
        <v>9.8562500000000011</v>
      </c>
      <c r="G9849">
        <v>9.8309331918266913</v>
      </c>
      <c r="H9849">
        <v>0</v>
      </c>
      <c r="I9849">
        <v>0.44646461041965252</v>
      </c>
      <c r="J9849">
        <v>0</v>
      </c>
      <c r="K9849">
        <v>-168.98353199735891</v>
      </c>
    </row>
    <row r="9850" spans="1:11" x14ac:dyDescent="0.3">
      <c r="A9850">
        <v>33.684210526315788</v>
      </c>
      <c r="B9850">
        <v>240</v>
      </c>
      <c r="C9850">
        <v>41.037500000000001</v>
      </c>
      <c r="D9850">
        <v>3</v>
      </c>
      <c r="E9850">
        <v>332</v>
      </c>
      <c r="F9850">
        <v>9.8562500000000011</v>
      </c>
      <c r="G9850">
        <v>9.832793461036772</v>
      </c>
      <c r="H9850">
        <v>0</v>
      </c>
      <c r="I9850">
        <v>-0.25763343956768531</v>
      </c>
      <c r="J9850">
        <v>-1710.0000000001739</v>
      </c>
      <c r="K9850">
        <v>-128.69680914808939</v>
      </c>
    </row>
    <row r="9851" spans="1:11" x14ac:dyDescent="0.3">
      <c r="A9851">
        <v>33.684210526315788</v>
      </c>
      <c r="B9851">
        <v>240</v>
      </c>
      <c r="C9851">
        <v>41.041666666666657</v>
      </c>
      <c r="D9851">
        <v>3</v>
      </c>
      <c r="E9851">
        <v>332</v>
      </c>
      <c r="F9851">
        <v>9.8562500000000011</v>
      </c>
      <c r="G9851">
        <v>9.8317199883719013</v>
      </c>
      <c r="H9851">
        <v>-7.1249999999942446</v>
      </c>
      <c r="I9851">
        <v>-0.79387014434907854</v>
      </c>
      <c r="J9851">
        <v>1709.9999999972581</v>
      </c>
      <c r="K9851">
        <v>-52.944791143710923</v>
      </c>
    </row>
    <row r="9852" spans="1:11" x14ac:dyDescent="0.3">
      <c r="A9852">
        <v>33.684210526315788</v>
      </c>
      <c r="B9852">
        <v>240</v>
      </c>
      <c r="C9852">
        <v>41.045833333333327</v>
      </c>
      <c r="D9852">
        <v>3</v>
      </c>
      <c r="E9852">
        <v>331</v>
      </c>
      <c r="F9852">
        <v>9.8265625000000014</v>
      </c>
      <c r="G9852">
        <v>9.8284121961037769</v>
      </c>
      <c r="H9852">
        <v>0</v>
      </c>
      <c r="I9852">
        <v>-1.0144734407784139</v>
      </c>
      <c r="J9852">
        <v>-1710.000000000276</v>
      </c>
      <c r="K9852">
        <v>34.555497055565581</v>
      </c>
    </row>
    <row r="9853" spans="1:11" x14ac:dyDescent="0.3">
      <c r="A9853">
        <v>33.684210526315788</v>
      </c>
      <c r="B9853">
        <v>240</v>
      </c>
      <c r="C9853">
        <v>41.05</v>
      </c>
      <c r="D9853">
        <v>3</v>
      </c>
      <c r="E9853">
        <v>331</v>
      </c>
      <c r="F9853">
        <v>9.8265625000000014</v>
      </c>
      <c r="G9853">
        <v>9.8241852234338598</v>
      </c>
      <c r="H9853">
        <v>-7.1249999999946709</v>
      </c>
      <c r="I9853">
        <v>-0.87049220304390884</v>
      </c>
      <c r="J9853">
        <v>1709.99999999736</v>
      </c>
      <c r="K9853">
        <v>108.38472642676921</v>
      </c>
    </row>
    <row r="9854" spans="1:11" x14ac:dyDescent="0.3">
      <c r="A9854">
        <v>33.684210526315788</v>
      </c>
      <c r="B9854">
        <v>240</v>
      </c>
      <c r="C9854">
        <v>41.054166666666667</v>
      </c>
      <c r="D9854">
        <v>3</v>
      </c>
      <c r="E9854">
        <v>330</v>
      </c>
      <c r="F9854">
        <v>9.796875</v>
      </c>
      <c r="G9854">
        <v>9.8205581725878375</v>
      </c>
      <c r="H9854">
        <v>0</v>
      </c>
      <c r="I9854">
        <v>-0.41888917626285771</v>
      </c>
      <c r="J9854">
        <v>0</v>
      </c>
      <c r="K9854">
        <v>148.02753726082989</v>
      </c>
    </row>
    <row r="9855" spans="1:11" x14ac:dyDescent="0.3">
      <c r="A9855">
        <v>33.684210526315788</v>
      </c>
      <c r="B9855">
        <v>240</v>
      </c>
      <c r="C9855">
        <v>41.05833333333333</v>
      </c>
      <c r="D9855">
        <v>3</v>
      </c>
      <c r="E9855">
        <v>330</v>
      </c>
      <c r="F9855">
        <v>9.796875</v>
      </c>
      <c r="G9855">
        <v>9.818812801020071</v>
      </c>
      <c r="H9855">
        <v>0</v>
      </c>
      <c r="I9855">
        <v>0.19789222899302741</v>
      </c>
      <c r="J9855">
        <v>0</v>
      </c>
      <c r="K9855">
        <v>142.9332274777299</v>
      </c>
    </row>
    <row r="9856" spans="1:11" x14ac:dyDescent="0.3">
      <c r="A9856">
        <v>33.684210526315788</v>
      </c>
      <c r="B9856">
        <v>240</v>
      </c>
      <c r="C9856">
        <v>41.0625</v>
      </c>
      <c r="D9856">
        <v>3</v>
      </c>
      <c r="E9856">
        <v>330</v>
      </c>
      <c r="F9856">
        <v>9.796875</v>
      </c>
      <c r="G9856">
        <v>9.8196373519742028</v>
      </c>
      <c r="H9856">
        <v>0</v>
      </c>
      <c r="I9856">
        <v>0.79344734348538393</v>
      </c>
      <c r="J9856">
        <v>1710.000000000276</v>
      </c>
      <c r="K9856">
        <v>95.753846830220752</v>
      </c>
    </row>
    <row r="9857" spans="1:11" x14ac:dyDescent="0.3">
      <c r="A9857">
        <v>33.684210526315788</v>
      </c>
      <c r="B9857">
        <v>240</v>
      </c>
      <c r="C9857">
        <v>41.06666666666667</v>
      </c>
      <c r="D9857">
        <v>3</v>
      </c>
      <c r="E9857">
        <v>330</v>
      </c>
      <c r="F9857">
        <v>9.796875</v>
      </c>
      <c r="G9857">
        <v>9.8229433825720562</v>
      </c>
      <c r="H9857">
        <v>7.1250000000068212</v>
      </c>
      <c r="I9857">
        <v>1.192421705279082</v>
      </c>
      <c r="J9857">
        <v>-3.018385541511651E-9</v>
      </c>
      <c r="K9857">
        <v>21.760706962758299</v>
      </c>
    </row>
    <row r="9858" spans="1:11" x14ac:dyDescent="0.3">
      <c r="A9858">
        <v>33.684210526315788</v>
      </c>
      <c r="B9858">
        <v>240</v>
      </c>
      <c r="C9858">
        <v>41.070833333333333</v>
      </c>
      <c r="D9858">
        <v>3</v>
      </c>
      <c r="E9858">
        <v>331</v>
      </c>
      <c r="F9858">
        <v>9.8265625000000014</v>
      </c>
      <c r="G9858">
        <v>9.8279118063440496</v>
      </c>
      <c r="H9858">
        <v>7.1249999999942446</v>
      </c>
      <c r="I9858">
        <v>1.2830913176243171</v>
      </c>
      <c r="J9858">
        <v>-1709.9999999972581</v>
      </c>
      <c r="K9858">
        <v>-56.946368150120968</v>
      </c>
    </row>
    <row r="9859" spans="1:11" x14ac:dyDescent="0.3">
      <c r="A9859">
        <v>33.684210526315788</v>
      </c>
      <c r="B9859">
        <v>240</v>
      </c>
      <c r="C9859">
        <v>41.075000000000003</v>
      </c>
      <c r="D9859">
        <v>3</v>
      </c>
      <c r="E9859">
        <v>332</v>
      </c>
      <c r="F9859">
        <v>9.8562500000000011</v>
      </c>
      <c r="G9859">
        <v>9.8332580201674844</v>
      </c>
      <c r="H9859">
        <v>0</v>
      </c>
      <c r="I9859">
        <v>1.0458147836652609</v>
      </c>
      <c r="J9859">
        <v>0</v>
      </c>
      <c r="K9859">
        <v>-119.5857480334973</v>
      </c>
    </row>
    <row r="9860" spans="1:11" x14ac:dyDescent="0.3">
      <c r="A9860">
        <v>33.684210526315788</v>
      </c>
      <c r="B9860">
        <v>240</v>
      </c>
      <c r="C9860">
        <v>41.079166666666673</v>
      </c>
      <c r="D9860">
        <v>3</v>
      </c>
      <c r="E9860">
        <v>332</v>
      </c>
      <c r="F9860">
        <v>9.8562500000000011</v>
      </c>
      <c r="G9860">
        <v>9.8376155817660909</v>
      </c>
      <c r="H9860">
        <v>0</v>
      </c>
      <c r="I9860">
        <v>0.5475408335249774</v>
      </c>
      <c r="J9860">
        <v>0</v>
      </c>
      <c r="K9860">
        <v>-154.53516926724899</v>
      </c>
    </row>
    <row r="9861" spans="1:11" x14ac:dyDescent="0.3">
      <c r="A9861">
        <v>33.684210526315788</v>
      </c>
      <c r="B9861">
        <v>240</v>
      </c>
      <c r="C9861">
        <v>41.083333333333343</v>
      </c>
      <c r="D9861">
        <v>3</v>
      </c>
      <c r="E9861">
        <v>332</v>
      </c>
      <c r="F9861">
        <v>9.8562500000000011</v>
      </c>
      <c r="G9861">
        <v>9.8398970019057792</v>
      </c>
      <c r="H9861">
        <v>0</v>
      </c>
      <c r="I9861">
        <v>-9.6355705089577914E-2</v>
      </c>
      <c r="J9861">
        <v>0</v>
      </c>
      <c r="K9861">
        <v>-163.26412963910369</v>
      </c>
    </row>
    <row r="9862" spans="1:11" x14ac:dyDescent="0.3">
      <c r="A9862">
        <v>33.684210526315788</v>
      </c>
      <c r="B9862">
        <v>240</v>
      </c>
      <c r="C9862">
        <v>41.087499999999999</v>
      </c>
      <c r="D9862">
        <v>3</v>
      </c>
      <c r="E9862">
        <v>332</v>
      </c>
      <c r="F9862">
        <v>9.8562500000000011</v>
      </c>
      <c r="G9862">
        <v>9.8394955198012415</v>
      </c>
      <c r="H9862">
        <v>0</v>
      </c>
      <c r="I9862">
        <v>-0.77662291192027566</v>
      </c>
      <c r="J9862">
        <v>-1710.0000000001739</v>
      </c>
      <c r="K9862">
        <v>-160.19159040487801</v>
      </c>
    </row>
    <row r="9863" spans="1:11" x14ac:dyDescent="0.3">
      <c r="A9863">
        <v>33.684210526315788</v>
      </c>
      <c r="B9863">
        <v>240</v>
      </c>
      <c r="C9863">
        <v>41.091666666666669</v>
      </c>
      <c r="D9863">
        <v>3</v>
      </c>
      <c r="E9863">
        <v>332</v>
      </c>
      <c r="F9863">
        <v>9.8562500000000011</v>
      </c>
      <c r="G9863">
        <v>9.8362595910015767</v>
      </c>
      <c r="H9863">
        <v>-7.1250000000063949</v>
      </c>
      <c r="I9863">
        <v>-1.4440878719415491</v>
      </c>
      <c r="J9863">
        <v>1710.00000000309</v>
      </c>
      <c r="K9863">
        <v>-170.39185593432069</v>
      </c>
    </row>
    <row r="9864" spans="1:11" x14ac:dyDescent="0.3">
      <c r="A9864">
        <v>33.684210526315788</v>
      </c>
      <c r="B9864">
        <v>240</v>
      </c>
      <c r="C9864">
        <v>41.095833333333331</v>
      </c>
      <c r="D9864">
        <v>3</v>
      </c>
      <c r="E9864">
        <v>331</v>
      </c>
      <c r="F9864">
        <v>9.8265625000000014</v>
      </c>
      <c r="G9864">
        <v>9.8302425582018209</v>
      </c>
      <c r="H9864">
        <v>0</v>
      </c>
      <c r="I9864">
        <v>-2.1540539383351658</v>
      </c>
      <c r="J9864">
        <v>0</v>
      </c>
      <c r="K9864">
        <v>-225.77035616143999</v>
      </c>
    </row>
    <row r="9865" spans="1:11" x14ac:dyDescent="0.3">
      <c r="A9865">
        <v>33.684210526315788</v>
      </c>
      <c r="B9865">
        <v>240</v>
      </c>
      <c r="C9865">
        <v>41.1</v>
      </c>
      <c r="D9865">
        <v>3</v>
      </c>
      <c r="E9865">
        <v>331</v>
      </c>
      <c r="F9865">
        <v>9.8265625000000014</v>
      </c>
      <c r="G9865">
        <v>9.8212673334587599</v>
      </c>
      <c r="H9865">
        <v>0</v>
      </c>
      <c r="I9865">
        <v>-3.094763755674713</v>
      </c>
      <c r="J9865">
        <v>-1710.000000000276</v>
      </c>
      <c r="K9865">
        <v>-357.86325234078112</v>
      </c>
    </row>
    <row r="9866" spans="1:11" x14ac:dyDescent="0.3">
      <c r="A9866">
        <v>33.684210526315788</v>
      </c>
      <c r="B9866">
        <v>240</v>
      </c>
      <c r="C9866">
        <v>41.104166666666657</v>
      </c>
      <c r="D9866">
        <v>3</v>
      </c>
      <c r="E9866">
        <v>331</v>
      </c>
      <c r="F9866">
        <v>9.8265625000000014</v>
      </c>
      <c r="G9866">
        <v>9.808372484476779</v>
      </c>
      <c r="H9866">
        <v>-7.1249999999946709</v>
      </c>
      <c r="I9866">
        <v>-4.5858606404278692</v>
      </c>
      <c r="J9866">
        <v>1709.99999999736</v>
      </c>
      <c r="K9866">
        <v>-587.33199167650162</v>
      </c>
    </row>
    <row r="9867" spans="1:11" x14ac:dyDescent="0.3">
      <c r="A9867">
        <v>33.684210526315788</v>
      </c>
      <c r="B9867">
        <v>240</v>
      </c>
      <c r="C9867">
        <v>41.108333333333327</v>
      </c>
      <c r="D9867">
        <v>3</v>
      </c>
      <c r="E9867">
        <v>330</v>
      </c>
      <c r="F9867">
        <v>9.796875</v>
      </c>
      <c r="G9867">
        <v>9.789264731808327</v>
      </c>
      <c r="H9867">
        <v>0</v>
      </c>
      <c r="I9867">
        <v>-7.0330772724131094</v>
      </c>
      <c r="J9867">
        <v>0</v>
      </c>
      <c r="K9867">
        <v>-907.96202422172507</v>
      </c>
    </row>
    <row r="9868" spans="1:11" x14ac:dyDescent="0.3">
      <c r="A9868">
        <v>33.684210526315788</v>
      </c>
      <c r="B9868">
        <v>240</v>
      </c>
      <c r="C9868">
        <v>41.112499999999997</v>
      </c>
      <c r="D9868">
        <v>3</v>
      </c>
      <c r="E9868">
        <v>330</v>
      </c>
      <c r="F9868">
        <v>9.796875</v>
      </c>
      <c r="G9868">
        <v>9.7599602431732659</v>
      </c>
      <c r="H9868">
        <v>0</v>
      </c>
      <c r="I9868">
        <v>-10.816252373336971</v>
      </c>
      <c r="J9868">
        <v>0</v>
      </c>
      <c r="K9868">
        <v>-1273.7807602500241</v>
      </c>
    </row>
    <row r="9869" spans="1:11" x14ac:dyDescent="0.3">
      <c r="A9869">
        <v>33.684210526315788</v>
      </c>
      <c r="B9869">
        <v>240</v>
      </c>
      <c r="C9869">
        <v>41.116666666666667</v>
      </c>
      <c r="D9869">
        <v>3</v>
      </c>
      <c r="E9869">
        <v>330</v>
      </c>
      <c r="F9869">
        <v>9.796875</v>
      </c>
      <c r="G9869">
        <v>9.7148925249510221</v>
      </c>
      <c r="H9869">
        <v>0</v>
      </c>
      <c r="I9869">
        <v>-16.12367220771247</v>
      </c>
      <c r="J9869">
        <v>-1710.0000000001739</v>
      </c>
      <c r="K9869">
        <v>-1598.1209262817849</v>
      </c>
    </row>
    <row r="9870" spans="1:11" x14ac:dyDescent="0.3">
      <c r="A9870">
        <v>33.684210526315788</v>
      </c>
      <c r="B9870">
        <v>240</v>
      </c>
      <c r="C9870">
        <v>41.12083333333333</v>
      </c>
      <c r="D9870">
        <v>3</v>
      </c>
      <c r="E9870">
        <v>330</v>
      </c>
      <c r="F9870">
        <v>9.796875</v>
      </c>
      <c r="G9870">
        <v>9.6477105574188808</v>
      </c>
      <c r="H9870">
        <v>-7.1249999999942446</v>
      </c>
      <c r="I9870">
        <v>-22.782509400554058</v>
      </c>
      <c r="J9870">
        <v>-5129.9999999918764</v>
      </c>
      <c r="K9870">
        <v>-1773.4062621701801</v>
      </c>
    </row>
    <row r="9871" spans="1:11" x14ac:dyDescent="0.3">
      <c r="A9871">
        <v>33.684210526315788</v>
      </c>
      <c r="B9871">
        <v>240</v>
      </c>
      <c r="C9871">
        <v>41.125</v>
      </c>
      <c r="D9871">
        <v>3</v>
      </c>
      <c r="E9871">
        <v>329</v>
      </c>
      <c r="F9871">
        <v>9.7671875000000004</v>
      </c>
      <c r="G9871">
        <v>9.5527834349165666</v>
      </c>
      <c r="H9871">
        <v>-28.499999999977401</v>
      </c>
      <c r="I9871">
        <v>-30.171702159597579</v>
      </c>
      <c r="J9871">
        <v>-3420.0000000120122</v>
      </c>
      <c r="K9871">
        <v>-1708.96869901693</v>
      </c>
    </row>
    <row r="9872" spans="1:11" x14ac:dyDescent="0.3">
      <c r="A9872">
        <v>33.684210526315788</v>
      </c>
      <c r="B9872">
        <v>240</v>
      </c>
      <c r="C9872">
        <v>41.12916666666667</v>
      </c>
      <c r="D9872">
        <v>3</v>
      </c>
      <c r="E9872">
        <v>325</v>
      </c>
      <c r="F9872">
        <v>9.6484375</v>
      </c>
      <c r="G9872">
        <v>9.427068009251574</v>
      </c>
      <c r="H9872">
        <v>-42.750000000038803</v>
      </c>
      <c r="I9872">
        <v>-37.292405072169231</v>
      </c>
      <c r="J9872">
        <v>-5129.999999983128</v>
      </c>
      <c r="K9872">
        <v>-1371.8954163212229</v>
      </c>
    </row>
    <row r="9873" spans="1:11" x14ac:dyDescent="0.3">
      <c r="A9873">
        <v>33.684210526315788</v>
      </c>
      <c r="B9873">
        <v>240</v>
      </c>
      <c r="C9873">
        <v>41.133333333333333</v>
      </c>
      <c r="D9873">
        <v>3</v>
      </c>
      <c r="E9873">
        <v>319</v>
      </c>
      <c r="F9873">
        <v>9.4703125000000004</v>
      </c>
      <c r="G9873">
        <v>9.2716829881175364</v>
      </c>
      <c r="H9873">
        <v>-64.124999999949054</v>
      </c>
      <c r="I9873">
        <v>-43.008635973508483</v>
      </c>
      <c r="J9873">
        <v>-3420.0000000265918</v>
      </c>
      <c r="K9873">
        <v>-808.6951509485466</v>
      </c>
    </row>
    <row r="9874" spans="1:11" x14ac:dyDescent="0.3">
      <c r="A9874">
        <v>33.684210526315788</v>
      </c>
      <c r="B9874">
        <v>240</v>
      </c>
      <c r="C9874">
        <v>41.137500000000003</v>
      </c>
      <c r="D9874">
        <v>3</v>
      </c>
      <c r="E9874">
        <v>310</v>
      </c>
      <c r="F9874">
        <v>9.203125</v>
      </c>
      <c r="G9874">
        <v>9.0924803382279205</v>
      </c>
      <c r="H9874">
        <v>-78.375000000071196</v>
      </c>
      <c r="I9874">
        <v>-46.378199102461068</v>
      </c>
      <c r="J9874">
        <v>1710.0000000322509</v>
      </c>
      <c r="K9874">
        <v>-134.40718000247711</v>
      </c>
    </row>
    <row r="9875" spans="1:11" x14ac:dyDescent="0.3">
      <c r="A9875">
        <v>33.684210526315788</v>
      </c>
      <c r="B9875">
        <v>240</v>
      </c>
      <c r="C9875">
        <v>41.141666666666673</v>
      </c>
      <c r="D9875">
        <v>3</v>
      </c>
      <c r="E9875">
        <v>299</v>
      </c>
      <c r="F9875">
        <v>8.8765625000000004</v>
      </c>
      <c r="G9875">
        <v>8.8992378419676683</v>
      </c>
      <c r="H9875">
        <v>-71.249999999943299</v>
      </c>
      <c r="I9875">
        <v>-46.938229019137822</v>
      </c>
      <c r="J9875">
        <v>5129.9999999714637</v>
      </c>
      <c r="K9875">
        <v>509.96270437502068</v>
      </c>
    </row>
    <row r="9876" spans="1:11" x14ac:dyDescent="0.3">
      <c r="A9876">
        <v>33.684210526315788</v>
      </c>
      <c r="B9876">
        <v>240</v>
      </c>
      <c r="C9876">
        <v>41.145833333333343</v>
      </c>
      <c r="D9876">
        <v>3</v>
      </c>
      <c r="E9876">
        <v>289</v>
      </c>
      <c r="F9876">
        <v>8.5796875000000004</v>
      </c>
      <c r="G9876">
        <v>8.7036618877212675</v>
      </c>
      <c r="H9876">
        <v>-49.875000000045191</v>
      </c>
      <c r="I9876">
        <v>-44.813384417574532</v>
      </c>
      <c r="J9876">
        <v>1710.0000000204841</v>
      </c>
      <c r="K9876">
        <v>1010.387428913187</v>
      </c>
    </row>
    <row r="9877" spans="1:11" x14ac:dyDescent="0.3">
      <c r="A9877">
        <v>33.684210526315788</v>
      </c>
      <c r="B9877">
        <v>240</v>
      </c>
      <c r="C9877">
        <v>41.15</v>
      </c>
      <c r="D9877">
        <v>3</v>
      </c>
      <c r="E9877">
        <v>282</v>
      </c>
      <c r="F9877">
        <v>8.3718750000000011</v>
      </c>
      <c r="G9877">
        <v>8.516939452648046</v>
      </c>
      <c r="H9877">
        <v>-42.74999999996632</v>
      </c>
      <c r="I9877">
        <v>-40.603436797101878</v>
      </c>
      <c r="J9877">
        <v>3419.9999999830561</v>
      </c>
      <c r="K9877">
        <v>1316.6645857355959</v>
      </c>
    </row>
    <row r="9878" spans="1:11" x14ac:dyDescent="0.3">
      <c r="A9878">
        <v>33.684210526315788</v>
      </c>
      <c r="B9878">
        <v>240</v>
      </c>
      <c r="C9878">
        <v>41.154166666666669</v>
      </c>
      <c r="D9878">
        <v>3</v>
      </c>
      <c r="E9878">
        <v>276</v>
      </c>
      <c r="F9878">
        <v>8.1937499999999996</v>
      </c>
      <c r="G9878">
        <v>8.3477584659934614</v>
      </c>
      <c r="H9878">
        <v>-28.50000000002558</v>
      </c>
      <c r="I9878">
        <v>-35.117334356535707</v>
      </c>
      <c r="J9878">
        <v>1710.0000000117359</v>
      </c>
      <c r="K9878">
        <v>1446.0471839743659</v>
      </c>
    </row>
    <row r="9879" spans="1:11" x14ac:dyDescent="0.3">
      <c r="A9879">
        <v>33.684210526315788</v>
      </c>
      <c r="B9879">
        <v>240</v>
      </c>
      <c r="C9879">
        <v>41.158333333333331</v>
      </c>
      <c r="D9879">
        <v>3</v>
      </c>
      <c r="E9879">
        <v>272</v>
      </c>
      <c r="F9879">
        <v>8.0750000000000011</v>
      </c>
      <c r="G9879">
        <v>8.2014362395079008</v>
      </c>
      <c r="H9879">
        <v>-21.37499999998316</v>
      </c>
      <c r="I9879">
        <v>-29.092137756641272</v>
      </c>
      <c r="J9879">
        <v>-8.6970430856967044E-9</v>
      </c>
      <c r="K9879">
        <v>1455.868555641116</v>
      </c>
    </row>
    <row r="9880" spans="1:11" x14ac:dyDescent="0.3">
      <c r="A9880">
        <v>33.684210526315788</v>
      </c>
      <c r="B9880">
        <v>240</v>
      </c>
      <c r="C9880">
        <v>41.162500000000001</v>
      </c>
      <c r="D9880">
        <v>3</v>
      </c>
      <c r="E9880">
        <v>269</v>
      </c>
      <c r="F9880">
        <v>7.9859375000000004</v>
      </c>
      <c r="G9880">
        <v>8.0802189988552318</v>
      </c>
      <c r="H9880">
        <v>-21.375000000019401</v>
      </c>
      <c r="I9880">
        <v>-23.026018774801958</v>
      </c>
      <c r="J9880">
        <v>8.7482021626863093E-9</v>
      </c>
      <c r="K9880">
        <v>1404.0569204402309</v>
      </c>
    </row>
    <row r="9881" spans="1:11" x14ac:dyDescent="0.3">
      <c r="A9881">
        <v>33.684210526315788</v>
      </c>
      <c r="B9881">
        <v>240</v>
      </c>
      <c r="C9881">
        <v>41.166666666666657</v>
      </c>
      <c r="D9881">
        <v>3</v>
      </c>
      <c r="E9881">
        <v>266</v>
      </c>
      <c r="F9881">
        <v>7.8968750000000014</v>
      </c>
      <c r="G9881">
        <v>7.9842772539602276</v>
      </c>
      <c r="H9881">
        <v>-21.374999999982951</v>
      </c>
      <c r="I9881">
        <v>-17.175781606299541</v>
      </c>
      <c r="J9881">
        <v>1709.999999991426</v>
      </c>
      <c r="K9881">
        <v>1320.230886672276</v>
      </c>
    </row>
    <row r="9882" spans="1:11" x14ac:dyDescent="0.3">
      <c r="A9882">
        <v>33.684210526315788</v>
      </c>
      <c r="B9882">
        <v>240</v>
      </c>
      <c r="C9882">
        <v>41.170833333333327</v>
      </c>
      <c r="D9882">
        <v>3</v>
      </c>
      <c r="E9882">
        <v>263</v>
      </c>
      <c r="F9882">
        <v>7.8078125000000007</v>
      </c>
      <c r="G9882">
        <v>7.9127114972673143</v>
      </c>
      <c r="H9882">
        <v>-14.250000000012999</v>
      </c>
      <c r="I9882">
        <v>-11.67481957849667</v>
      </c>
      <c r="J9882">
        <v>1710.0000000060061</v>
      </c>
      <c r="K9882">
        <v>1200.196284846666</v>
      </c>
    </row>
    <row r="9883" spans="1:11" x14ac:dyDescent="0.3">
      <c r="A9883">
        <v>33.684210526315788</v>
      </c>
      <c r="B9883">
        <v>240</v>
      </c>
      <c r="C9883">
        <v>41.174999999999997</v>
      </c>
      <c r="D9883">
        <v>3</v>
      </c>
      <c r="E9883">
        <v>261</v>
      </c>
      <c r="F9883">
        <v>7.7484375000000014</v>
      </c>
      <c r="G9883">
        <v>7.864066415690246</v>
      </c>
      <c r="H9883">
        <v>-7.1249999999944578</v>
      </c>
      <c r="I9883">
        <v>-6.6740017249668417</v>
      </c>
      <c r="J9883">
        <v>3419.9999999975339</v>
      </c>
      <c r="K9883">
        <v>1021.919772680685</v>
      </c>
    </row>
    <row r="9884" spans="1:11" x14ac:dyDescent="0.3">
      <c r="A9884">
        <v>33.684210526315788</v>
      </c>
      <c r="B9884">
        <v>240</v>
      </c>
      <c r="C9884">
        <v>41.179166666666667</v>
      </c>
      <c r="D9884">
        <v>3</v>
      </c>
      <c r="E9884">
        <v>260</v>
      </c>
      <c r="F9884">
        <v>7.71875</v>
      </c>
      <c r="G9884">
        <v>7.8362580751695532</v>
      </c>
      <c r="H9884">
        <v>7.125000000006608</v>
      </c>
      <c r="I9884">
        <v>-2.4160026721282648</v>
      </c>
      <c r="J9884">
        <v>-2.9672264645368771E-9</v>
      </c>
      <c r="K9884">
        <v>770.71243787961225</v>
      </c>
    </row>
    <row r="9885" spans="1:11" x14ac:dyDescent="0.3">
      <c r="A9885">
        <v>33.684210526315788</v>
      </c>
      <c r="B9885">
        <v>240</v>
      </c>
      <c r="C9885">
        <v>41.18333333333333</v>
      </c>
      <c r="D9885">
        <v>3</v>
      </c>
      <c r="E9885">
        <v>261</v>
      </c>
      <c r="F9885">
        <v>7.7484375000000014</v>
      </c>
      <c r="G9885">
        <v>7.8261913973690183</v>
      </c>
      <c r="H9885">
        <v>7.1249999999942446</v>
      </c>
      <c r="I9885">
        <v>0.79529915237277526</v>
      </c>
      <c r="J9885">
        <v>1709.999999997309</v>
      </c>
      <c r="K9885">
        <v>457.4221197408026</v>
      </c>
    </row>
    <row r="9886" spans="1:11" x14ac:dyDescent="0.3">
      <c r="A9886">
        <v>33.684210526315788</v>
      </c>
      <c r="B9886">
        <v>240</v>
      </c>
      <c r="C9886">
        <v>41.1875</v>
      </c>
      <c r="D9886">
        <v>3</v>
      </c>
      <c r="E9886">
        <v>262</v>
      </c>
      <c r="F9886">
        <v>7.7781250000000002</v>
      </c>
      <c r="G9886">
        <v>7.8295051438372401</v>
      </c>
      <c r="H9886">
        <v>14.249999999988701</v>
      </c>
      <c r="I9886">
        <v>2.70122465129556</v>
      </c>
      <c r="J9886">
        <v>5.832134775114261E-9</v>
      </c>
      <c r="K9886">
        <v>122.8534332121079</v>
      </c>
    </row>
    <row r="9887" spans="1:11" x14ac:dyDescent="0.3">
      <c r="A9887">
        <v>33.684210526315788</v>
      </c>
      <c r="B9887">
        <v>240</v>
      </c>
      <c r="C9887">
        <v>41.19166666666667</v>
      </c>
      <c r="D9887">
        <v>3</v>
      </c>
      <c r="E9887">
        <v>264</v>
      </c>
      <c r="F9887">
        <v>7.8375000000000004</v>
      </c>
      <c r="G9887">
        <v>7.840760246550972</v>
      </c>
      <c r="H9887">
        <v>14.250000000012999</v>
      </c>
      <c r="I9887">
        <v>3.2131139563487001</v>
      </c>
      <c r="J9887">
        <v>-1710.000000006057</v>
      </c>
      <c r="K9887">
        <v>-173.0463578005438</v>
      </c>
    </row>
    <row r="9888" spans="1:11" x14ac:dyDescent="0.3">
      <c r="A9888">
        <v>33.684210526315788</v>
      </c>
      <c r="B9888">
        <v>240</v>
      </c>
      <c r="C9888">
        <v>41.195833333333333</v>
      </c>
      <c r="D9888">
        <v>3</v>
      </c>
      <c r="E9888">
        <v>266</v>
      </c>
      <c r="F9888">
        <v>7.8968750000000014</v>
      </c>
      <c r="G9888">
        <v>7.8541482213690914</v>
      </c>
      <c r="H9888">
        <v>7.1249999999942446</v>
      </c>
      <c r="I9888">
        <v>2.492087465515477</v>
      </c>
      <c r="J9888">
        <v>2.9672264645318172E-9</v>
      </c>
      <c r="K9888">
        <v>-370.81427997255349</v>
      </c>
    </row>
    <row r="9889" spans="1:11" x14ac:dyDescent="0.3">
      <c r="A9889">
        <v>33.684210526315788</v>
      </c>
      <c r="B9889">
        <v>240</v>
      </c>
      <c r="C9889">
        <v>41.2</v>
      </c>
      <c r="D9889">
        <v>3</v>
      </c>
      <c r="E9889">
        <v>267</v>
      </c>
      <c r="F9889">
        <v>7.9265625000000002</v>
      </c>
      <c r="G9889">
        <v>7.8645319191420713</v>
      </c>
      <c r="H9889">
        <v>7.125000000006608</v>
      </c>
      <c r="I9889">
        <v>0.9470279656317091</v>
      </c>
      <c r="J9889">
        <v>-3420.000000003366</v>
      </c>
      <c r="K9889">
        <v>-431.96970893493079</v>
      </c>
    </row>
    <row r="9890" spans="1:11" x14ac:dyDescent="0.3">
      <c r="A9890">
        <v>33.684210526315788</v>
      </c>
      <c r="B9890">
        <v>240</v>
      </c>
      <c r="C9890">
        <v>41.204166666666673</v>
      </c>
      <c r="D9890">
        <v>3</v>
      </c>
      <c r="E9890">
        <v>268</v>
      </c>
      <c r="F9890">
        <v>7.9562500000000007</v>
      </c>
      <c r="G9890">
        <v>7.8684778689988706</v>
      </c>
      <c r="H9890">
        <v>-7.1249999999944578</v>
      </c>
      <c r="I9890">
        <v>-0.85284582159587696</v>
      </c>
      <c r="J9890">
        <v>-1710.00000000309</v>
      </c>
      <c r="K9890">
        <v>-353.86962575425349</v>
      </c>
    </row>
    <row r="9891" spans="1:11" x14ac:dyDescent="0.3">
      <c r="A9891">
        <v>33.684210526315788</v>
      </c>
      <c r="B9891">
        <v>240</v>
      </c>
      <c r="C9891">
        <v>41.208333333333343</v>
      </c>
      <c r="D9891">
        <v>3</v>
      </c>
      <c r="E9891">
        <v>267</v>
      </c>
      <c r="F9891">
        <v>7.9265625000000002</v>
      </c>
      <c r="G9891">
        <v>7.8649243447422217</v>
      </c>
      <c r="H9891">
        <v>-14.250000000012999</v>
      </c>
      <c r="I9891">
        <v>-2.327302595571116</v>
      </c>
      <c r="J9891">
        <v>1710.000000006057</v>
      </c>
      <c r="K9891">
        <v>-171.48403766884681</v>
      </c>
    </row>
    <row r="9892" spans="1:11" x14ac:dyDescent="0.3">
      <c r="A9892">
        <v>33.684210526315788</v>
      </c>
      <c r="B9892">
        <v>240</v>
      </c>
      <c r="C9892">
        <v>41.212499999999999</v>
      </c>
      <c r="D9892">
        <v>3</v>
      </c>
      <c r="E9892">
        <v>265</v>
      </c>
      <c r="F9892">
        <v>7.8671875</v>
      </c>
      <c r="G9892">
        <v>7.8552272505940097</v>
      </c>
      <c r="H9892">
        <v>-7.1249999999942446</v>
      </c>
      <c r="I9892">
        <v>-3.04181941919067</v>
      </c>
      <c r="J9892">
        <v>-1710.0000000031409</v>
      </c>
      <c r="K9892">
        <v>52.259104126069637</v>
      </c>
    </row>
    <row r="9893" spans="1:11" x14ac:dyDescent="0.3">
      <c r="A9893">
        <v>33.684210526315788</v>
      </c>
      <c r="B9893">
        <v>240</v>
      </c>
      <c r="C9893">
        <v>41.216666666666669</v>
      </c>
      <c r="D9893">
        <v>3</v>
      </c>
      <c r="E9893">
        <v>264</v>
      </c>
      <c r="F9893">
        <v>7.8375000000000004</v>
      </c>
      <c r="G9893">
        <v>7.8425530030140473</v>
      </c>
      <c r="H9893">
        <v>-14.250000000012999</v>
      </c>
      <c r="I9893">
        <v>-2.824073151997851</v>
      </c>
      <c r="J9893">
        <v>1710.000000006057</v>
      </c>
      <c r="K9893">
        <v>246.42028129881871</v>
      </c>
    </row>
    <row r="9894" spans="1:11" x14ac:dyDescent="0.3">
      <c r="A9894">
        <v>33.684210526315788</v>
      </c>
      <c r="B9894">
        <v>240</v>
      </c>
      <c r="C9894">
        <v>41.220833333333331</v>
      </c>
      <c r="D9894">
        <v>3</v>
      </c>
      <c r="E9894">
        <v>262</v>
      </c>
      <c r="F9894">
        <v>7.7781250000000002</v>
      </c>
      <c r="G9894">
        <v>7.8307860315473894</v>
      </c>
      <c r="H9894">
        <v>-7.1249999999942446</v>
      </c>
      <c r="I9894">
        <v>-1.7973219799180109</v>
      </c>
      <c r="J9894">
        <v>3419.999999997432</v>
      </c>
      <c r="K9894">
        <v>353.30792045134513</v>
      </c>
    </row>
    <row r="9895" spans="1:11" x14ac:dyDescent="0.3">
      <c r="A9895">
        <v>33.684210526315788</v>
      </c>
      <c r="B9895">
        <v>240</v>
      </c>
      <c r="C9895">
        <v>41.225000000000001</v>
      </c>
      <c r="D9895">
        <v>3</v>
      </c>
      <c r="E9895">
        <v>261</v>
      </c>
      <c r="F9895">
        <v>7.7484375000000014</v>
      </c>
      <c r="G9895">
        <v>7.8232971899643937</v>
      </c>
      <c r="H9895">
        <v>7.1250000000063949</v>
      </c>
      <c r="I9895">
        <v>-0.32520564470194541</v>
      </c>
      <c r="J9895">
        <v>-1710.00000000309</v>
      </c>
      <c r="K9895">
        <v>344.917854273476</v>
      </c>
    </row>
    <row r="9896" spans="1:11" x14ac:dyDescent="0.3">
      <c r="A9896">
        <v>33.684210526315788</v>
      </c>
      <c r="B9896">
        <v>240</v>
      </c>
      <c r="C9896">
        <v>41.229166666666657</v>
      </c>
      <c r="D9896">
        <v>3</v>
      </c>
      <c r="E9896">
        <v>262</v>
      </c>
      <c r="F9896">
        <v>7.7781250000000002</v>
      </c>
      <c r="G9896">
        <v>7.8219421664447957</v>
      </c>
      <c r="H9896">
        <v>0</v>
      </c>
      <c r="I9896">
        <v>1.1119520814402211</v>
      </c>
      <c r="J9896">
        <v>3420.0000000003988</v>
      </c>
      <c r="K9896">
        <v>229.71051361368239</v>
      </c>
    </row>
    <row r="9897" spans="1:11" x14ac:dyDescent="0.3">
      <c r="A9897">
        <v>33.684210526315788</v>
      </c>
      <c r="B9897">
        <v>240</v>
      </c>
      <c r="C9897">
        <v>41.233333333333327</v>
      </c>
      <c r="D9897">
        <v>3</v>
      </c>
      <c r="E9897">
        <v>262</v>
      </c>
      <c r="F9897">
        <v>7.7781250000000002</v>
      </c>
      <c r="G9897">
        <v>7.8265753001174563</v>
      </c>
      <c r="H9897">
        <v>14.250000000012999</v>
      </c>
      <c r="I9897">
        <v>2.0690792215001088</v>
      </c>
      <c r="J9897">
        <v>-1710.000000006057</v>
      </c>
      <c r="K9897">
        <v>47.7808853734835</v>
      </c>
    </row>
    <row r="9898" spans="1:11" x14ac:dyDescent="0.3">
      <c r="A9898">
        <v>33.684210526315788</v>
      </c>
      <c r="B9898">
        <v>240</v>
      </c>
      <c r="C9898">
        <v>41.237499999999997</v>
      </c>
      <c r="D9898">
        <v>3</v>
      </c>
      <c r="E9898">
        <v>264</v>
      </c>
      <c r="F9898">
        <v>7.8375000000000004</v>
      </c>
      <c r="G9898">
        <v>7.835196463540365</v>
      </c>
      <c r="H9898">
        <v>7.1249999999942446</v>
      </c>
      <c r="I9898">
        <v>2.268166243892288</v>
      </c>
      <c r="J9898">
        <v>2.9672264645318172E-9</v>
      </c>
      <c r="K9898">
        <v>-141.2491849082792</v>
      </c>
    </row>
    <row r="9899" spans="1:11" x14ac:dyDescent="0.3">
      <c r="A9899">
        <v>33.684210526315788</v>
      </c>
      <c r="B9899">
        <v>240</v>
      </c>
      <c r="C9899">
        <v>41.241666666666667</v>
      </c>
      <c r="D9899">
        <v>3</v>
      </c>
      <c r="E9899">
        <v>265</v>
      </c>
      <c r="F9899">
        <v>7.8671875</v>
      </c>
      <c r="G9899">
        <v>7.8446471562232407</v>
      </c>
      <c r="H9899">
        <v>7.125000000006608</v>
      </c>
      <c r="I9899">
        <v>1.6796279734432991</v>
      </c>
      <c r="J9899">
        <v>-2.9672264645368771E-9</v>
      </c>
      <c r="K9899">
        <v>-276.29681005885641</v>
      </c>
    </row>
    <row r="9900" spans="1:11" x14ac:dyDescent="0.3">
      <c r="A9900">
        <v>33.684210526315788</v>
      </c>
      <c r="B9900">
        <v>240</v>
      </c>
      <c r="C9900">
        <v>41.24583333333333</v>
      </c>
      <c r="D9900">
        <v>3</v>
      </c>
      <c r="E9900">
        <v>266</v>
      </c>
      <c r="F9900">
        <v>7.8968750000000014</v>
      </c>
      <c r="G9900">
        <v>7.851645606112581</v>
      </c>
      <c r="H9900">
        <v>7.1249999999942446</v>
      </c>
      <c r="I9900">
        <v>0.5283912648663589</v>
      </c>
      <c r="J9900">
        <v>-3419.9999999945162</v>
      </c>
      <c r="K9900">
        <v>-313.56774524135568</v>
      </c>
    </row>
    <row r="9901" spans="1:11" x14ac:dyDescent="0.3">
      <c r="A9901">
        <v>33.684210526315788</v>
      </c>
      <c r="B9901">
        <v>240</v>
      </c>
      <c r="C9901">
        <v>41.25</v>
      </c>
      <c r="D9901">
        <v>3</v>
      </c>
      <c r="E9901">
        <v>267</v>
      </c>
      <c r="F9901">
        <v>7.9265625000000002</v>
      </c>
      <c r="G9901">
        <v>7.8538472363828529</v>
      </c>
      <c r="H9901">
        <v>-7.1249999999942446</v>
      </c>
      <c r="I9901">
        <v>-0.77814100697141786</v>
      </c>
      <c r="J9901">
        <v>-2.9672264645318172E-9</v>
      </c>
      <c r="K9901">
        <v>-241.56571851367789</v>
      </c>
    </row>
    <row r="9902" spans="1:11" x14ac:dyDescent="0.3">
      <c r="A9902">
        <v>33.684210526315788</v>
      </c>
      <c r="B9902">
        <v>240</v>
      </c>
      <c r="C9902">
        <v>41.25416666666667</v>
      </c>
      <c r="D9902">
        <v>3</v>
      </c>
      <c r="E9902">
        <v>266</v>
      </c>
      <c r="F9902">
        <v>7.8968750000000014</v>
      </c>
      <c r="G9902">
        <v>7.8506049821871322</v>
      </c>
      <c r="H9902">
        <v>-7.125000000006608</v>
      </c>
      <c r="I9902">
        <v>-1.784664834110798</v>
      </c>
      <c r="J9902">
        <v>-1709.9999999972069</v>
      </c>
      <c r="K9902">
        <v>-86.468141505466633</v>
      </c>
    </row>
    <row r="9903" spans="1:11" x14ac:dyDescent="0.3">
      <c r="A9903">
        <v>33.684210526315788</v>
      </c>
      <c r="B9903">
        <v>240</v>
      </c>
      <c r="C9903">
        <v>41.258333333333333</v>
      </c>
      <c r="D9903">
        <v>3</v>
      </c>
      <c r="E9903">
        <v>265</v>
      </c>
      <c r="F9903">
        <v>7.8671875</v>
      </c>
      <c r="G9903">
        <v>7.8431688787116656</v>
      </c>
      <c r="H9903">
        <v>-14.249999999988489</v>
      </c>
      <c r="I9903">
        <v>-2.144948757049526</v>
      </c>
      <c r="J9903">
        <v>1709.9999999942911</v>
      </c>
      <c r="K9903">
        <v>95.963792945136191</v>
      </c>
    </row>
    <row r="9904" spans="1:11" x14ac:dyDescent="0.3">
      <c r="A9904">
        <v>33.684210526315788</v>
      </c>
      <c r="B9904">
        <v>240</v>
      </c>
      <c r="C9904">
        <v>41.262500000000003</v>
      </c>
      <c r="D9904">
        <v>3</v>
      </c>
      <c r="E9904">
        <v>263</v>
      </c>
      <c r="F9904">
        <v>7.8078125000000007</v>
      </c>
      <c r="G9904">
        <v>7.834231592223956</v>
      </c>
      <c r="H9904">
        <v>-7.125000000006608</v>
      </c>
      <c r="I9904">
        <v>-1.7450996197778039</v>
      </c>
      <c r="J9904">
        <v>2.9672264645368771E-9</v>
      </c>
      <c r="K9904">
        <v>240.5303840800492</v>
      </c>
    </row>
    <row r="9905" spans="1:11" x14ac:dyDescent="0.3">
      <c r="A9905">
        <v>33.684210526315788</v>
      </c>
      <c r="B9905">
        <v>240</v>
      </c>
      <c r="C9905">
        <v>41.266666666666673</v>
      </c>
      <c r="D9905">
        <v>3</v>
      </c>
      <c r="E9905">
        <v>262</v>
      </c>
      <c r="F9905">
        <v>7.7781250000000002</v>
      </c>
      <c r="G9905">
        <v>7.8269603438082136</v>
      </c>
      <c r="H9905">
        <v>-7.1249999999942446</v>
      </c>
      <c r="I9905">
        <v>-0.74288968611133521</v>
      </c>
      <c r="J9905">
        <v>3419.999999997432</v>
      </c>
      <c r="K9905">
        <v>297.74872014202651</v>
      </c>
    </row>
    <row r="9906" spans="1:11" x14ac:dyDescent="0.3">
      <c r="A9906">
        <v>33.684210526315788</v>
      </c>
      <c r="B9906">
        <v>240</v>
      </c>
      <c r="C9906">
        <v>41.270833333333343</v>
      </c>
      <c r="D9906">
        <v>3</v>
      </c>
      <c r="E9906">
        <v>261</v>
      </c>
      <c r="F9906">
        <v>7.7484375000000014</v>
      </c>
      <c r="G9906">
        <v>7.8238649701160847</v>
      </c>
      <c r="H9906">
        <v>7.1250000000063949</v>
      </c>
      <c r="I9906">
        <v>0.49772998114565697</v>
      </c>
      <c r="J9906">
        <v>1709.999999997309</v>
      </c>
      <c r="K9906">
        <v>252.07832003037069</v>
      </c>
    </row>
    <row r="9907" spans="1:11" x14ac:dyDescent="0.3">
      <c r="A9907">
        <v>33.684210526315788</v>
      </c>
      <c r="B9907">
        <v>240</v>
      </c>
      <c r="C9907">
        <v>41.274999999999999</v>
      </c>
      <c r="D9907">
        <v>3</v>
      </c>
      <c r="E9907">
        <v>262</v>
      </c>
      <c r="F9907">
        <v>7.7781250000000002</v>
      </c>
      <c r="G9907">
        <v>7.8259388450375287</v>
      </c>
      <c r="H9907">
        <v>14.249999999988701</v>
      </c>
      <c r="I9907">
        <v>1.5480563146028981</v>
      </c>
      <c r="J9907">
        <v>-3419.9999999945671</v>
      </c>
      <c r="K9907">
        <v>126.0534619992235</v>
      </c>
    </row>
    <row r="9908" spans="1:11" x14ac:dyDescent="0.3">
      <c r="A9908">
        <v>33.684210526315788</v>
      </c>
      <c r="B9908">
        <v>240</v>
      </c>
      <c r="C9908">
        <v>41.279166666666669</v>
      </c>
      <c r="D9908">
        <v>3</v>
      </c>
      <c r="E9908">
        <v>264</v>
      </c>
      <c r="F9908">
        <v>7.8375000000000004</v>
      </c>
      <c r="G9908">
        <v>7.8323890796817128</v>
      </c>
      <c r="H9908">
        <v>0</v>
      </c>
      <c r="I9908">
        <v>2.0732790729293451</v>
      </c>
      <c r="J9908">
        <v>3420.0000000003988</v>
      </c>
      <c r="K9908">
        <v>-31.338327699145911</v>
      </c>
    </row>
    <row r="9909" spans="1:11" x14ac:dyDescent="0.3">
      <c r="A9909">
        <v>33.684210526315788</v>
      </c>
      <c r="B9909">
        <v>240</v>
      </c>
      <c r="C9909">
        <v>41.283333333333331</v>
      </c>
      <c r="D9909">
        <v>3</v>
      </c>
      <c r="E9909">
        <v>264</v>
      </c>
      <c r="F9909">
        <v>7.8375000000000004</v>
      </c>
      <c r="G9909">
        <v>7.8410277424855934</v>
      </c>
      <c r="H9909">
        <v>14.249999999988701</v>
      </c>
      <c r="I9909">
        <v>1.94270270751205</v>
      </c>
      <c r="J9909">
        <v>-3419.9999999945671</v>
      </c>
      <c r="K9909">
        <v>-165.9615809265463</v>
      </c>
    </row>
    <row r="9910" spans="1:11" x14ac:dyDescent="0.3">
      <c r="A9910">
        <v>33.684210526315788</v>
      </c>
      <c r="B9910">
        <v>240</v>
      </c>
      <c r="C9910">
        <v>41.287500000000001</v>
      </c>
      <c r="D9910">
        <v>3</v>
      </c>
      <c r="E9910">
        <v>266</v>
      </c>
      <c r="F9910">
        <v>7.8968750000000014</v>
      </c>
      <c r="G9910">
        <v>7.8491223371002352</v>
      </c>
      <c r="H9910">
        <v>0</v>
      </c>
      <c r="I9910">
        <v>1.2511961203140349</v>
      </c>
      <c r="J9910">
        <v>0</v>
      </c>
      <c r="K9910">
        <v>-238.119168073076</v>
      </c>
    </row>
    <row r="9911" spans="1:11" x14ac:dyDescent="0.3">
      <c r="A9911">
        <v>33.684210526315788</v>
      </c>
      <c r="B9911">
        <v>240</v>
      </c>
      <c r="C9911">
        <v>41.291666666666657</v>
      </c>
      <c r="D9911">
        <v>3</v>
      </c>
      <c r="E9911">
        <v>266</v>
      </c>
      <c r="F9911">
        <v>7.8968750000000014</v>
      </c>
      <c r="G9911">
        <v>7.8543356542682172</v>
      </c>
      <c r="H9911">
        <v>0</v>
      </c>
      <c r="I9911">
        <v>0.25903292000623662</v>
      </c>
      <c r="J9911">
        <v>-1710.0000000002251</v>
      </c>
      <c r="K9911">
        <v>-234.32171988107021</v>
      </c>
    </row>
    <row r="9912" spans="1:11" x14ac:dyDescent="0.3">
      <c r="A9912">
        <v>33.684210526315788</v>
      </c>
      <c r="B9912">
        <v>240</v>
      </c>
      <c r="C9912">
        <v>41.295833333333327</v>
      </c>
      <c r="D9912">
        <v>3</v>
      </c>
      <c r="E9912">
        <v>266</v>
      </c>
      <c r="F9912">
        <v>7.8968750000000014</v>
      </c>
      <c r="G9912">
        <v>7.8554149581015844</v>
      </c>
      <c r="H9912">
        <v>-7.125000000006608</v>
      </c>
      <c r="I9912">
        <v>-0.71730757950032442</v>
      </c>
      <c r="J9912">
        <v>2.9672264645368771E-9</v>
      </c>
      <c r="K9912">
        <v>-166.8844327563213</v>
      </c>
    </row>
    <row r="9913" spans="1:11" x14ac:dyDescent="0.3">
      <c r="A9913">
        <v>33.684210526315788</v>
      </c>
      <c r="B9913">
        <v>240</v>
      </c>
      <c r="C9913">
        <v>41.3</v>
      </c>
      <c r="D9913">
        <v>3</v>
      </c>
      <c r="E9913">
        <v>265</v>
      </c>
      <c r="F9913">
        <v>7.8671875</v>
      </c>
      <c r="G9913">
        <v>7.8524261765203356</v>
      </c>
      <c r="H9913">
        <v>-7.1249999999942446</v>
      </c>
      <c r="I9913">
        <v>-1.412659382652375</v>
      </c>
      <c r="J9913">
        <v>1709.9999999972581</v>
      </c>
      <c r="K9913">
        <v>-64.587972588489748</v>
      </c>
    </row>
    <row r="9914" spans="1:11" x14ac:dyDescent="0.3">
      <c r="A9914">
        <v>33.684210526315788</v>
      </c>
      <c r="B9914">
        <v>240</v>
      </c>
      <c r="C9914">
        <v>41.304166666666667</v>
      </c>
      <c r="D9914">
        <v>3</v>
      </c>
      <c r="E9914">
        <v>264</v>
      </c>
      <c r="F9914">
        <v>7.8375000000000004</v>
      </c>
      <c r="G9914">
        <v>7.8465400957592832</v>
      </c>
      <c r="H9914">
        <v>0</v>
      </c>
      <c r="I9914">
        <v>-1.6817759351038399</v>
      </c>
      <c r="J9914">
        <v>-1710.0000000001739</v>
      </c>
      <c r="K9914">
        <v>39.448798120673757</v>
      </c>
    </row>
    <row r="9915" spans="1:11" x14ac:dyDescent="0.3">
      <c r="A9915">
        <v>33.684210526315788</v>
      </c>
      <c r="B9915">
        <v>240</v>
      </c>
      <c r="C9915">
        <v>41.30833333333333</v>
      </c>
      <c r="D9915">
        <v>3</v>
      </c>
      <c r="E9915">
        <v>264</v>
      </c>
      <c r="F9915">
        <v>7.8375000000000004</v>
      </c>
      <c r="G9915">
        <v>7.8395326960296829</v>
      </c>
      <c r="H9915">
        <v>-7.1249999999942446</v>
      </c>
      <c r="I9915">
        <v>-1.5174059429328071</v>
      </c>
      <c r="J9915">
        <v>1709.9999999972581</v>
      </c>
      <c r="K9915">
        <v>119.0255439174349</v>
      </c>
    </row>
    <row r="9916" spans="1:11" x14ac:dyDescent="0.3">
      <c r="A9916">
        <v>33.684210526315788</v>
      </c>
      <c r="B9916">
        <v>240</v>
      </c>
      <c r="C9916">
        <v>41.3125</v>
      </c>
      <c r="D9916">
        <v>3</v>
      </c>
      <c r="E9916">
        <v>263</v>
      </c>
      <c r="F9916">
        <v>7.8078125000000007</v>
      </c>
      <c r="G9916">
        <v>7.8332101712674582</v>
      </c>
      <c r="H9916">
        <v>0</v>
      </c>
      <c r="I9916">
        <v>-1.02146617660803</v>
      </c>
      <c r="J9916">
        <v>0</v>
      </c>
      <c r="K9916">
        <v>159.15969544685191</v>
      </c>
    </row>
    <row r="9917" spans="1:11" x14ac:dyDescent="0.3">
      <c r="A9917">
        <v>33.684210526315788</v>
      </c>
      <c r="B9917">
        <v>240</v>
      </c>
      <c r="C9917">
        <v>41.31666666666667</v>
      </c>
      <c r="D9917">
        <v>3</v>
      </c>
      <c r="E9917">
        <v>263</v>
      </c>
      <c r="F9917">
        <v>7.8078125000000007</v>
      </c>
      <c r="G9917">
        <v>7.8289540621982532</v>
      </c>
      <c r="H9917">
        <v>0</v>
      </c>
      <c r="I9917">
        <v>-0.3583007789105338</v>
      </c>
      <c r="J9917">
        <v>0</v>
      </c>
      <c r="K9917">
        <v>157.1942568539539</v>
      </c>
    </row>
    <row r="9918" spans="1:11" x14ac:dyDescent="0.3">
      <c r="A9918">
        <v>33.684210526315788</v>
      </c>
      <c r="B9918">
        <v>240</v>
      </c>
      <c r="C9918">
        <v>41.320833333333333</v>
      </c>
      <c r="D9918">
        <v>3</v>
      </c>
      <c r="E9918">
        <v>263</v>
      </c>
      <c r="F9918">
        <v>7.8078125000000007</v>
      </c>
      <c r="G9918">
        <v>7.827461142286122</v>
      </c>
      <c r="H9918">
        <v>0</v>
      </c>
      <c r="I9918">
        <v>0.29667529131631348</v>
      </c>
      <c r="J9918">
        <v>1710.0000000001739</v>
      </c>
      <c r="K9918">
        <v>118.9515321682693</v>
      </c>
    </row>
    <row r="9919" spans="1:11" x14ac:dyDescent="0.3">
      <c r="A9919">
        <v>33.684210526315788</v>
      </c>
      <c r="B9919">
        <v>240</v>
      </c>
      <c r="C9919">
        <v>41.325000000000003</v>
      </c>
      <c r="D9919">
        <v>3</v>
      </c>
      <c r="E9919">
        <v>263</v>
      </c>
      <c r="F9919">
        <v>7.8078125000000007</v>
      </c>
      <c r="G9919">
        <v>7.8286972893332694</v>
      </c>
      <c r="H9919">
        <v>7.1250000000063949</v>
      </c>
      <c r="I9919">
        <v>0.79230667535223509</v>
      </c>
      <c r="J9919">
        <v>-1710.00000000309</v>
      </c>
      <c r="K9919">
        <v>56.231334629051702</v>
      </c>
    </row>
    <row r="9920" spans="1:11" x14ac:dyDescent="0.3">
      <c r="A9920">
        <v>33.684210526315788</v>
      </c>
      <c r="B9920">
        <v>240</v>
      </c>
      <c r="C9920">
        <v>41.329166666666673</v>
      </c>
      <c r="D9920">
        <v>3</v>
      </c>
      <c r="E9920">
        <v>264</v>
      </c>
      <c r="F9920">
        <v>7.8375000000000004</v>
      </c>
      <c r="G9920">
        <v>7.8319985671472354</v>
      </c>
      <c r="H9920">
        <v>0</v>
      </c>
      <c r="I9920">
        <v>1.026603902973914</v>
      </c>
      <c r="J9920">
        <v>0</v>
      </c>
      <c r="K9920">
        <v>-16.708872620587119</v>
      </c>
    </row>
    <row r="9921" spans="1:11" x14ac:dyDescent="0.3">
      <c r="A9921">
        <v>33.684210526315788</v>
      </c>
      <c r="B9921">
        <v>240</v>
      </c>
      <c r="C9921">
        <v>41.333333333333343</v>
      </c>
      <c r="D9921">
        <v>3</v>
      </c>
      <c r="E9921">
        <v>264</v>
      </c>
      <c r="F9921">
        <v>7.8375000000000004</v>
      </c>
      <c r="G9921">
        <v>7.8362760834096257</v>
      </c>
      <c r="H9921">
        <v>0</v>
      </c>
      <c r="I9921">
        <v>0.95698360038775132</v>
      </c>
      <c r="J9921">
        <v>1710.0000000001739</v>
      </c>
      <c r="K9921">
        <v>-84.550167621219828</v>
      </c>
    </row>
    <row r="9922" spans="1:11" x14ac:dyDescent="0.3">
      <c r="A9922">
        <v>33.684210526315788</v>
      </c>
      <c r="B9922">
        <v>240</v>
      </c>
      <c r="C9922">
        <v>41.337499999999999</v>
      </c>
      <c r="D9922">
        <v>3</v>
      </c>
      <c r="E9922">
        <v>264</v>
      </c>
      <c r="F9922">
        <v>7.8375000000000004</v>
      </c>
      <c r="G9922">
        <v>7.8402635150779094</v>
      </c>
      <c r="H9922">
        <v>7.1249999999942446</v>
      </c>
      <c r="I9922">
        <v>0.60469123529786351</v>
      </c>
      <c r="J9922">
        <v>-1709.9999999972581</v>
      </c>
      <c r="K9922">
        <v>-131.9766620285244</v>
      </c>
    </row>
    <row r="9923" spans="1:11" x14ac:dyDescent="0.3">
      <c r="A9923">
        <v>33.684210526315788</v>
      </c>
      <c r="B9923">
        <v>240</v>
      </c>
      <c r="C9923">
        <v>41.341666666666669</v>
      </c>
      <c r="D9923">
        <v>3</v>
      </c>
      <c r="E9923">
        <v>265</v>
      </c>
      <c r="F9923">
        <v>7.8671875</v>
      </c>
      <c r="G9923">
        <v>7.8427830618916543</v>
      </c>
      <c r="H9923">
        <v>0</v>
      </c>
      <c r="I9923">
        <v>5.4788476843144363E-2</v>
      </c>
      <c r="J9923">
        <v>0</v>
      </c>
      <c r="K9923">
        <v>-146.64983016085191</v>
      </c>
    </row>
    <row r="9924" spans="1:11" x14ac:dyDescent="0.3">
      <c r="A9924">
        <v>33.684210526315788</v>
      </c>
      <c r="B9924">
        <v>240</v>
      </c>
      <c r="C9924">
        <v>41.345833333333331</v>
      </c>
      <c r="D9924">
        <v>3</v>
      </c>
      <c r="E9924">
        <v>265</v>
      </c>
      <c r="F9924">
        <v>7.8671875</v>
      </c>
      <c r="G9924">
        <v>7.8430113472118412</v>
      </c>
      <c r="H9924">
        <v>0</v>
      </c>
      <c r="I9924">
        <v>-0.55625248216389467</v>
      </c>
      <c r="J9924">
        <v>-1710.0000000001739</v>
      </c>
      <c r="K9924">
        <v>-122.21463546291371</v>
      </c>
    </row>
    <row r="9925" spans="1:11" x14ac:dyDescent="0.3">
      <c r="A9925">
        <v>33.684210526315788</v>
      </c>
      <c r="B9925">
        <v>240</v>
      </c>
      <c r="C9925">
        <v>41.35</v>
      </c>
      <c r="D9925">
        <v>3</v>
      </c>
      <c r="E9925">
        <v>265</v>
      </c>
      <c r="F9925">
        <v>7.8671875</v>
      </c>
      <c r="G9925">
        <v>7.8406936285361661</v>
      </c>
      <c r="H9925">
        <v>-7.1250000000063949</v>
      </c>
      <c r="I9925">
        <v>-1.065480129930314</v>
      </c>
      <c r="J9925">
        <v>1710.00000000309</v>
      </c>
      <c r="K9925">
        <v>-62.130563848816912</v>
      </c>
    </row>
    <row r="9926" spans="1:11" x14ac:dyDescent="0.3">
      <c r="A9926">
        <v>33.684210526315788</v>
      </c>
      <c r="B9926">
        <v>240</v>
      </c>
      <c r="C9926">
        <v>41.354166666666657</v>
      </c>
      <c r="D9926">
        <v>3</v>
      </c>
      <c r="E9926">
        <v>264</v>
      </c>
      <c r="F9926">
        <v>7.8375000000000004</v>
      </c>
      <c r="G9926">
        <v>7.8362541279947999</v>
      </c>
      <c r="H9926">
        <v>0</v>
      </c>
      <c r="I9926">
        <v>-1.324357479305238</v>
      </c>
      <c r="J9926">
        <v>-1710.0000000001739</v>
      </c>
      <c r="K9926">
        <v>20.16814468649693</v>
      </c>
    </row>
    <row r="9927" spans="1:11" x14ac:dyDescent="0.3">
      <c r="A9927">
        <v>33.684210526315788</v>
      </c>
      <c r="B9927">
        <v>240</v>
      </c>
      <c r="C9927">
        <v>41.358333333333327</v>
      </c>
      <c r="D9927">
        <v>3</v>
      </c>
      <c r="E9927">
        <v>264</v>
      </c>
      <c r="F9927">
        <v>7.8375000000000004</v>
      </c>
      <c r="G9927">
        <v>7.8307359718310394</v>
      </c>
      <c r="H9927">
        <v>-7.1250000000063949</v>
      </c>
      <c r="I9927">
        <v>-1.2403235431166619</v>
      </c>
      <c r="J9927">
        <v>1710.00000000309</v>
      </c>
      <c r="K9927">
        <v>102.68046082619669</v>
      </c>
    </row>
    <row r="9928" spans="1:11" x14ac:dyDescent="0.3">
      <c r="A9928">
        <v>33.684210526315788</v>
      </c>
      <c r="B9928">
        <v>240</v>
      </c>
      <c r="C9928">
        <v>41.362499999999997</v>
      </c>
      <c r="D9928">
        <v>3</v>
      </c>
      <c r="E9928">
        <v>263</v>
      </c>
      <c r="F9928">
        <v>7.8078125000000007</v>
      </c>
      <c r="G9928">
        <v>7.8255679570680643</v>
      </c>
      <c r="H9928">
        <v>0</v>
      </c>
      <c r="I9928">
        <v>-0.81248828967931519</v>
      </c>
      <c r="J9928">
        <v>-1710.0000000002251</v>
      </c>
      <c r="K9928">
        <v>160.37568889255161</v>
      </c>
    </row>
    <row r="9929" spans="1:11" x14ac:dyDescent="0.3">
      <c r="A9929">
        <v>33.684210526315788</v>
      </c>
      <c r="B9929">
        <v>240</v>
      </c>
      <c r="C9929">
        <v>41.366666666666667</v>
      </c>
      <c r="D9929">
        <v>3</v>
      </c>
      <c r="E9929">
        <v>263</v>
      </c>
      <c r="F9929">
        <v>7.8078125000000007</v>
      </c>
      <c r="G9929">
        <v>7.8221825891944103</v>
      </c>
      <c r="H9929">
        <v>-7.125000000006608</v>
      </c>
      <c r="I9929">
        <v>-0.14425625263176081</v>
      </c>
      <c r="J9929">
        <v>3420.000000003366</v>
      </c>
      <c r="K9929">
        <v>172.43447259536589</v>
      </c>
    </row>
    <row r="9930" spans="1:11" x14ac:dyDescent="0.3">
      <c r="A9930">
        <v>33.684210526315788</v>
      </c>
      <c r="B9930">
        <v>240</v>
      </c>
      <c r="C9930">
        <v>41.37083333333333</v>
      </c>
      <c r="D9930">
        <v>3</v>
      </c>
      <c r="E9930">
        <v>262</v>
      </c>
      <c r="F9930">
        <v>7.7781250000000002</v>
      </c>
      <c r="G9930">
        <v>7.8215815214751201</v>
      </c>
      <c r="H9930">
        <v>7.1249999999944578</v>
      </c>
      <c r="I9930">
        <v>0.574220716511601</v>
      </c>
      <c r="J9930">
        <v>-1709.999999997309</v>
      </c>
      <c r="K9930">
        <v>129.8251394685276</v>
      </c>
    </row>
    <row r="9931" spans="1:11" x14ac:dyDescent="0.3">
      <c r="A9931">
        <v>33.684210526315788</v>
      </c>
      <c r="B9931">
        <v>240</v>
      </c>
      <c r="C9931">
        <v>41.375</v>
      </c>
      <c r="D9931">
        <v>3</v>
      </c>
      <c r="E9931">
        <v>263</v>
      </c>
      <c r="F9931">
        <v>7.8078125000000007</v>
      </c>
      <c r="G9931">
        <v>7.8239741077939264</v>
      </c>
      <c r="H9931">
        <v>0</v>
      </c>
      <c r="I9931">
        <v>1.115158797627452</v>
      </c>
      <c r="J9931">
        <v>1710.0000000001739</v>
      </c>
      <c r="K9931">
        <v>41.150800842767353</v>
      </c>
    </row>
    <row r="9932" spans="1:11" x14ac:dyDescent="0.3">
      <c r="A9932">
        <v>33.684210526315788</v>
      </c>
      <c r="B9932">
        <v>240</v>
      </c>
      <c r="C9932">
        <v>41.37916666666667</v>
      </c>
      <c r="D9932">
        <v>3</v>
      </c>
      <c r="E9932">
        <v>263</v>
      </c>
      <c r="F9932">
        <v>7.8078125000000007</v>
      </c>
      <c r="G9932">
        <v>7.8286206027840466</v>
      </c>
      <c r="H9932">
        <v>7.1250000000063949</v>
      </c>
      <c r="I9932">
        <v>1.2866204678036359</v>
      </c>
      <c r="J9932">
        <v>-2.9160673875621039E-9</v>
      </c>
      <c r="K9932">
        <v>-66.965195752601261</v>
      </c>
    </row>
    <row r="9933" spans="1:11" x14ac:dyDescent="0.3">
      <c r="A9933">
        <v>33.684210526315788</v>
      </c>
      <c r="B9933">
        <v>240</v>
      </c>
      <c r="C9933">
        <v>41.383333333333333</v>
      </c>
      <c r="D9933">
        <v>3</v>
      </c>
      <c r="E9933">
        <v>264</v>
      </c>
      <c r="F9933">
        <v>7.8375000000000004</v>
      </c>
      <c r="G9933">
        <v>7.8339815213998971</v>
      </c>
      <c r="H9933">
        <v>7.1249999999942446</v>
      </c>
      <c r="I9933">
        <v>1.0075988188332119</v>
      </c>
      <c r="J9933">
        <v>2.9672264645318172E-9</v>
      </c>
      <c r="K9933">
        <v>-157.31339939003209</v>
      </c>
    </row>
    <row r="9934" spans="1:11" x14ac:dyDescent="0.3">
      <c r="A9934">
        <v>33.684210526315788</v>
      </c>
      <c r="B9934">
        <v>240</v>
      </c>
      <c r="C9934">
        <v>41.387500000000003</v>
      </c>
      <c r="D9934">
        <v>3</v>
      </c>
      <c r="E9934">
        <v>265</v>
      </c>
      <c r="F9934">
        <v>7.8671875</v>
      </c>
      <c r="G9934">
        <v>7.8381798498117039</v>
      </c>
      <c r="H9934">
        <v>7.125000000006608</v>
      </c>
      <c r="I9934">
        <v>0.35212632137379579</v>
      </c>
      <c r="J9934">
        <v>-3420.000000003366</v>
      </c>
      <c r="K9934">
        <v>-195.07679956093659</v>
      </c>
    </row>
    <row r="9935" spans="1:11" x14ac:dyDescent="0.3">
      <c r="A9935">
        <v>33.684210526315788</v>
      </c>
      <c r="B9935">
        <v>240</v>
      </c>
      <c r="C9935">
        <v>41.391666666666673</v>
      </c>
      <c r="D9935">
        <v>3</v>
      </c>
      <c r="E9935">
        <v>266</v>
      </c>
      <c r="F9935">
        <v>7.8968750000000014</v>
      </c>
      <c r="G9935">
        <v>7.8396470428174307</v>
      </c>
      <c r="H9935">
        <v>-7.1249999999944578</v>
      </c>
      <c r="I9935">
        <v>-0.4606936767979532</v>
      </c>
      <c r="J9935">
        <v>-2.8649083105824438E-9</v>
      </c>
      <c r="K9935">
        <v>-162.78389179502199</v>
      </c>
    </row>
    <row r="9936" spans="1:11" x14ac:dyDescent="0.3">
      <c r="A9936">
        <v>33.684210526315788</v>
      </c>
      <c r="B9936">
        <v>240</v>
      </c>
      <c r="C9936">
        <v>41.395833333333343</v>
      </c>
      <c r="D9936">
        <v>3</v>
      </c>
      <c r="E9936">
        <v>265</v>
      </c>
      <c r="F9936">
        <v>7.8671875</v>
      </c>
      <c r="G9936">
        <v>7.8377274858307757</v>
      </c>
      <c r="H9936">
        <v>-7.1250000000063949</v>
      </c>
      <c r="I9936">
        <v>-1.1389598926123909</v>
      </c>
      <c r="J9936">
        <v>1710.00000000309</v>
      </c>
      <c r="K9936">
        <v>-68.759742432624591</v>
      </c>
    </row>
    <row r="9937" spans="1:11" x14ac:dyDescent="0.3">
      <c r="A9937">
        <v>33.684210526315788</v>
      </c>
      <c r="B9937">
        <v>240</v>
      </c>
      <c r="C9937">
        <v>41.4</v>
      </c>
      <c r="D9937">
        <v>3</v>
      </c>
      <c r="E9937">
        <v>264</v>
      </c>
      <c r="F9937">
        <v>7.8375000000000004</v>
      </c>
      <c r="G9937">
        <v>7.8329818196115619</v>
      </c>
      <c r="H9937">
        <v>0</v>
      </c>
      <c r="I9937">
        <v>-1.425458819417688</v>
      </c>
      <c r="J9937">
        <v>-3420.0000000003988</v>
      </c>
      <c r="K9937">
        <v>54.446633286918541</v>
      </c>
    </row>
    <row r="9938" spans="1:11" x14ac:dyDescent="0.3">
      <c r="A9938">
        <v>33.684210526315788</v>
      </c>
      <c r="B9938">
        <v>240</v>
      </c>
      <c r="C9938">
        <v>41.404166666666669</v>
      </c>
      <c r="D9938">
        <v>3</v>
      </c>
      <c r="E9938">
        <v>264</v>
      </c>
      <c r="F9938">
        <v>7.8375000000000004</v>
      </c>
      <c r="G9938">
        <v>7.8270424078639946</v>
      </c>
      <c r="H9938">
        <v>-14.250000000012999</v>
      </c>
      <c r="I9938">
        <v>-1.1985978473922789</v>
      </c>
      <c r="J9938">
        <v>3420.0000000062309</v>
      </c>
      <c r="K9938">
        <v>161.46216578340221</v>
      </c>
    </row>
    <row r="9939" spans="1:11" x14ac:dyDescent="0.3">
      <c r="A9939">
        <v>33.684210526315788</v>
      </c>
      <c r="B9939">
        <v>240</v>
      </c>
      <c r="C9939">
        <v>41.408333333333331</v>
      </c>
      <c r="D9939">
        <v>3</v>
      </c>
      <c r="E9939">
        <v>262</v>
      </c>
      <c r="F9939">
        <v>7.7781250000000002</v>
      </c>
      <c r="G9939">
        <v>7.8220482501665343</v>
      </c>
      <c r="H9939">
        <v>0</v>
      </c>
      <c r="I9939">
        <v>-0.52583882329854537</v>
      </c>
      <c r="J9939">
        <v>0</v>
      </c>
      <c r="K9939">
        <v>210.82614487923769</v>
      </c>
    </row>
    <row r="9940" spans="1:11" x14ac:dyDescent="0.3">
      <c r="A9940">
        <v>33.684210526315788</v>
      </c>
      <c r="B9940">
        <v>240</v>
      </c>
      <c r="C9940">
        <v>41.412500000000001</v>
      </c>
      <c r="D9940">
        <v>3</v>
      </c>
      <c r="E9940">
        <v>262</v>
      </c>
      <c r="F9940">
        <v>7.7781250000000002</v>
      </c>
      <c r="G9940">
        <v>7.8198572550694649</v>
      </c>
      <c r="H9940">
        <v>0</v>
      </c>
      <c r="I9940">
        <v>0.35260344702794227</v>
      </c>
      <c r="J9940">
        <v>1710.0000000002251</v>
      </c>
      <c r="K9940">
        <v>181.4485310912724</v>
      </c>
    </row>
    <row r="9941" spans="1:11" x14ac:dyDescent="0.3">
      <c r="A9941">
        <v>33.684210526315788</v>
      </c>
      <c r="B9941">
        <v>240</v>
      </c>
      <c r="C9941">
        <v>41.416666666666657</v>
      </c>
      <c r="D9941">
        <v>3</v>
      </c>
      <c r="E9941">
        <v>262</v>
      </c>
      <c r="F9941">
        <v>7.7781250000000002</v>
      </c>
      <c r="G9941">
        <v>7.8213264360987544</v>
      </c>
      <c r="H9941">
        <v>7.1249999999944578</v>
      </c>
      <c r="I9941">
        <v>1.1086389932384131</v>
      </c>
      <c r="J9941">
        <v>2.8649083105824438E-9</v>
      </c>
      <c r="K9941">
        <v>81.798059414664095</v>
      </c>
    </row>
    <row r="9942" spans="1:11" x14ac:dyDescent="0.3">
      <c r="A9942">
        <v>33.684210526315788</v>
      </c>
      <c r="B9942">
        <v>240</v>
      </c>
      <c r="C9942">
        <v>41.420833333333327</v>
      </c>
      <c r="D9942">
        <v>3</v>
      </c>
      <c r="E9942">
        <v>263</v>
      </c>
      <c r="F9942">
        <v>7.8078125000000007</v>
      </c>
      <c r="G9942">
        <v>7.8259457652372504</v>
      </c>
      <c r="H9942">
        <v>7.1250000000063949</v>
      </c>
      <c r="I9942">
        <v>1.449464240797097</v>
      </c>
      <c r="J9942">
        <v>-2.9160673875621039E-9</v>
      </c>
      <c r="K9942">
        <v>-51.494589132030931</v>
      </c>
    </row>
    <row r="9943" spans="1:11" x14ac:dyDescent="0.3">
      <c r="A9943">
        <v>33.684210526315788</v>
      </c>
      <c r="B9943">
        <v>240</v>
      </c>
      <c r="C9943">
        <v>41.424999999999997</v>
      </c>
      <c r="D9943">
        <v>3</v>
      </c>
      <c r="E9943">
        <v>264</v>
      </c>
      <c r="F9943">
        <v>7.8375000000000004</v>
      </c>
      <c r="G9943">
        <v>7.8319851995739063</v>
      </c>
      <c r="H9943">
        <v>7.1249999999942446</v>
      </c>
      <c r="I9943">
        <v>1.234903452745381</v>
      </c>
      <c r="J9943">
        <v>2.9672264645318172E-9</v>
      </c>
      <c r="K9943">
        <v>-166.4383098780188</v>
      </c>
    </row>
    <row r="9944" spans="1:11" x14ac:dyDescent="0.3">
      <c r="A9944">
        <v>33.684210526315788</v>
      </c>
      <c r="B9944">
        <v>240</v>
      </c>
      <c r="C9944">
        <v>41.429166666666667</v>
      </c>
      <c r="D9944">
        <v>3</v>
      </c>
      <c r="E9944">
        <v>265</v>
      </c>
      <c r="F9944">
        <v>7.8671875</v>
      </c>
      <c r="G9944">
        <v>7.8371306306270094</v>
      </c>
      <c r="H9944">
        <v>7.125000000006608</v>
      </c>
      <c r="I9944">
        <v>0.54141049491952198</v>
      </c>
      <c r="J9944">
        <v>-1710.0000000031409</v>
      </c>
      <c r="K9944">
        <v>-216.74019135064239</v>
      </c>
    </row>
    <row r="9945" spans="1:11" x14ac:dyDescent="0.3">
      <c r="A9945">
        <v>33.684210526315788</v>
      </c>
      <c r="B9945">
        <v>240</v>
      </c>
      <c r="C9945">
        <v>41.43333333333333</v>
      </c>
      <c r="D9945">
        <v>3</v>
      </c>
      <c r="E9945">
        <v>266</v>
      </c>
      <c r="F9945">
        <v>7.8968750000000014</v>
      </c>
      <c r="G9945">
        <v>7.8393865076891691</v>
      </c>
      <c r="H9945">
        <v>0</v>
      </c>
      <c r="I9945">
        <v>-0.36167363570816069</v>
      </c>
      <c r="J9945">
        <v>-3419.9999999945671</v>
      </c>
      <c r="K9945">
        <v>-181.67053156036519</v>
      </c>
    </row>
    <row r="9946" spans="1:11" x14ac:dyDescent="0.3">
      <c r="A9946">
        <v>33.684210526315788</v>
      </c>
      <c r="B9946">
        <v>240</v>
      </c>
      <c r="C9946">
        <v>41.4375</v>
      </c>
      <c r="D9946">
        <v>3</v>
      </c>
      <c r="E9946">
        <v>266</v>
      </c>
      <c r="F9946">
        <v>7.8968750000000014</v>
      </c>
      <c r="G9946">
        <v>7.837879534207044</v>
      </c>
      <c r="H9946">
        <v>-14.249999999988701</v>
      </c>
      <c r="I9946">
        <v>-1.118634183875562</v>
      </c>
      <c r="J9946">
        <v>1709.999999994393</v>
      </c>
      <c r="K9946">
        <v>-75.830038472046112</v>
      </c>
    </row>
    <row r="9947" spans="1:11" x14ac:dyDescent="0.3">
      <c r="A9947">
        <v>33.684210526315788</v>
      </c>
      <c r="B9947">
        <v>240</v>
      </c>
      <c r="C9947">
        <v>41.44166666666667</v>
      </c>
      <c r="D9947">
        <v>3</v>
      </c>
      <c r="E9947">
        <v>264</v>
      </c>
      <c r="F9947">
        <v>7.8375000000000004</v>
      </c>
      <c r="G9947">
        <v>7.8332185584408869</v>
      </c>
      <c r="H9947">
        <v>-7.1250000000063949</v>
      </c>
      <c r="I9947">
        <v>-1.434592677507428</v>
      </c>
      <c r="J9947">
        <v>2.86490831058733E-9</v>
      </c>
      <c r="K9947">
        <v>56.8661520189209</v>
      </c>
    </row>
    <row r="9948" spans="1:11" x14ac:dyDescent="0.3">
      <c r="A9948">
        <v>33.684210526315788</v>
      </c>
      <c r="B9948">
        <v>240</v>
      </c>
      <c r="C9948">
        <v>41.445833333333333</v>
      </c>
      <c r="D9948">
        <v>3</v>
      </c>
      <c r="E9948">
        <v>263</v>
      </c>
      <c r="F9948">
        <v>7.8078125000000007</v>
      </c>
      <c r="G9948">
        <v>7.8272410889512622</v>
      </c>
      <c r="H9948">
        <v>-7.1249999999944578</v>
      </c>
      <c r="I9948">
        <v>-1.197650377425967</v>
      </c>
      <c r="J9948">
        <v>1709.999999997309</v>
      </c>
      <c r="K9948">
        <v>163.02374884742579</v>
      </c>
    </row>
    <row r="9949" spans="1:11" x14ac:dyDescent="0.3">
      <c r="A9949">
        <v>33.684210526315788</v>
      </c>
      <c r="B9949">
        <v>240</v>
      </c>
      <c r="C9949">
        <v>41.45</v>
      </c>
      <c r="D9949">
        <v>3</v>
      </c>
      <c r="E9949">
        <v>262</v>
      </c>
      <c r="F9949">
        <v>7.7781250000000002</v>
      </c>
      <c r="G9949">
        <v>7.8222508790453098</v>
      </c>
      <c r="H9949">
        <v>0</v>
      </c>
      <c r="I9949">
        <v>-0.51838475722472588</v>
      </c>
      <c r="J9949">
        <v>0</v>
      </c>
      <c r="K9949">
        <v>203.24471426725739</v>
      </c>
    </row>
    <row r="9950" spans="1:11" x14ac:dyDescent="0.3">
      <c r="A9950">
        <v>33.684210526315788</v>
      </c>
      <c r="B9950">
        <v>240</v>
      </c>
      <c r="C9950">
        <v>41.454166666666673</v>
      </c>
      <c r="D9950">
        <v>3</v>
      </c>
      <c r="E9950">
        <v>262</v>
      </c>
      <c r="F9950">
        <v>7.7781250000000002</v>
      </c>
      <c r="G9950">
        <v>7.8200909425568614</v>
      </c>
      <c r="H9950">
        <v>0</v>
      </c>
      <c r="I9950">
        <v>0.32846821889341921</v>
      </c>
      <c r="J9950">
        <v>3420.0000000003988</v>
      </c>
      <c r="K9950">
        <v>167.59304689986141</v>
      </c>
    </row>
    <row r="9951" spans="1:11" x14ac:dyDescent="0.3">
      <c r="A9951">
        <v>33.684210526315788</v>
      </c>
      <c r="B9951">
        <v>240</v>
      </c>
      <c r="C9951">
        <v>41.458333333333343</v>
      </c>
      <c r="D9951">
        <v>3</v>
      </c>
      <c r="E9951">
        <v>262</v>
      </c>
      <c r="F9951">
        <v>7.7781250000000002</v>
      </c>
      <c r="G9951">
        <v>7.8214595601355708</v>
      </c>
      <c r="H9951">
        <v>14.250000000012999</v>
      </c>
      <c r="I9951">
        <v>1.02677258098149</v>
      </c>
      <c r="J9951">
        <v>-3420.0000000062309</v>
      </c>
      <c r="K9951">
        <v>76.491039337915026</v>
      </c>
    </row>
    <row r="9952" spans="1:11" x14ac:dyDescent="0.3">
      <c r="A9952">
        <v>33.684210526315788</v>
      </c>
      <c r="B9952">
        <v>240</v>
      </c>
      <c r="C9952">
        <v>41.462499999999999</v>
      </c>
      <c r="D9952">
        <v>3</v>
      </c>
      <c r="E9952">
        <v>264</v>
      </c>
      <c r="F9952">
        <v>7.8375000000000004</v>
      </c>
      <c r="G9952">
        <v>7.8257377792229814</v>
      </c>
      <c r="H9952">
        <v>0</v>
      </c>
      <c r="I9952">
        <v>1.345485244895237</v>
      </c>
      <c r="J9952">
        <v>1710.0000000001739</v>
      </c>
      <c r="K9952">
        <v>-30.558225964472172</v>
      </c>
    </row>
    <row r="9953" spans="1:11" x14ac:dyDescent="0.3">
      <c r="A9953">
        <v>33.684210526315788</v>
      </c>
      <c r="B9953">
        <v>240</v>
      </c>
      <c r="C9953">
        <v>41.466666666666669</v>
      </c>
      <c r="D9953">
        <v>3</v>
      </c>
      <c r="E9953">
        <v>264</v>
      </c>
      <c r="F9953">
        <v>7.8375000000000004</v>
      </c>
      <c r="G9953">
        <v>7.8313439677433641</v>
      </c>
      <c r="H9953">
        <v>7.1250000000063949</v>
      </c>
      <c r="I9953">
        <v>1.218159303382522</v>
      </c>
      <c r="J9953">
        <v>-1710.00000000309</v>
      </c>
      <c r="K9953">
        <v>-113.0868888968576</v>
      </c>
    </row>
    <row r="9954" spans="1:11" x14ac:dyDescent="0.3">
      <c r="A9954">
        <v>33.684210526315788</v>
      </c>
      <c r="B9954">
        <v>240</v>
      </c>
      <c r="C9954">
        <v>41.470833333333331</v>
      </c>
      <c r="D9954">
        <v>3</v>
      </c>
      <c r="E9954">
        <v>265</v>
      </c>
      <c r="F9954">
        <v>7.8671875</v>
      </c>
      <c r="G9954">
        <v>7.8364196315074457</v>
      </c>
      <c r="H9954">
        <v>0</v>
      </c>
      <c r="I9954">
        <v>0.74696393298477215</v>
      </c>
      <c r="J9954">
        <v>0</v>
      </c>
      <c r="K9954">
        <v>-144.01841508807689</v>
      </c>
    </row>
    <row r="9955" spans="1:11" x14ac:dyDescent="0.3">
      <c r="A9955">
        <v>33.684210526315788</v>
      </c>
      <c r="B9955">
        <v>240</v>
      </c>
      <c r="C9955">
        <v>41.475000000000001</v>
      </c>
      <c r="D9955">
        <v>3</v>
      </c>
      <c r="E9955">
        <v>265</v>
      </c>
      <c r="F9955">
        <v>7.8671875</v>
      </c>
      <c r="G9955">
        <v>7.8395319812282036</v>
      </c>
      <c r="H9955">
        <v>0</v>
      </c>
      <c r="I9955">
        <v>0.14688720345669051</v>
      </c>
      <c r="J9955">
        <v>-1710.0000000001739</v>
      </c>
      <c r="K9955">
        <v>-117.79029942679141</v>
      </c>
    </row>
    <row r="9956" spans="1:11" x14ac:dyDescent="0.3">
      <c r="A9956">
        <v>33.684210526315788</v>
      </c>
      <c r="B9956">
        <v>240</v>
      </c>
      <c r="C9956">
        <v>41.479166666666657</v>
      </c>
      <c r="D9956">
        <v>3</v>
      </c>
      <c r="E9956">
        <v>265</v>
      </c>
      <c r="F9956">
        <v>7.8671875</v>
      </c>
      <c r="G9956">
        <v>7.8401440112425957</v>
      </c>
      <c r="H9956">
        <v>-7.1249999999942446</v>
      </c>
      <c r="I9956">
        <v>-0.34390571081635712</v>
      </c>
      <c r="J9956">
        <v>1709.9999999972581</v>
      </c>
      <c r="K9956">
        <v>-49.818127239876787</v>
      </c>
    </row>
    <row r="9957" spans="1:11" x14ac:dyDescent="0.3">
      <c r="A9957">
        <v>33.684210526315788</v>
      </c>
      <c r="B9957">
        <v>240</v>
      </c>
      <c r="C9957">
        <v>41.483333333333327</v>
      </c>
      <c r="D9957">
        <v>3</v>
      </c>
      <c r="E9957">
        <v>264</v>
      </c>
      <c r="F9957">
        <v>7.8375000000000004</v>
      </c>
      <c r="G9957">
        <v>7.8387110707808514</v>
      </c>
      <c r="H9957">
        <v>0</v>
      </c>
      <c r="I9957">
        <v>-0.55148124097761353</v>
      </c>
      <c r="J9957">
        <v>-1710.0000000001739</v>
      </c>
      <c r="K9957">
        <v>30.623120454515739</v>
      </c>
    </row>
    <row r="9958" spans="1:11" x14ac:dyDescent="0.3">
      <c r="A9958">
        <v>33.684210526315788</v>
      </c>
      <c r="B9958">
        <v>240</v>
      </c>
      <c r="C9958">
        <v>41.487499999999997</v>
      </c>
      <c r="D9958">
        <v>3</v>
      </c>
      <c r="E9958">
        <v>264</v>
      </c>
      <c r="F9958">
        <v>7.8375000000000004</v>
      </c>
      <c r="G9958">
        <v>7.8364132322767697</v>
      </c>
      <c r="H9958">
        <v>-7.1249999999942446</v>
      </c>
      <c r="I9958">
        <v>-0.42388490574594878</v>
      </c>
      <c r="J9958">
        <v>1709.9999999972581</v>
      </c>
      <c r="K9958">
        <v>90.956797514397493</v>
      </c>
    </row>
    <row r="9959" spans="1:11" x14ac:dyDescent="0.3">
      <c r="A9959">
        <v>33.684210526315788</v>
      </c>
      <c r="B9959">
        <v>240</v>
      </c>
      <c r="C9959">
        <v>41.491666666666667</v>
      </c>
      <c r="D9959">
        <v>3</v>
      </c>
      <c r="E9959">
        <v>263</v>
      </c>
      <c r="F9959">
        <v>7.8078125000000007</v>
      </c>
      <c r="G9959">
        <v>7.834647045169489</v>
      </c>
      <c r="H9959">
        <v>0</v>
      </c>
      <c r="I9959">
        <v>-4.4898249431869257E-2</v>
      </c>
      <c r="J9959">
        <v>0</v>
      </c>
      <c r="K9959">
        <v>107.48129680563331</v>
      </c>
    </row>
    <row r="9960" spans="1:11" x14ac:dyDescent="0.3">
      <c r="A9960">
        <v>33.684210526315788</v>
      </c>
      <c r="B9960">
        <v>240</v>
      </c>
      <c r="C9960">
        <v>41.49583333333333</v>
      </c>
      <c r="D9960">
        <v>3</v>
      </c>
      <c r="E9960">
        <v>263</v>
      </c>
      <c r="F9960">
        <v>7.8078125000000007</v>
      </c>
      <c r="G9960">
        <v>7.8344599691301839</v>
      </c>
      <c r="H9960">
        <v>0</v>
      </c>
      <c r="I9960">
        <v>0.40294048726187742</v>
      </c>
      <c r="J9960">
        <v>1709.9999999972581</v>
      </c>
      <c r="K9960">
        <v>74.558933519909345</v>
      </c>
    </row>
    <row r="9961" spans="1:11" x14ac:dyDescent="0.3">
      <c r="A9961">
        <v>33.684210526315788</v>
      </c>
      <c r="B9961">
        <v>240</v>
      </c>
      <c r="C9961">
        <v>41.5</v>
      </c>
      <c r="D9961">
        <v>3</v>
      </c>
      <c r="E9961">
        <v>263</v>
      </c>
      <c r="F9961">
        <v>7.8078125000000007</v>
      </c>
      <c r="G9961">
        <v>7.8361388878271052</v>
      </c>
      <c r="H9961">
        <v>7.1249999999942446</v>
      </c>
      <c r="I9961">
        <v>0.71360271026457123</v>
      </c>
      <c r="J9961">
        <v>2.9160673875571309E-9</v>
      </c>
      <c r="K9961">
        <v>6.5644817706532086</v>
      </c>
    </row>
    <row r="9962" spans="1:11" x14ac:dyDescent="0.3">
      <c r="A9962">
        <v>33.684210526315788</v>
      </c>
      <c r="B9962">
        <v>240</v>
      </c>
      <c r="C9962">
        <v>41.50416666666667</v>
      </c>
      <c r="D9962">
        <v>3</v>
      </c>
      <c r="E9962">
        <v>264</v>
      </c>
      <c r="F9962">
        <v>7.8375000000000004</v>
      </c>
      <c r="G9962">
        <v>7.8391122324532052</v>
      </c>
      <c r="H9962">
        <v>7.1250000000063949</v>
      </c>
      <c r="I9962">
        <v>0.74095471764480092</v>
      </c>
      <c r="J9962">
        <v>-1710.00000000309</v>
      </c>
      <c r="K9962">
        <v>-67.106197803594057</v>
      </c>
    </row>
    <row r="9963" spans="1:11" x14ac:dyDescent="0.3">
      <c r="A9963">
        <v>33.684210526315788</v>
      </c>
      <c r="B9963">
        <v>240</v>
      </c>
      <c r="C9963">
        <v>41.508333333333333</v>
      </c>
      <c r="D9963">
        <v>3</v>
      </c>
      <c r="E9963">
        <v>265</v>
      </c>
      <c r="F9963">
        <v>7.8671875</v>
      </c>
      <c r="G9963">
        <v>7.8421995437767222</v>
      </c>
      <c r="H9963">
        <v>0</v>
      </c>
      <c r="I9963">
        <v>0.4613455601317894</v>
      </c>
      <c r="J9963">
        <v>0</v>
      </c>
      <c r="K9963">
        <v>-115.2979676150734</v>
      </c>
    </row>
    <row r="9964" spans="1:11" x14ac:dyDescent="0.3">
      <c r="A9964">
        <v>33.684210526315788</v>
      </c>
      <c r="B9964">
        <v>240</v>
      </c>
      <c r="C9964">
        <v>41.512500000000003</v>
      </c>
      <c r="D9964">
        <v>3</v>
      </c>
      <c r="E9964">
        <v>265</v>
      </c>
      <c r="F9964">
        <v>7.8671875</v>
      </c>
      <c r="G9964">
        <v>7.8441218169439368</v>
      </c>
      <c r="H9964">
        <v>0</v>
      </c>
      <c r="I9964">
        <v>-1.906263826284511E-2</v>
      </c>
      <c r="J9964">
        <v>0</v>
      </c>
      <c r="K9964">
        <v>-117.9380147038042</v>
      </c>
    </row>
    <row r="9965" spans="1:11" x14ac:dyDescent="0.3">
      <c r="A9965">
        <v>33.684210526315788</v>
      </c>
      <c r="B9965">
        <v>240</v>
      </c>
      <c r="C9965">
        <v>41.516666666666673</v>
      </c>
      <c r="D9965">
        <v>3</v>
      </c>
      <c r="E9965">
        <v>265</v>
      </c>
      <c r="F9965">
        <v>7.8671875</v>
      </c>
      <c r="G9965">
        <v>7.8440423892845077</v>
      </c>
      <c r="H9965">
        <v>0</v>
      </c>
      <c r="I9965">
        <v>-0.51047103286083406</v>
      </c>
      <c r="J9965">
        <v>-1710.0000000001739</v>
      </c>
      <c r="K9965">
        <v>-75.248702692974348</v>
      </c>
    </row>
    <row r="9966" spans="1:11" x14ac:dyDescent="0.3">
      <c r="A9966">
        <v>33.684210526315788</v>
      </c>
      <c r="B9966">
        <v>240</v>
      </c>
      <c r="C9966">
        <v>41.520833333333343</v>
      </c>
      <c r="D9966">
        <v>3</v>
      </c>
      <c r="E9966">
        <v>265</v>
      </c>
      <c r="F9966">
        <v>7.8671875</v>
      </c>
      <c r="G9966">
        <v>7.8419154266475868</v>
      </c>
      <c r="H9966">
        <v>-7.1250000000063949</v>
      </c>
      <c r="I9966">
        <v>-0.82400729408049855</v>
      </c>
      <c r="J9966">
        <v>2.9160673875621039E-9</v>
      </c>
      <c r="K9966">
        <v>-6.3209882627422722</v>
      </c>
    </row>
    <row r="9967" spans="1:11" x14ac:dyDescent="0.3">
      <c r="A9967">
        <v>33.684210526315788</v>
      </c>
      <c r="B9967">
        <v>240</v>
      </c>
      <c r="C9967">
        <v>41.524999999999999</v>
      </c>
      <c r="D9967">
        <v>3</v>
      </c>
      <c r="E9967">
        <v>264</v>
      </c>
      <c r="F9967">
        <v>7.8375000000000004</v>
      </c>
      <c r="G9967">
        <v>7.8384820629222496</v>
      </c>
      <c r="H9967">
        <v>-7.1249999999942446</v>
      </c>
      <c r="I9967">
        <v>-0.85034474517419545</v>
      </c>
      <c r="J9967">
        <v>1709.9999999972581</v>
      </c>
      <c r="K9967">
        <v>59.663259383672049</v>
      </c>
    </row>
    <row r="9968" spans="1:11" x14ac:dyDescent="0.3">
      <c r="A9968">
        <v>33.684210526315788</v>
      </c>
      <c r="B9968">
        <v>240</v>
      </c>
      <c r="C9968">
        <v>41.529166666666669</v>
      </c>
      <c r="D9968">
        <v>3</v>
      </c>
      <c r="E9968">
        <v>263</v>
      </c>
      <c r="F9968">
        <v>7.8078125000000007</v>
      </c>
      <c r="G9968">
        <v>7.8349389598173564</v>
      </c>
      <c r="H9968">
        <v>0</v>
      </c>
      <c r="I9968">
        <v>-0.60174783107448326</v>
      </c>
      <c r="J9968">
        <v>0</v>
      </c>
      <c r="K9968">
        <v>97.470117171546519</v>
      </c>
    </row>
    <row r="9969" spans="1:11" x14ac:dyDescent="0.3">
      <c r="A9969">
        <v>33.684210526315788</v>
      </c>
      <c r="B9969">
        <v>240</v>
      </c>
      <c r="C9969">
        <v>41.533333333333331</v>
      </c>
      <c r="D9969">
        <v>3</v>
      </c>
      <c r="E9969">
        <v>263</v>
      </c>
      <c r="F9969">
        <v>7.8078125000000007</v>
      </c>
      <c r="G9969">
        <v>7.832431677187877</v>
      </c>
      <c r="H9969">
        <v>0</v>
      </c>
      <c r="I9969">
        <v>-0.1956223428587511</v>
      </c>
      <c r="J9969">
        <v>1710.0000000001739</v>
      </c>
      <c r="K9969">
        <v>96.321962180552191</v>
      </c>
    </row>
    <row r="9970" spans="1:11" x14ac:dyDescent="0.3">
      <c r="A9970">
        <v>33.684210526315788</v>
      </c>
      <c r="B9970">
        <v>240</v>
      </c>
      <c r="C9970">
        <v>41.537500000000001</v>
      </c>
      <c r="D9970">
        <v>3</v>
      </c>
      <c r="E9970">
        <v>263</v>
      </c>
      <c r="F9970">
        <v>7.8078125000000007</v>
      </c>
      <c r="G9970">
        <v>7.8316165840926306</v>
      </c>
      <c r="H9970">
        <v>7.1250000000063949</v>
      </c>
      <c r="I9970">
        <v>0.20571916622745509</v>
      </c>
      <c r="J9970">
        <v>-1710.00000000309</v>
      </c>
      <c r="K9970">
        <v>63.118627159442411</v>
      </c>
    </row>
    <row r="9971" spans="1:11" x14ac:dyDescent="0.3">
      <c r="A9971">
        <v>33.684210526315788</v>
      </c>
      <c r="B9971">
        <v>240</v>
      </c>
      <c r="C9971">
        <v>41.541666666666657</v>
      </c>
      <c r="D9971">
        <v>3</v>
      </c>
      <c r="E9971">
        <v>264</v>
      </c>
      <c r="F9971">
        <v>7.8375000000000004</v>
      </c>
      <c r="G9971">
        <v>7.8324737472852437</v>
      </c>
      <c r="H9971">
        <v>0</v>
      </c>
      <c r="I9971">
        <v>0.46871344605837828</v>
      </c>
      <c r="J9971">
        <v>0</v>
      </c>
      <c r="K9971">
        <v>16.29690519275929</v>
      </c>
    </row>
    <row r="9972" spans="1:11" x14ac:dyDescent="0.3">
      <c r="A9972">
        <v>33.684210526315788</v>
      </c>
      <c r="B9972">
        <v>240</v>
      </c>
      <c r="C9972">
        <v>41.545833333333327</v>
      </c>
      <c r="D9972">
        <v>3</v>
      </c>
      <c r="E9972">
        <v>264</v>
      </c>
      <c r="F9972">
        <v>7.8375000000000004</v>
      </c>
      <c r="G9972">
        <v>7.8344267199771558</v>
      </c>
      <c r="H9972">
        <v>0</v>
      </c>
      <c r="I9972">
        <v>0.53661721769396764</v>
      </c>
      <c r="J9972">
        <v>1710.0000000001739</v>
      </c>
      <c r="K9972">
        <v>-23.944470556860669</v>
      </c>
    </row>
    <row r="9973" spans="1:11" x14ac:dyDescent="0.3">
      <c r="A9973">
        <v>33.684210526315788</v>
      </c>
      <c r="B9973">
        <v>240</v>
      </c>
      <c r="C9973">
        <v>41.55</v>
      </c>
      <c r="D9973">
        <v>3</v>
      </c>
      <c r="E9973">
        <v>264</v>
      </c>
      <c r="F9973">
        <v>7.8375000000000004</v>
      </c>
      <c r="G9973">
        <v>7.8366626250508826</v>
      </c>
      <c r="H9973">
        <v>7.1249999999942446</v>
      </c>
      <c r="I9973">
        <v>0.43684859037202578</v>
      </c>
      <c r="J9973">
        <v>-3419.999999997432</v>
      </c>
      <c r="K9973">
        <v>-45.010784757013823</v>
      </c>
    </row>
    <row r="9974" spans="1:11" x14ac:dyDescent="0.3">
      <c r="A9974">
        <v>33.684210526315788</v>
      </c>
      <c r="B9974">
        <v>240</v>
      </c>
      <c r="C9974">
        <v>41.554166666666667</v>
      </c>
      <c r="D9974">
        <v>3</v>
      </c>
      <c r="E9974">
        <v>265</v>
      </c>
      <c r="F9974">
        <v>7.8671875</v>
      </c>
      <c r="G9974">
        <v>7.8384828275107701</v>
      </c>
      <c r="H9974">
        <v>-7.1250000000063949</v>
      </c>
      <c r="I9974">
        <v>0.24930365388224429</v>
      </c>
      <c r="J9974">
        <v>1710.00000000309</v>
      </c>
      <c r="K9974">
        <v>-45.099148235155553</v>
      </c>
    </row>
    <row r="9975" spans="1:11" x14ac:dyDescent="0.3">
      <c r="A9975">
        <v>33.684210526315788</v>
      </c>
      <c r="B9975">
        <v>240</v>
      </c>
      <c r="C9975">
        <v>41.55833333333333</v>
      </c>
      <c r="D9975">
        <v>3</v>
      </c>
      <c r="E9975">
        <v>264</v>
      </c>
      <c r="F9975">
        <v>7.8375000000000004</v>
      </c>
      <c r="G9975">
        <v>7.8395215927352844</v>
      </c>
      <c r="H9975">
        <v>0</v>
      </c>
      <c r="I9975">
        <v>6.1390536233368542E-2</v>
      </c>
      <c r="J9975">
        <v>0</v>
      </c>
      <c r="K9975">
        <v>-31.252895656360209</v>
      </c>
    </row>
    <row r="9976" spans="1:11" x14ac:dyDescent="0.3">
      <c r="A9976">
        <v>33.684210526315788</v>
      </c>
      <c r="B9976">
        <v>240</v>
      </c>
      <c r="C9976">
        <v>41.5625</v>
      </c>
      <c r="D9976">
        <v>3</v>
      </c>
      <c r="E9976">
        <v>264</v>
      </c>
      <c r="F9976">
        <v>7.8375000000000004</v>
      </c>
      <c r="G9976">
        <v>7.8397773866362623</v>
      </c>
      <c r="H9976">
        <v>0</v>
      </c>
      <c r="I9976">
        <v>-6.8829862337007719E-2</v>
      </c>
      <c r="J9976">
        <v>0</v>
      </c>
      <c r="K9976">
        <v>-13.24652665385571</v>
      </c>
    </row>
    <row r="9977" spans="1:11" x14ac:dyDescent="0.3">
      <c r="A9977">
        <v>33.684210526315788</v>
      </c>
      <c r="B9977">
        <v>240</v>
      </c>
      <c r="C9977">
        <v>41.56666666666667</v>
      </c>
      <c r="D9977">
        <v>3</v>
      </c>
      <c r="E9977">
        <v>264</v>
      </c>
      <c r="F9977">
        <v>7.8375000000000004</v>
      </c>
      <c r="G9977">
        <v>7.8394905955431957</v>
      </c>
      <c r="H9977">
        <v>0</v>
      </c>
      <c r="I9977">
        <v>-0.1240237233965213</v>
      </c>
      <c r="J9977">
        <v>0</v>
      </c>
      <c r="K9977">
        <v>1.5766641419913869</v>
      </c>
    </row>
    <row r="9978" spans="1:11" x14ac:dyDescent="0.3">
      <c r="A9978">
        <v>33.684210526315788</v>
      </c>
      <c r="B9978">
        <v>240</v>
      </c>
      <c r="C9978">
        <v>41.570833333333333</v>
      </c>
      <c r="D9978">
        <v>3</v>
      </c>
      <c r="E9978">
        <v>264</v>
      </c>
      <c r="F9978">
        <v>7.8375000000000004</v>
      </c>
      <c r="G9978">
        <v>7.8389738300290466</v>
      </c>
      <c r="H9978">
        <v>0</v>
      </c>
      <c r="I9978">
        <v>-0.1174542894728218</v>
      </c>
      <c r="J9978">
        <v>0</v>
      </c>
      <c r="K9978">
        <v>10.93324912345604</v>
      </c>
    </row>
    <row r="9979" spans="1:11" x14ac:dyDescent="0.3">
      <c r="A9979">
        <v>33.684210526315788</v>
      </c>
      <c r="B9979">
        <v>240</v>
      </c>
      <c r="C9979">
        <v>41.575000000000003</v>
      </c>
      <c r="D9979">
        <v>3</v>
      </c>
      <c r="E9979">
        <v>264</v>
      </c>
      <c r="F9979">
        <v>7.8375000000000004</v>
      </c>
      <c r="G9979">
        <v>7.8384844371562457</v>
      </c>
      <c r="H9979">
        <v>0</v>
      </c>
      <c r="I9979">
        <v>-7.1899084792535622E-2</v>
      </c>
      <c r="J9979">
        <v>0</v>
      </c>
      <c r="K9979">
        <v>16.373857947008698</v>
      </c>
    </row>
    <row r="9980" spans="1:11" x14ac:dyDescent="0.3">
      <c r="A9980">
        <v>33.684210526315788</v>
      </c>
      <c r="B9980">
        <v>240</v>
      </c>
      <c r="C9980">
        <v>41.579166666666673</v>
      </c>
      <c r="D9980">
        <v>3</v>
      </c>
      <c r="E9980">
        <v>264</v>
      </c>
      <c r="F9980">
        <v>7.8375000000000004</v>
      </c>
      <c r="G9980">
        <v>7.8381848576362776</v>
      </c>
      <c r="H9980">
        <v>0</v>
      </c>
      <c r="I9980">
        <v>-3.6746766803837931E-3</v>
      </c>
      <c r="J9980">
        <v>0</v>
      </c>
      <c r="K9980">
        <v>20.954179544671351</v>
      </c>
    </row>
    <row r="9981" spans="1:11" x14ac:dyDescent="0.3">
      <c r="A9981">
        <v>33.684210526315788</v>
      </c>
      <c r="B9981">
        <v>240</v>
      </c>
      <c r="C9981">
        <v>41.583333333333343</v>
      </c>
      <c r="D9981">
        <v>3</v>
      </c>
      <c r="E9981">
        <v>264</v>
      </c>
      <c r="F9981">
        <v>7.8375000000000004</v>
      </c>
      <c r="G9981">
        <v>7.8381695464834431</v>
      </c>
      <c r="H9981">
        <v>0</v>
      </c>
      <c r="I9981">
        <v>8.3634404755681846E-2</v>
      </c>
      <c r="J9981">
        <v>0</v>
      </c>
      <c r="K9981">
        <v>26.24204062967404</v>
      </c>
    </row>
    <row r="9982" spans="1:11" x14ac:dyDescent="0.3">
      <c r="A9982">
        <v>33.684210526315788</v>
      </c>
      <c r="B9982">
        <v>240</v>
      </c>
      <c r="C9982">
        <v>41.587499999999999</v>
      </c>
      <c r="D9982">
        <v>3</v>
      </c>
      <c r="E9982">
        <v>264</v>
      </c>
      <c r="F9982">
        <v>7.8375000000000004</v>
      </c>
      <c r="G9982">
        <v>7.8385180231699252</v>
      </c>
      <c r="H9982">
        <v>0</v>
      </c>
      <c r="I9982">
        <v>0.19297624071288669</v>
      </c>
      <c r="J9982">
        <v>0</v>
      </c>
      <c r="K9982">
        <v>30.580098202273351</v>
      </c>
    </row>
    <row r="9983" spans="1:11" x14ac:dyDescent="0.3">
      <c r="A9983">
        <v>33.684210526315788</v>
      </c>
      <c r="B9983">
        <v>240</v>
      </c>
      <c r="C9983">
        <v>41.591666666666669</v>
      </c>
      <c r="D9983">
        <v>3</v>
      </c>
      <c r="E9983">
        <v>264</v>
      </c>
      <c r="F9983">
        <v>7.8375000000000004</v>
      </c>
      <c r="G9983">
        <v>7.8393220908395609</v>
      </c>
      <c r="H9983">
        <v>0</v>
      </c>
      <c r="I9983">
        <v>0.32039331655625092</v>
      </c>
      <c r="J9983">
        <v>0</v>
      </c>
      <c r="K9983">
        <v>29.728033966831841</v>
      </c>
    </row>
    <row r="9984" spans="1:11" x14ac:dyDescent="0.3">
      <c r="A9984">
        <v>33.684210526315788</v>
      </c>
      <c r="B9984">
        <v>240</v>
      </c>
      <c r="C9984">
        <v>41.595833333333331</v>
      </c>
      <c r="D9984">
        <v>3</v>
      </c>
      <c r="E9984">
        <v>264</v>
      </c>
      <c r="F9984">
        <v>7.8375000000000004</v>
      </c>
      <c r="G9984">
        <v>7.8406570629918768</v>
      </c>
      <c r="H9984">
        <v>0</v>
      </c>
      <c r="I9984">
        <v>0.44426012475234522</v>
      </c>
      <c r="J9984">
        <v>0</v>
      </c>
      <c r="K9984">
        <v>18.840812042347299</v>
      </c>
    </row>
    <row r="9985" spans="1:11" x14ac:dyDescent="0.3">
      <c r="A9985">
        <v>33.684210526315788</v>
      </c>
      <c r="B9985">
        <v>240</v>
      </c>
      <c r="C9985">
        <v>41.6</v>
      </c>
      <c r="D9985">
        <v>3</v>
      </c>
      <c r="E9985">
        <v>264</v>
      </c>
      <c r="F9985">
        <v>7.8375000000000004</v>
      </c>
      <c r="G9985">
        <v>7.8425081468450104</v>
      </c>
      <c r="H9985">
        <v>0</v>
      </c>
      <c r="I9985">
        <v>0.52276350826356477</v>
      </c>
      <c r="J9985">
        <v>0</v>
      </c>
      <c r="K9985">
        <v>-3.0342504565766721</v>
      </c>
    </row>
    <row r="9986" spans="1:11" x14ac:dyDescent="0.3">
      <c r="A9986">
        <v>33.684210526315788</v>
      </c>
      <c r="B9986">
        <v>240</v>
      </c>
      <c r="C9986">
        <v>41.604166666666657</v>
      </c>
      <c r="D9986">
        <v>3</v>
      </c>
      <c r="E9986">
        <v>264</v>
      </c>
      <c r="F9986">
        <v>7.8375000000000004</v>
      </c>
      <c r="G9986">
        <v>7.8446863281294368</v>
      </c>
      <c r="H9986">
        <v>0</v>
      </c>
      <c r="I9986">
        <v>0.51012079802977672</v>
      </c>
      <c r="J9986">
        <v>1710.0000000001739</v>
      </c>
      <c r="K9986">
        <v>-30.426437061428739</v>
      </c>
    </row>
    <row r="9987" spans="1:11" x14ac:dyDescent="0.3">
      <c r="A9987">
        <v>33.684210526315788</v>
      </c>
      <c r="B9987">
        <v>240</v>
      </c>
      <c r="C9987">
        <v>41.608333333333327</v>
      </c>
      <c r="D9987">
        <v>3</v>
      </c>
      <c r="E9987">
        <v>264</v>
      </c>
      <c r="F9987">
        <v>7.8375000000000004</v>
      </c>
      <c r="G9987">
        <v>7.8468118314545556</v>
      </c>
      <c r="H9987">
        <v>7.1250000000063949</v>
      </c>
      <c r="I9987">
        <v>0.38334397694290362</v>
      </c>
      <c r="J9987">
        <v>-1710.00000000309</v>
      </c>
      <c r="K9987">
        <v>-52.558928334287863</v>
      </c>
    </row>
    <row r="9988" spans="1:11" x14ac:dyDescent="0.3">
      <c r="A9988">
        <v>33.684210526315788</v>
      </c>
      <c r="B9988">
        <v>240</v>
      </c>
      <c r="C9988">
        <v>41.612499999999997</v>
      </c>
      <c r="D9988">
        <v>3</v>
      </c>
      <c r="E9988">
        <v>265</v>
      </c>
      <c r="F9988">
        <v>7.8671875</v>
      </c>
      <c r="G9988">
        <v>7.8484090980251464</v>
      </c>
      <c r="H9988">
        <v>0</v>
      </c>
      <c r="I9988">
        <v>0.16434844221945771</v>
      </c>
      <c r="J9988">
        <v>0</v>
      </c>
      <c r="K9988">
        <v>-57.870787047825331</v>
      </c>
    </row>
    <row r="9989" spans="1:11" x14ac:dyDescent="0.3">
      <c r="A9989">
        <v>33.684210526315788</v>
      </c>
      <c r="B9989">
        <v>240</v>
      </c>
      <c r="C9989">
        <v>41.616666666666667</v>
      </c>
      <c r="D9989">
        <v>3</v>
      </c>
      <c r="E9989">
        <v>265</v>
      </c>
      <c r="F9989">
        <v>7.8671875</v>
      </c>
      <c r="G9989">
        <v>7.8490938832010553</v>
      </c>
      <c r="H9989">
        <v>0</v>
      </c>
      <c r="I9989">
        <v>-7.677983714356984E-2</v>
      </c>
      <c r="J9989">
        <v>-1710.0000000001739</v>
      </c>
      <c r="K9989">
        <v>-41.350043513932057</v>
      </c>
    </row>
    <row r="9990" spans="1:11" x14ac:dyDescent="0.3">
      <c r="A9990">
        <v>33.684210526315788</v>
      </c>
      <c r="B9990">
        <v>240</v>
      </c>
      <c r="C9990">
        <v>41.62083333333333</v>
      </c>
      <c r="D9990">
        <v>3</v>
      </c>
      <c r="E9990">
        <v>265</v>
      </c>
      <c r="F9990">
        <v>7.8671875</v>
      </c>
      <c r="G9990">
        <v>7.8487739672129502</v>
      </c>
      <c r="H9990">
        <v>-7.1249999999942446</v>
      </c>
      <c r="I9990">
        <v>-0.24907168511540781</v>
      </c>
      <c r="J9990">
        <v>1709.9999999972581</v>
      </c>
      <c r="K9990">
        <v>-8.353241013508665</v>
      </c>
    </row>
    <row r="9991" spans="1:11" x14ac:dyDescent="0.3">
      <c r="A9991">
        <v>33.684210526315788</v>
      </c>
      <c r="B9991">
        <v>240</v>
      </c>
      <c r="C9991">
        <v>41.625</v>
      </c>
      <c r="D9991">
        <v>3</v>
      </c>
      <c r="E9991">
        <v>264</v>
      </c>
      <c r="F9991">
        <v>7.8375000000000004</v>
      </c>
      <c r="G9991">
        <v>7.8477361685249631</v>
      </c>
      <c r="H9991">
        <v>0</v>
      </c>
      <c r="I9991">
        <v>-0.28387685600232671</v>
      </c>
      <c r="J9991">
        <v>0</v>
      </c>
      <c r="K9991">
        <v>27.967698432986769</v>
      </c>
    </row>
    <row r="9992" spans="1:11" x14ac:dyDescent="0.3">
      <c r="A9992">
        <v>33.684210526315788</v>
      </c>
      <c r="B9992">
        <v>240</v>
      </c>
      <c r="C9992">
        <v>41.62916666666667</v>
      </c>
      <c r="D9992">
        <v>3</v>
      </c>
      <c r="E9992">
        <v>264</v>
      </c>
      <c r="F9992">
        <v>7.8375000000000004</v>
      </c>
      <c r="G9992">
        <v>7.8465533482916152</v>
      </c>
      <c r="H9992">
        <v>0</v>
      </c>
      <c r="I9992">
        <v>-0.16734477919575741</v>
      </c>
      <c r="J9992">
        <v>0</v>
      </c>
      <c r="K9992">
        <v>51.690299738060929</v>
      </c>
    </row>
    <row r="9993" spans="1:11" x14ac:dyDescent="0.3">
      <c r="A9993">
        <v>33.684210526315788</v>
      </c>
      <c r="B9993">
        <v>240</v>
      </c>
      <c r="C9993">
        <v>41.633333333333333</v>
      </c>
      <c r="D9993">
        <v>3</v>
      </c>
      <c r="E9993">
        <v>264</v>
      </c>
      <c r="F9993">
        <v>7.8375000000000004</v>
      </c>
      <c r="G9993">
        <v>7.8458560783782954</v>
      </c>
      <c r="H9993">
        <v>0</v>
      </c>
      <c r="I9993">
        <v>4.8031469715062003E-2</v>
      </c>
      <c r="J9993">
        <v>0</v>
      </c>
      <c r="K9993">
        <v>52.026779167050563</v>
      </c>
    </row>
    <row r="9994" spans="1:11" x14ac:dyDescent="0.3">
      <c r="A9994">
        <v>33.684210526315788</v>
      </c>
      <c r="B9994">
        <v>240</v>
      </c>
      <c r="C9994">
        <v>41.637500000000003</v>
      </c>
      <c r="D9994">
        <v>3</v>
      </c>
      <c r="E9994">
        <v>264</v>
      </c>
      <c r="F9994">
        <v>7.8375000000000004</v>
      </c>
      <c r="G9994">
        <v>7.8460562095021036</v>
      </c>
      <c r="H9994">
        <v>0</v>
      </c>
      <c r="I9994">
        <v>0.26480971624651473</v>
      </c>
      <c r="J9994">
        <v>0</v>
      </c>
      <c r="K9994">
        <v>27.376686295673299</v>
      </c>
    </row>
    <row r="9995" spans="1:11" x14ac:dyDescent="0.3">
      <c r="A9995">
        <v>33.684210526315788</v>
      </c>
      <c r="B9995">
        <v>240</v>
      </c>
      <c r="C9995">
        <v>41.641666666666673</v>
      </c>
      <c r="D9995">
        <v>3</v>
      </c>
      <c r="E9995">
        <v>264</v>
      </c>
      <c r="F9995">
        <v>7.8375000000000004</v>
      </c>
      <c r="G9995">
        <v>7.8471595833197929</v>
      </c>
      <c r="H9995">
        <v>0</v>
      </c>
      <c r="I9995">
        <v>0.37887924248048521</v>
      </c>
      <c r="J9995">
        <v>1710.0000000001739</v>
      </c>
      <c r="K9995">
        <v>-13.148319168105729</v>
      </c>
    </row>
    <row r="9996" spans="1:11" x14ac:dyDescent="0.3">
      <c r="A9996">
        <v>33.684210526315788</v>
      </c>
      <c r="B9996">
        <v>240</v>
      </c>
      <c r="C9996">
        <v>41.645833333333343</v>
      </c>
      <c r="D9996">
        <v>3</v>
      </c>
      <c r="E9996">
        <v>264</v>
      </c>
      <c r="F9996">
        <v>7.8375000000000004</v>
      </c>
      <c r="G9996">
        <v>7.8487382468301234</v>
      </c>
      <c r="H9996">
        <v>7.1250000000063949</v>
      </c>
      <c r="I9996">
        <v>0.32409457928204249</v>
      </c>
      <c r="J9996">
        <v>-1710.00000000309</v>
      </c>
      <c r="K9996">
        <v>-52.406182993117881</v>
      </c>
    </row>
    <row r="9997" spans="1:11" x14ac:dyDescent="0.3">
      <c r="A9997">
        <v>33.684210526315788</v>
      </c>
      <c r="B9997">
        <v>240</v>
      </c>
      <c r="C9997">
        <v>41.65</v>
      </c>
      <c r="D9997">
        <v>3</v>
      </c>
      <c r="E9997">
        <v>265</v>
      </c>
      <c r="F9997">
        <v>7.8671875</v>
      </c>
      <c r="G9997">
        <v>7.8500886409104602</v>
      </c>
      <c r="H9997">
        <v>0</v>
      </c>
      <c r="I9997">
        <v>0.1057354834794807</v>
      </c>
      <c r="J9997">
        <v>0</v>
      </c>
      <c r="K9997">
        <v>-71.46337520706038</v>
      </c>
    </row>
    <row r="9998" spans="1:11" x14ac:dyDescent="0.3">
      <c r="A9998">
        <v>33.684210526315788</v>
      </c>
      <c r="B9998">
        <v>240</v>
      </c>
      <c r="C9998">
        <v>41.654166666666669</v>
      </c>
      <c r="D9998">
        <v>3</v>
      </c>
      <c r="E9998">
        <v>265</v>
      </c>
      <c r="F9998">
        <v>7.8671875</v>
      </c>
      <c r="G9998">
        <v>7.8505292054249542</v>
      </c>
      <c r="H9998">
        <v>0</v>
      </c>
      <c r="I9998">
        <v>-0.19202857988090941</v>
      </c>
      <c r="J9998">
        <v>0</v>
      </c>
      <c r="K9998">
        <v>-58.674068060342478</v>
      </c>
    </row>
    <row r="9999" spans="1:11" x14ac:dyDescent="0.3">
      <c r="A9999">
        <v>33.684210526315788</v>
      </c>
      <c r="B9999">
        <v>240</v>
      </c>
      <c r="C9999">
        <v>41.658333333333331</v>
      </c>
      <c r="D9999">
        <v>3</v>
      </c>
      <c r="E9999">
        <v>265</v>
      </c>
      <c r="F9999">
        <v>7.8671875</v>
      </c>
      <c r="G9999">
        <v>7.8497290863421121</v>
      </c>
      <c r="H9999">
        <v>0</v>
      </c>
      <c r="I9999">
        <v>-0.4365038634627868</v>
      </c>
      <c r="J9999">
        <v>-1710.0000000001739</v>
      </c>
      <c r="K9999">
        <v>-16.53403342544604</v>
      </c>
    </row>
    <row r="10000" spans="1:11" x14ac:dyDescent="0.3">
      <c r="A10000">
        <v>33.684210526315788</v>
      </c>
      <c r="B10000">
        <v>240</v>
      </c>
      <c r="C10000">
        <v>41.662500000000001</v>
      </c>
      <c r="D10000">
        <v>3</v>
      </c>
      <c r="E10000">
        <v>265</v>
      </c>
      <c r="F10000">
        <v>7.8671875</v>
      </c>
      <c r="G10000">
        <v>7.8479103202443437</v>
      </c>
      <c r="H10000">
        <v>-7.1250000000063949</v>
      </c>
      <c r="I10000">
        <v>-0.50539566939845393</v>
      </c>
      <c r="J10000">
        <v>2.9160673875621039E-9</v>
      </c>
      <c r="K10000">
        <v>37.589248152635797</v>
      </c>
    </row>
    <row r="10001" spans="1:11" x14ac:dyDescent="0.3">
      <c r="A10001">
        <v>33.684210526315788</v>
      </c>
      <c r="B10001">
        <v>240</v>
      </c>
      <c r="C10001">
        <v>41.666666666666657</v>
      </c>
      <c r="D10001">
        <v>3</v>
      </c>
      <c r="E10001">
        <v>264</v>
      </c>
      <c r="F10001">
        <v>7.8375000000000004</v>
      </c>
      <c r="G10001">
        <v>7.8458045049551748</v>
      </c>
      <c r="H10001">
        <v>-7.1249999999942446</v>
      </c>
      <c r="I10001">
        <v>-0.34877380209111569</v>
      </c>
      <c r="J10001">
        <v>3419.999999997432</v>
      </c>
      <c r="K10001">
        <v>78.799530640230387</v>
      </c>
    </row>
    <row r="10002" spans="1:11" x14ac:dyDescent="0.3">
      <c r="A10002">
        <v>33.684210526315788</v>
      </c>
      <c r="B10002">
        <v>240</v>
      </c>
      <c r="C10002">
        <v>41.670833333333327</v>
      </c>
      <c r="D10002">
        <v>3</v>
      </c>
      <c r="E10002">
        <v>263</v>
      </c>
      <c r="F10002">
        <v>7.8078125000000007</v>
      </c>
      <c r="G10002">
        <v>7.8443512807797848</v>
      </c>
      <c r="H10002">
        <v>7.1250000000063949</v>
      </c>
      <c r="I10002">
        <v>-2.0442424417854928E-2</v>
      </c>
      <c r="J10002">
        <v>-3420.0000000032642</v>
      </c>
      <c r="K10002">
        <v>87.273445660459402</v>
      </c>
    </row>
    <row r="10003" spans="1:11" x14ac:dyDescent="0.3">
      <c r="A10003">
        <v>33.684210526315788</v>
      </c>
      <c r="B10003">
        <v>240</v>
      </c>
      <c r="C10003">
        <v>41.674999999999997</v>
      </c>
      <c r="D10003">
        <v>3</v>
      </c>
      <c r="E10003">
        <v>264</v>
      </c>
      <c r="F10003">
        <v>7.8375000000000004</v>
      </c>
      <c r="G10003">
        <v>7.8442661040113633</v>
      </c>
      <c r="H10003">
        <v>-7.1249999999942446</v>
      </c>
      <c r="I10003">
        <v>0.34319693250694572</v>
      </c>
      <c r="J10003">
        <v>5129.9999999976062</v>
      </c>
      <c r="K10003">
        <v>58.671652887912728</v>
      </c>
    </row>
    <row r="10004" spans="1:11" x14ac:dyDescent="0.3">
      <c r="A10004">
        <v>33.684210526315788</v>
      </c>
      <c r="B10004">
        <v>240</v>
      </c>
      <c r="C10004">
        <v>41.679166666666667</v>
      </c>
      <c r="D10004">
        <v>3</v>
      </c>
      <c r="E10004">
        <v>263</v>
      </c>
      <c r="F10004">
        <v>7.8078125000000007</v>
      </c>
      <c r="G10004">
        <v>7.8456960912301286</v>
      </c>
      <c r="H10004">
        <v>14.25000000001279</v>
      </c>
      <c r="I10004">
        <v>0.58766215287943779</v>
      </c>
      <c r="J10004">
        <v>-3420.00000000618</v>
      </c>
      <c r="K10004">
        <v>6.3989547251301246</v>
      </c>
    </row>
    <row r="10005" spans="1:11" x14ac:dyDescent="0.3">
      <c r="A10005">
        <v>33.684210526315788</v>
      </c>
      <c r="B10005">
        <v>240</v>
      </c>
      <c r="C10005">
        <v>41.68333333333333</v>
      </c>
      <c r="D10005">
        <v>3</v>
      </c>
      <c r="E10005">
        <v>265</v>
      </c>
      <c r="F10005">
        <v>7.8671875</v>
      </c>
      <c r="G10005">
        <v>7.8481446835337811</v>
      </c>
      <c r="H10005">
        <v>0</v>
      </c>
      <c r="I10005">
        <v>0.61432446423961218</v>
      </c>
      <c r="J10005">
        <v>0</v>
      </c>
      <c r="K10005">
        <v>-45.727147620879293</v>
      </c>
    </row>
    <row r="10006" spans="1:11" x14ac:dyDescent="0.3">
      <c r="A10006">
        <v>33.684210526315788</v>
      </c>
      <c r="B10006">
        <v>240</v>
      </c>
      <c r="C10006">
        <v>41.6875</v>
      </c>
      <c r="D10006">
        <v>3</v>
      </c>
      <c r="E10006">
        <v>265</v>
      </c>
      <c r="F10006">
        <v>7.8671875</v>
      </c>
      <c r="G10006">
        <v>7.850704368801436</v>
      </c>
      <c r="H10006">
        <v>0</v>
      </c>
      <c r="I10006">
        <v>0.42379468249012109</v>
      </c>
      <c r="J10006">
        <v>0</v>
      </c>
      <c r="K10006">
        <v>-75.309864203999211</v>
      </c>
    </row>
    <row r="10007" spans="1:11" x14ac:dyDescent="0.3">
      <c r="A10007">
        <v>33.684210526315788</v>
      </c>
      <c r="B10007">
        <v>240</v>
      </c>
      <c r="C10007">
        <v>41.69166666666667</v>
      </c>
      <c r="D10007">
        <v>3</v>
      </c>
      <c r="E10007">
        <v>265</v>
      </c>
      <c r="F10007">
        <v>7.8671875</v>
      </c>
      <c r="G10007">
        <v>7.8524701799784724</v>
      </c>
      <c r="H10007">
        <v>0</v>
      </c>
      <c r="I10007">
        <v>0.1100035816427105</v>
      </c>
      <c r="J10007">
        <v>0</v>
      </c>
      <c r="K10007">
        <v>-71.3310179714085</v>
      </c>
    </row>
    <row r="10008" spans="1:11" x14ac:dyDescent="0.3">
      <c r="A10008">
        <v>33.684210526315788</v>
      </c>
      <c r="B10008">
        <v>240</v>
      </c>
      <c r="C10008">
        <v>41.695833333333333</v>
      </c>
      <c r="D10008">
        <v>3</v>
      </c>
      <c r="E10008">
        <v>265</v>
      </c>
      <c r="F10008">
        <v>7.8671875</v>
      </c>
      <c r="G10008">
        <v>7.8529285282353118</v>
      </c>
      <c r="H10008">
        <v>0</v>
      </c>
      <c r="I10008">
        <v>-0.18720899323714019</v>
      </c>
      <c r="J10008">
        <v>-1710.0000000001739</v>
      </c>
      <c r="K10008">
        <v>-38.092731785676023</v>
      </c>
    </row>
    <row r="10009" spans="1:11" x14ac:dyDescent="0.3">
      <c r="A10009">
        <v>33.684210526315788</v>
      </c>
      <c r="B10009">
        <v>240</v>
      </c>
      <c r="C10009">
        <v>41.7</v>
      </c>
      <c r="D10009">
        <v>3</v>
      </c>
      <c r="E10009">
        <v>265</v>
      </c>
      <c r="F10009">
        <v>7.8671875</v>
      </c>
      <c r="G10009">
        <v>7.8521484907634891</v>
      </c>
      <c r="H10009">
        <v>-7.1250000000063949</v>
      </c>
      <c r="I10009">
        <v>-0.34592870901108341</v>
      </c>
      <c r="J10009">
        <v>1710.00000000309</v>
      </c>
      <c r="K10009">
        <v>8.5656082867267855</v>
      </c>
    </row>
    <row r="10010" spans="1:11" x14ac:dyDescent="0.3">
      <c r="A10010">
        <v>33.684210526315788</v>
      </c>
      <c r="B10010">
        <v>240</v>
      </c>
      <c r="C10010">
        <v>41.704166666666673</v>
      </c>
      <c r="D10010">
        <v>3</v>
      </c>
      <c r="E10010">
        <v>264</v>
      </c>
      <c r="F10010">
        <v>7.8375000000000004</v>
      </c>
      <c r="G10010">
        <v>7.8507071211426123</v>
      </c>
      <c r="H10010">
        <v>0</v>
      </c>
      <c r="I10010">
        <v>-0.3102386744842951</v>
      </c>
      <c r="J10010">
        <v>0</v>
      </c>
      <c r="K10010">
        <v>48.645611355597417</v>
      </c>
    </row>
    <row r="10011" spans="1:11" x14ac:dyDescent="0.3">
      <c r="A10011">
        <v>33.684210526315788</v>
      </c>
      <c r="B10011">
        <v>240</v>
      </c>
      <c r="C10011">
        <v>41.708333333333343</v>
      </c>
      <c r="D10011">
        <v>3</v>
      </c>
      <c r="E10011">
        <v>264</v>
      </c>
      <c r="F10011">
        <v>7.8375000000000004</v>
      </c>
      <c r="G10011">
        <v>7.8494144599989317</v>
      </c>
      <c r="H10011">
        <v>0</v>
      </c>
      <c r="I10011">
        <v>-0.1075486271711419</v>
      </c>
      <c r="J10011">
        <v>0</v>
      </c>
      <c r="K10011">
        <v>66.372765850170651</v>
      </c>
    </row>
    <row r="10012" spans="1:11" x14ac:dyDescent="0.3">
      <c r="A10012">
        <v>33.684210526315788</v>
      </c>
      <c r="B10012">
        <v>240</v>
      </c>
      <c r="C10012">
        <v>41.712499999999999</v>
      </c>
      <c r="D10012">
        <v>3</v>
      </c>
      <c r="E10012">
        <v>264</v>
      </c>
      <c r="F10012">
        <v>7.8375000000000004</v>
      </c>
      <c r="G10012">
        <v>7.8489663407190564</v>
      </c>
      <c r="H10012">
        <v>0</v>
      </c>
      <c r="I10012">
        <v>0.16900456386906831</v>
      </c>
      <c r="J10012">
        <v>0</v>
      </c>
      <c r="K10012">
        <v>55.813021707732638</v>
      </c>
    </row>
    <row r="10013" spans="1:11" x14ac:dyDescent="0.3">
      <c r="A10013">
        <v>33.684210526315788</v>
      </c>
      <c r="B10013">
        <v>240</v>
      </c>
      <c r="C10013">
        <v>41.716666666666669</v>
      </c>
      <c r="D10013">
        <v>3</v>
      </c>
      <c r="E10013">
        <v>264</v>
      </c>
      <c r="F10013">
        <v>7.8375000000000004</v>
      </c>
      <c r="G10013">
        <v>7.8496705264018489</v>
      </c>
      <c r="H10013">
        <v>0</v>
      </c>
      <c r="I10013">
        <v>0.40155882098229068</v>
      </c>
      <c r="J10013">
        <v>1710.0000000001739</v>
      </c>
      <c r="K10013">
        <v>22.512118826271148</v>
      </c>
    </row>
    <row r="10014" spans="1:11" x14ac:dyDescent="0.3">
      <c r="A10014">
        <v>33.684210526315788</v>
      </c>
      <c r="B10014">
        <v>240</v>
      </c>
      <c r="C10014">
        <v>41.720833333333331</v>
      </c>
      <c r="D10014">
        <v>3</v>
      </c>
      <c r="E10014">
        <v>264</v>
      </c>
      <c r="F10014">
        <v>7.8375000000000004</v>
      </c>
      <c r="G10014">
        <v>7.8513436881559464</v>
      </c>
      <c r="H10014">
        <v>7.1249999999942446</v>
      </c>
      <c r="I10014">
        <v>0.4953593160893533</v>
      </c>
      <c r="J10014">
        <v>-1709.9999999972581</v>
      </c>
      <c r="K10014">
        <v>-18.81620964793871</v>
      </c>
    </row>
    <row r="10015" spans="1:11" x14ac:dyDescent="0.3">
      <c r="A10015">
        <v>33.684210526315788</v>
      </c>
      <c r="B10015">
        <v>240</v>
      </c>
      <c r="C10015">
        <v>41.725000000000001</v>
      </c>
      <c r="D10015">
        <v>3</v>
      </c>
      <c r="E10015">
        <v>265</v>
      </c>
      <c r="F10015">
        <v>7.8671875</v>
      </c>
      <c r="G10015">
        <v>7.8534076853063226</v>
      </c>
      <c r="H10015">
        <v>0</v>
      </c>
      <c r="I10015">
        <v>0.41695844255385189</v>
      </c>
      <c r="J10015">
        <v>0</v>
      </c>
      <c r="K10015">
        <v>-50.137377868720478</v>
      </c>
    </row>
    <row r="10016" spans="1:11" x14ac:dyDescent="0.3">
      <c r="A10016">
        <v>33.684210526315788</v>
      </c>
      <c r="B10016">
        <v>240</v>
      </c>
      <c r="C10016">
        <v>41.729166666666657</v>
      </c>
      <c r="D10016">
        <v>3</v>
      </c>
      <c r="E10016">
        <v>265</v>
      </c>
      <c r="F10016">
        <v>7.8671875</v>
      </c>
      <c r="G10016">
        <v>7.8551450121503033</v>
      </c>
      <c r="H10016">
        <v>0</v>
      </c>
      <c r="I10016">
        <v>0.20805270143175381</v>
      </c>
      <c r="J10016">
        <v>0</v>
      </c>
      <c r="K10016">
        <v>-57.471733880197966</v>
      </c>
    </row>
    <row r="10017" spans="1:11" x14ac:dyDescent="0.3">
      <c r="A10017">
        <v>33.684210526315788</v>
      </c>
      <c r="B10017">
        <v>240</v>
      </c>
      <c r="C10017">
        <v>41.733333333333327</v>
      </c>
      <c r="D10017">
        <v>3</v>
      </c>
      <c r="E10017">
        <v>265</v>
      </c>
      <c r="F10017">
        <v>7.8671875</v>
      </c>
      <c r="G10017">
        <v>7.8560118984062743</v>
      </c>
      <c r="H10017">
        <v>0</v>
      </c>
      <c r="I10017">
        <v>-3.1412856404838603E-2</v>
      </c>
      <c r="J10017">
        <v>0</v>
      </c>
      <c r="K10017">
        <v>-35.903645872218249</v>
      </c>
    </row>
    <row r="10018" spans="1:11" x14ac:dyDescent="0.3">
      <c r="A10018">
        <v>33.684210526315788</v>
      </c>
      <c r="B10018">
        <v>240</v>
      </c>
      <c r="C10018">
        <v>41.737499999999997</v>
      </c>
      <c r="D10018">
        <v>3</v>
      </c>
      <c r="E10018">
        <v>265</v>
      </c>
      <c r="F10018">
        <v>7.8671875</v>
      </c>
      <c r="G10018">
        <v>7.8558810115045921</v>
      </c>
      <c r="H10018">
        <v>0</v>
      </c>
      <c r="I10018">
        <v>-0.1810113808748508</v>
      </c>
      <c r="J10018">
        <v>-1710.0000000001739</v>
      </c>
      <c r="K10018">
        <v>6.2295802143884487</v>
      </c>
    </row>
    <row r="10019" spans="1:11" x14ac:dyDescent="0.3">
      <c r="A10019">
        <v>33.684210526315788</v>
      </c>
      <c r="B10019">
        <v>240</v>
      </c>
      <c r="C10019">
        <v>41.741666666666667</v>
      </c>
      <c r="D10019">
        <v>3</v>
      </c>
      <c r="E10019">
        <v>265</v>
      </c>
      <c r="F10019">
        <v>7.8671875</v>
      </c>
      <c r="G10019">
        <v>7.8551267974176184</v>
      </c>
      <c r="H10019">
        <v>-7.1250000000063949</v>
      </c>
      <c r="I10019">
        <v>-0.1550547966506465</v>
      </c>
      <c r="J10019">
        <v>1710.00000000309</v>
      </c>
      <c r="K10019">
        <v>50.79052808171113</v>
      </c>
    </row>
    <row r="10020" spans="1:11" x14ac:dyDescent="0.3">
      <c r="A10020">
        <v>33.684210526315788</v>
      </c>
      <c r="B10020">
        <v>240</v>
      </c>
      <c r="C10020">
        <v>41.74583333333333</v>
      </c>
      <c r="D10020">
        <v>3</v>
      </c>
      <c r="E10020">
        <v>264</v>
      </c>
      <c r="F10020">
        <v>7.8375000000000004</v>
      </c>
      <c r="G10020">
        <v>7.8544807357649118</v>
      </c>
      <c r="H10020">
        <v>0</v>
      </c>
      <c r="I10020">
        <v>5.6572403687478838E-2</v>
      </c>
      <c r="J10020">
        <v>0</v>
      </c>
      <c r="K10020">
        <v>76.294756259693941</v>
      </c>
    </row>
    <row r="10021" spans="1:11" x14ac:dyDescent="0.3">
      <c r="A10021">
        <v>33.684210526315788</v>
      </c>
      <c r="B10021">
        <v>240</v>
      </c>
      <c r="C10021">
        <v>41.75</v>
      </c>
      <c r="D10021">
        <v>3</v>
      </c>
      <c r="E10021">
        <v>264</v>
      </c>
      <c r="F10021">
        <v>7.8375000000000004</v>
      </c>
      <c r="G10021">
        <v>7.854716454113615</v>
      </c>
      <c r="H10021">
        <v>0</v>
      </c>
      <c r="I10021">
        <v>0.37446722143401839</v>
      </c>
      <c r="J10021">
        <v>0</v>
      </c>
      <c r="K10021">
        <v>68.345443875148817</v>
      </c>
    </row>
    <row r="10022" spans="1:11" x14ac:dyDescent="0.3">
      <c r="A10022">
        <v>33.684210526315788</v>
      </c>
      <c r="B10022">
        <v>240</v>
      </c>
      <c r="C10022">
        <v>41.75416666666667</v>
      </c>
      <c r="D10022">
        <v>3</v>
      </c>
      <c r="E10022">
        <v>264</v>
      </c>
      <c r="F10022">
        <v>7.8375000000000004</v>
      </c>
      <c r="G10022">
        <v>7.8562767342029272</v>
      </c>
      <c r="H10022">
        <v>0</v>
      </c>
      <c r="I10022">
        <v>0.65923990424518131</v>
      </c>
      <c r="J10022">
        <v>1710.0000000001739</v>
      </c>
      <c r="K10022">
        <v>27.161630409121219</v>
      </c>
    </row>
    <row r="10023" spans="1:11" x14ac:dyDescent="0.3">
      <c r="A10023">
        <v>33.684210526315788</v>
      </c>
      <c r="B10023">
        <v>240</v>
      </c>
      <c r="C10023">
        <v>41.758333333333333</v>
      </c>
      <c r="D10023">
        <v>3</v>
      </c>
      <c r="E10023">
        <v>264</v>
      </c>
      <c r="F10023">
        <v>7.8375000000000004</v>
      </c>
      <c r="G10023">
        <v>7.8590235671372861</v>
      </c>
      <c r="H10023">
        <v>7.1249999999942446</v>
      </c>
      <c r="I10023">
        <v>0.77241336428151686</v>
      </c>
      <c r="J10023">
        <v>2.9672264645318172E-9</v>
      </c>
      <c r="K10023">
        <v>-30.983771370481669</v>
      </c>
    </row>
    <row r="10024" spans="1:11" x14ac:dyDescent="0.3">
      <c r="A10024">
        <v>33.684210526315788</v>
      </c>
      <c r="B10024">
        <v>240</v>
      </c>
      <c r="C10024">
        <v>41.762500000000003</v>
      </c>
      <c r="D10024">
        <v>3</v>
      </c>
      <c r="E10024">
        <v>265</v>
      </c>
      <c r="F10024">
        <v>7.8671875</v>
      </c>
      <c r="G10024">
        <v>7.8622419561551284</v>
      </c>
      <c r="H10024">
        <v>7.125000000006608</v>
      </c>
      <c r="I10024">
        <v>0.64331431690317742</v>
      </c>
      <c r="J10024">
        <v>-1710.0000000031409</v>
      </c>
      <c r="K10024">
        <v>-81.348359885248101</v>
      </c>
    </row>
    <row r="10025" spans="1:11" x14ac:dyDescent="0.3">
      <c r="A10025">
        <v>33.684210526315788</v>
      </c>
      <c r="B10025">
        <v>240</v>
      </c>
      <c r="C10025">
        <v>41.766666666666673</v>
      </c>
      <c r="D10025">
        <v>3</v>
      </c>
      <c r="E10025">
        <v>266</v>
      </c>
      <c r="F10025">
        <v>7.8968750000000014</v>
      </c>
      <c r="G10025">
        <v>7.8649224324755611</v>
      </c>
      <c r="H10025">
        <v>0</v>
      </c>
      <c r="I10025">
        <v>0.3043628173803743</v>
      </c>
      <c r="J10025">
        <v>-1710.0000000002251</v>
      </c>
      <c r="K10025">
        <v>-102.45499104550009</v>
      </c>
    </row>
    <row r="10026" spans="1:11" x14ac:dyDescent="0.3">
      <c r="A10026">
        <v>33.684210526315788</v>
      </c>
      <c r="B10026">
        <v>240</v>
      </c>
      <c r="C10026">
        <v>41.770833333333343</v>
      </c>
      <c r="D10026">
        <v>3</v>
      </c>
      <c r="E10026">
        <v>266</v>
      </c>
      <c r="F10026">
        <v>7.8968750000000014</v>
      </c>
      <c r="G10026">
        <v>7.8661906108813149</v>
      </c>
      <c r="H10026">
        <v>-7.125000000006608</v>
      </c>
      <c r="I10026">
        <v>-0.1225329786429956</v>
      </c>
      <c r="J10026">
        <v>1710.0000000031409</v>
      </c>
      <c r="K10026">
        <v>-86.173859400632807</v>
      </c>
    </row>
    <row r="10027" spans="1:11" x14ac:dyDescent="0.3">
      <c r="A10027">
        <v>33.684210526315788</v>
      </c>
      <c r="B10027">
        <v>240</v>
      </c>
      <c r="C10027">
        <v>41.774999999999999</v>
      </c>
      <c r="D10027">
        <v>3</v>
      </c>
      <c r="E10027">
        <v>265</v>
      </c>
      <c r="F10027">
        <v>7.8671875</v>
      </c>
      <c r="G10027">
        <v>7.8656800568036358</v>
      </c>
      <c r="H10027">
        <v>0</v>
      </c>
      <c r="I10027">
        <v>-0.48159072614549792</v>
      </c>
      <c r="J10027">
        <v>0</v>
      </c>
      <c r="K10027">
        <v>-40.46916180010917</v>
      </c>
    </row>
    <row r="10028" spans="1:11" x14ac:dyDescent="0.3">
      <c r="A10028">
        <v>33.684210526315788</v>
      </c>
      <c r="B10028">
        <v>240</v>
      </c>
      <c r="C10028">
        <v>41.779166666666669</v>
      </c>
      <c r="D10028">
        <v>3</v>
      </c>
      <c r="E10028">
        <v>265</v>
      </c>
      <c r="F10028">
        <v>7.8671875</v>
      </c>
      <c r="G10028">
        <v>7.8636734287780277</v>
      </c>
      <c r="H10028">
        <v>0</v>
      </c>
      <c r="I10028">
        <v>-0.65021223364515301</v>
      </c>
      <c r="J10028">
        <v>-1710.0000000001739</v>
      </c>
      <c r="K10028">
        <v>15.24755667295082</v>
      </c>
    </row>
    <row r="10029" spans="1:11" x14ac:dyDescent="0.3">
      <c r="A10029">
        <v>33.684210526315788</v>
      </c>
      <c r="B10029">
        <v>240</v>
      </c>
      <c r="C10029">
        <v>41.783333333333331</v>
      </c>
      <c r="D10029">
        <v>3</v>
      </c>
      <c r="E10029">
        <v>265</v>
      </c>
      <c r="F10029">
        <v>7.8671875</v>
      </c>
      <c r="G10029">
        <v>7.8609642111378371</v>
      </c>
      <c r="H10029">
        <v>-7.1249999999942446</v>
      </c>
      <c r="I10029">
        <v>-0.58668074750639332</v>
      </c>
      <c r="J10029">
        <v>1709.9999999972581</v>
      </c>
      <c r="K10029">
        <v>59.739830408954127</v>
      </c>
    </row>
    <row r="10030" spans="1:11" x14ac:dyDescent="0.3">
      <c r="A10030">
        <v>33.684210526315788</v>
      </c>
      <c r="B10030">
        <v>240</v>
      </c>
      <c r="C10030">
        <v>41.787500000000001</v>
      </c>
      <c r="D10030">
        <v>3</v>
      </c>
      <c r="E10030">
        <v>264</v>
      </c>
      <c r="F10030">
        <v>7.8375000000000004</v>
      </c>
      <c r="G10030">
        <v>7.8585197080232234</v>
      </c>
      <c r="H10030">
        <v>0</v>
      </c>
      <c r="I10030">
        <v>-0.33776478746706728</v>
      </c>
      <c r="J10030">
        <v>0</v>
      </c>
      <c r="K10030">
        <v>78.750496386019734</v>
      </c>
    </row>
    <row r="10031" spans="1:11" x14ac:dyDescent="0.3">
      <c r="A10031">
        <v>33.684210526315788</v>
      </c>
      <c r="B10031">
        <v>240</v>
      </c>
      <c r="C10031">
        <v>41.791666666666657</v>
      </c>
      <c r="D10031">
        <v>3</v>
      </c>
      <c r="E10031">
        <v>264</v>
      </c>
      <c r="F10031">
        <v>7.8375000000000004</v>
      </c>
      <c r="G10031">
        <v>7.8571123547421076</v>
      </c>
      <c r="H10031">
        <v>0</v>
      </c>
      <c r="I10031">
        <v>-9.6377191896297454E-3</v>
      </c>
      <c r="J10031">
        <v>1710.0000000001739</v>
      </c>
      <c r="K10031">
        <v>70.035778342749893</v>
      </c>
    </row>
    <row r="10032" spans="1:11" x14ac:dyDescent="0.3">
      <c r="A10032">
        <v>33.684210526315788</v>
      </c>
      <c r="B10032">
        <v>240</v>
      </c>
      <c r="C10032">
        <v>41.795833333333327</v>
      </c>
      <c r="D10032">
        <v>3</v>
      </c>
      <c r="E10032">
        <v>264</v>
      </c>
      <c r="F10032">
        <v>7.8375000000000004</v>
      </c>
      <c r="G10032">
        <v>7.8570721975788107</v>
      </c>
      <c r="H10032">
        <v>7.1250000000063949</v>
      </c>
      <c r="I10032">
        <v>0.28217802390758701</v>
      </c>
      <c r="J10032">
        <v>-1710.00000000309</v>
      </c>
      <c r="K10032">
        <v>42.361875094428342</v>
      </c>
    </row>
    <row r="10033" spans="1:11" x14ac:dyDescent="0.3">
      <c r="A10033">
        <v>33.684210526315788</v>
      </c>
      <c r="B10033">
        <v>240</v>
      </c>
      <c r="C10033">
        <v>41.8</v>
      </c>
      <c r="D10033">
        <v>3</v>
      </c>
      <c r="E10033">
        <v>265</v>
      </c>
      <c r="F10033">
        <v>7.8671875</v>
      </c>
      <c r="G10033">
        <v>7.8582479393450866</v>
      </c>
      <c r="H10033">
        <v>0</v>
      </c>
      <c r="I10033">
        <v>0.45868583680328029</v>
      </c>
      <c r="J10033">
        <v>0</v>
      </c>
      <c r="K10033">
        <v>9.9593452115803132</v>
      </c>
    </row>
    <row r="10034" spans="1:11" x14ac:dyDescent="0.3">
      <c r="A10034">
        <v>33.684210526315788</v>
      </c>
      <c r="B10034">
        <v>240</v>
      </c>
      <c r="C10034">
        <v>41.804166666666667</v>
      </c>
      <c r="D10034">
        <v>3</v>
      </c>
      <c r="E10034">
        <v>265</v>
      </c>
      <c r="F10034">
        <v>7.8671875</v>
      </c>
      <c r="G10034">
        <v>7.8601591303317626</v>
      </c>
      <c r="H10034">
        <v>0</v>
      </c>
      <c r="I10034">
        <v>0.50018310852007264</v>
      </c>
      <c r="J10034">
        <v>0</v>
      </c>
      <c r="K10034">
        <v>-15.068617469706229</v>
      </c>
    </row>
    <row r="10035" spans="1:11" x14ac:dyDescent="0.3">
      <c r="A10035">
        <v>33.684210526315788</v>
      </c>
      <c r="B10035">
        <v>240</v>
      </c>
      <c r="C10035">
        <v>41.80833333333333</v>
      </c>
      <c r="D10035">
        <v>3</v>
      </c>
      <c r="E10035">
        <v>265</v>
      </c>
      <c r="F10035">
        <v>7.8671875</v>
      </c>
      <c r="G10035">
        <v>7.8622432266172604</v>
      </c>
      <c r="H10035">
        <v>0</v>
      </c>
      <c r="I10035">
        <v>0.43739720239771879</v>
      </c>
      <c r="J10035">
        <v>0</v>
      </c>
      <c r="K10035">
        <v>-27.236669846890461</v>
      </c>
    </row>
    <row r="10036" spans="1:11" x14ac:dyDescent="0.3">
      <c r="A10036">
        <v>33.684210526315788</v>
      </c>
      <c r="B10036">
        <v>240</v>
      </c>
      <c r="C10036">
        <v>41.8125</v>
      </c>
      <c r="D10036">
        <v>3</v>
      </c>
      <c r="E10036">
        <v>265</v>
      </c>
      <c r="F10036">
        <v>7.8671875</v>
      </c>
      <c r="G10036">
        <v>7.8640657149605824</v>
      </c>
      <c r="H10036">
        <v>0</v>
      </c>
      <c r="I10036">
        <v>0.32391107803665509</v>
      </c>
      <c r="J10036">
        <v>0</v>
      </c>
      <c r="K10036">
        <v>-27.804737176802728</v>
      </c>
    </row>
    <row r="10037" spans="1:11" x14ac:dyDescent="0.3">
      <c r="A10037">
        <v>33.684210526315788</v>
      </c>
      <c r="B10037">
        <v>240</v>
      </c>
      <c r="C10037">
        <v>41.81666666666667</v>
      </c>
      <c r="D10037">
        <v>3</v>
      </c>
      <c r="E10037">
        <v>265</v>
      </c>
      <c r="F10037">
        <v>7.8671875</v>
      </c>
      <c r="G10037">
        <v>7.8654153444524004</v>
      </c>
      <c r="H10037">
        <v>0</v>
      </c>
      <c r="I10037">
        <v>0.20805800646725631</v>
      </c>
      <c r="J10037">
        <v>0</v>
      </c>
      <c r="K10037">
        <v>-21.760706993029519</v>
      </c>
    </row>
    <row r="10038" spans="1:11" x14ac:dyDescent="0.3">
      <c r="A10038">
        <v>33.684210526315788</v>
      </c>
      <c r="B10038">
        <v>240</v>
      </c>
      <c r="C10038">
        <v>41.820833333333333</v>
      </c>
      <c r="D10038">
        <v>3</v>
      </c>
      <c r="E10038">
        <v>265</v>
      </c>
      <c r="F10038">
        <v>7.8671875</v>
      </c>
      <c r="G10038">
        <v>7.8662822528126792</v>
      </c>
      <c r="H10038">
        <v>0</v>
      </c>
      <c r="I10038">
        <v>0.1173883939966467</v>
      </c>
      <c r="J10038">
        <v>0</v>
      </c>
      <c r="K10038">
        <v>-14.10543710362718</v>
      </c>
    </row>
    <row r="10039" spans="1:11" x14ac:dyDescent="0.3">
      <c r="A10039">
        <v>33.684210526315788</v>
      </c>
      <c r="B10039">
        <v>240</v>
      </c>
      <c r="C10039">
        <v>41.825000000000003</v>
      </c>
      <c r="D10039">
        <v>3</v>
      </c>
      <c r="E10039">
        <v>265</v>
      </c>
      <c r="F10039">
        <v>7.8671875</v>
      </c>
      <c r="G10039">
        <v>7.8667713711209979</v>
      </c>
      <c r="H10039">
        <v>0</v>
      </c>
      <c r="I10039">
        <v>5.8615739398377761E-2</v>
      </c>
      <c r="J10039">
        <v>0</v>
      </c>
      <c r="K10039">
        <v>-7.8456429073772309</v>
      </c>
    </row>
    <row r="10040" spans="1:11" x14ac:dyDescent="0.3">
      <c r="A10040">
        <v>33.684210526315788</v>
      </c>
      <c r="B10040">
        <v>240</v>
      </c>
      <c r="C10040">
        <v>41.829166666666673</v>
      </c>
      <c r="D10040">
        <v>3</v>
      </c>
      <c r="E10040">
        <v>265</v>
      </c>
      <c r="F10040">
        <v>7.8671875</v>
      </c>
      <c r="G10040">
        <v>7.8670156033684906</v>
      </c>
      <c r="H10040">
        <v>0</v>
      </c>
      <c r="I10040">
        <v>2.592556061772143E-2</v>
      </c>
      <c r="J10040">
        <v>0</v>
      </c>
      <c r="K10040">
        <v>-3.7721945733355549</v>
      </c>
    </row>
    <row r="10041" spans="1:11" x14ac:dyDescent="0.3">
      <c r="A10041">
        <v>33.684210526315788</v>
      </c>
      <c r="B10041">
        <v>240</v>
      </c>
      <c r="C10041">
        <v>41.833333333333343</v>
      </c>
      <c r="D10041">
        <v>3</v>
      </c>
      <c r="E10041">
        <v>265</v>
      </c>
      <c r="F10041">
        <v>7.8671875</v>
      </c>
      <c r="G10041">
        <v>7.8671236265377313</v>
      </c>
      <c r="H10041">
        <v>0</v>
      </c>
      <c r="I10041">
        <v>1.020808322885748E-2</v>
      </c>
      <c r="J10041">
        <v>0</v>
      </c>
      <c r="K10041">
        <v>-1.570815968972491</v>
      </c>
    </row>
    <row r="10042" spans="1:11" x14ac:dyDescent="0.3">
      <c r="A10042">
        <v>33.684210526315788</v>
      </c>
      <c r="B10042">
        <v>240</v>
      </c>
      <c r="C10042">
        <v>41.837499999999999</v>
      </c>
      <c r="D10042">
        <v>3</v>
      </c>
      <c r="E10042">
        <v>265</v>
      </c>
      <c r="F10042">
        <v>7.8671875</v>
      </c>
      <c r="G10042">
        <v>7.8671661602178524</v>
      </c>
      <c r="H10042">
        <v>0</v>
      </c>
      <c r="I10042">
        <v>3.6630166914848441E-3</v>
      </c>
      <c r="J10042">
        <v>0</v>
      </c>
      <c r="K10042">
        <v>-0.60536195628185241</v>
      </c>
    </row>
    <row r="10043" spans="1:11" x14ac:dyDescent="0.3">
      <c r="A10043">
        <v>33.684210526315788</v>
      </c>
      <c r="B10043">
        <v>240</v>
      </c>
      <c r="C10043">
        <v>41.841666666666669</v>
      </c>
      <c r="D10043">
        <v>3</v>
      </c>
      <c r="E10043">
        <v>265</v>
      </c>
      <c r="F10043">
        <v>7.8671875</v>
      </c>
      <c r="G10043">
        <v>7.8671814227873993</v>
      </c>
      <c r="H10043">
        <v>0</v>
      </c>
      <c r="I10043">
        <v>1.140675206981364E-3</v>
      </c>
      <c r="J10043">
        <v>0</v>
      </c>
      <c r="K10043">
        <v>-0.19747665353453911</v>
      </c>
    </row>
    <row r="10044" spans="1:11" x14ac:dyDescent="0.3">
      <c r="A10044">
        <v>33.684210526315788</v>
      </c>
      <c r="B10044">
        <v>240</v>
      </c>
      <c r="C10044">
        <v>41.845833333333331</v>
      </c>
      <c r="D10044">
        <v>3</v>
      </c>
      <c r="E10044">
        <v>265</v>
      </c>
      <c r="F10044">
        <v>7.8671875</v>
      </c>
      <c r="G10044">
        <v>7.8671861756007617</v>
      </c>
      <c r="H10044">
        <v>0</v>
      </c>
      <c r="I10044">
        <v>3.1785581725540801E-4</v>
      </c>
      <c r="J10044">
        <v>0</v>
      </c>
      <c r="K10044">
        <v>-7.6285396141367298E-2</v>
      </c>
    </row>
    <row r="10045" spans="1:11" x14ac:dyDescent="0.3">
      <c r="A10045">
        <v>33.684210526315788</v>
      </c>
      <c r="B10045">
        <v>240</v>
      </c>
      <c r="C10045">
        <v>41.85</v>
      </c>
      <c r="D10045">
        <v>3</v>
      </c>
      <c r="E10045">
        <v>265</v>
      </c>
      <c r="F10045">
        <v>7.8671875</v>
      </c>
      <c r="G10045">
        <v>7.8671875000000009</v>
      </c>
      <c r="H10045">
        <v>0</v>
      </c>
      <c r="I10045">
        <v>0</v>
      </c>
      <c r="J10045">
        <v>0</v>
      </c>
      <c r="K10045">
        <v>0</v>
      </c>
    </row>
    <row r="10046" spans="1:11" x14ac:dyDescent="0.3">
      <c r="A10046">
        <v>33.684210526315788</v>
      </c>
      <c r="B10046">
        <v>240</v>
      </c>
      <c r="C10046">
        <v>41.854166666666657</v>
      </c>
      <c r="D10046">
        <v>3</v>
      </c>
      <c r="E10046">
        <v>265</v>
      </c>
      <c r="F10046">
        <v>7.8671875</v>
      </c>
      <c r="G10046">
        <v>7.8671875000000009</v>
      </c>
      <c r="H10046">
        <v>0</v>
      </c>
      <c r="I10046">
        <v>0</v>
      </c>
      <c r="J10046">
        <v>0</v>
      </c>
      <c r="K10046">
        <v>0</v>
      </c>
    </row>
    <row r="10047" spans="1:11" x14ac:dyDescent="0.3">
      <c r="A10047">
        <v>33.684210526315788</v>
      </c>
      <c r="B10047">
        <v>240</v>
      </c>
      <c r="C10047">
        <v>41.858333333333327</v>
      </c>
      <c r="D10047">
        <v>3</v>
      </c>
      <c r="E10047">
        <v>265</v>
      </c>
      <c r="F10047">
        <v>7.8671875</v>
      </c>
      <c r="G10047">
        <v>7.8671875000000009</v>
      </c>
      <c r="H10047">
        <v>0</v>
      </c>
      <c r="I10047">
        <v>0</v>
      </c>
      <c r="J10047">
        <v>0</v>
      </c>
      <c r="K10047">
        <v>0</v>
      </c>
    </row>
    <row r="10048" spans="1:11" x14ac:dyDescent="0.3">
      <c r="A10048">
        <v>33.684210526315788</v>
      </c>
      <c r="B10048">
        <v>240</v>
      </c>
      <c r="C10048">
        <v>41.862499999999997</v>
      </c>
      <c r="D10048">
        <v>3</v>
      </c>
      <c r="E10048">
        <v>265</v>
      </c>
      <c r="F10048">
        <v>7.8671875</v>
      </c>
      <c r="G10048">
        <v>7.8671875000000009</v>
      </c>
      <c r="H10048">
        <v>0</v>
      </c>
      <c r="I10048">
        <v>0</v>
      </c>
      <c r="J10048">
        <v>0</v>
      </c>
      <c r="K10048">
        <v>0</v>
      </c>
    </row>
    <row r="10049" spans="1:11" x14ac:dyDescent="0.3">
      <c r="A10049">
        <v>33.684210526315788</v>
      </c>
      <c r="B10049">
        <v>240</v>
      </c>
      <c r="C10049">
        <v>41.866666666666667</v>
      </c>
      <c r="D10049">
        <v>3</v>
      </c>
      <c r="E10049">
        <v>265</v>
      </c>
      <c r="F10049">
        <v>7.8671875</v>
      </c>
      <c r="G10049">
        <v>7.8671875000000009</v>
      </c>
      <c r="H10049">
        <v>0</v>
      </c>
      <c r="I10049">
        <v>0</v>
      </c>
      <c r="J10049">
        <v>0</v>
      </c>
      <c r="K10049">
        <v>0</v>
      </c>
    </row>
    <row r="10050" spans="1:11" x14ac:dyDescent="0.3">
      <c r="A10050">
        <v>33.684210526315788</v>
      </c>
      <c r="B10050">
        <v>240</v>
      </c>
      <c r="C10050">
        <v>41.87083333333333</v>
      </c>
      <c r="D10050">
        <v>3</v>
      </c>
      <c r="E10050">
        <v>265</v>
      </c>
      <c r="F10050">
        <v>7.8671875</v>
      </c>
      <c r="G10050">
        <v>7.8671875000000009</v>
      </c>
      <c r="H10050">
        <v>0</v>
      </c>
      <c r="I10050">
        <v>0</v>
      </c>
      <c r="J10050">
        <v>0</v>
      </c>
      <c r="K10050">
        <v>0</v>
      </c>
    </row>
    <row r="10051" spans="1:11" x14ac:dyDescent="0.3">
      <c r="A10051">
        <v>33.684210526315788</v>
      </c>
      <c r="B10051">
        <v>240</v>
      </c>
      <c r="C10051">
        <v>41.875</v>
      </c>
      <c r="D10051">
        <v>3</v>
      </c>
      <c r="E10051">
        <v>265</v>
      </c>
      <c r="F10051">
        <v>7.8671875</v>
      </c>
      <c r="G10051">
        <v>7.8671875000000009</v>
      </c>
      <c r="H10051">
        <v>0</v>
      </c>
      <c r="I10051">
        <v>0</v>
      </c>
      <c r="J10051">
        <v>0</v>
      </c>
      <c r="K10051">
        <v>0</v>
      </c>
    </row>
    <row r="10052" spans="1:11" x14ac:dyDescent="0.3">
      <c r="A10052">
        <v>33.684210526315788</v>
      </c>
      <c r="B10052">
        <v>240</v>
      </c>
      <c r="C10052">
        <v>41.87916666666667</v>
      </c>
      <c r="D10052">
        <v>3</v>
      </c>
      <c r="E10052">
        <v>265</v>
      </c>
      <c r="F10052">
        <v>7.8671875</v>
      </c>
      <c r="G10052">
        <v>7.8671875000000009</v>
      </c>
      <c r="H10052">
        <v>0</v>
      </c>
      <c r="I10052">
        <v>0</v>
      </c>
      <c r="J10052">
        <v>0</v>
      </c>
      <c r="K10052">
        <v>0</v>
      </c>
    </row>
    <row r="10053" spans="1:11" x14ac:dyDescent="0.3">
      <c r="A10053">
        <v>33.684210526315788</v>
      </c>
      <c r="B10053">
        <v>240</v>
      </c>
      <c r="C10053">
        <v>41.883333333333333</v>
      </c>
      <c r="D10053">
        <v>3</v>
      </c>
      <c r="E10053">
        <v>265</v>
      </c>
      <c r="F10053">
        <v>7.8671875</v>
      </c>
      <c r="G10053">
        <v>7.8671875000000009</v>
      </c>
      <c r="H10053">
        <v>0</v>
      </c>
      <c r="I10053">
        <v>0</v>
      </c>
      <c r="J10053">
        <v>0</v>
      </c>
      <c r="K10053">
        <v>0</v>
      </c>
    </row>
    <row r="10054" spans="1:11" x14ac:dyDescent="0.3">
      <c r="A10054">
        <v>33.684210526315788</v>
      </c>
      <c r="B10054">
        <v>240</v>
      </c>
      <c r="C10054">
        <v>41.887500000000003</v>
      </c>
      <c r="D10054">
        <v>3</v>
      </c>
      <c r="E10054">
        <v>265</v>
      </c>
      <c r="F10054">
        <v>7.8671875</v>
      </c>
      <c r="G10054">
        <v>7.8671875000000009</v>
      </c>
      <c r="H10054">
        <v>0</v>
      </c>
      <c r="I10054">
        <v>0</v>
      </c>
      <c r="J10054">
        <v>0</v>
      </c>
      <c r="K10054">
        <v>0</v>
      </c>
    </row>
    <row r="10055" spans="1:11" x14ac:dyDescent="0.3">
      <c r="A10055">
        <v>33.684210526315788</v>
      </c>
      <c r="B10055">
        <v>240</v>
      </c>
      <c r="C10055">
        <v>41.891666666666673</v>
      </c>
      <c r="D10055">
        <v>3</v>
      </c>
      <c r="E10055">
        <v>265</v>
      </c>
      <c r="F10055">
        <v>7.8671875</v>
      </c>
      <c r="G10055">
        <v>7.8671875000000009</v>
      </c>
      <c r="H10055">
        <v>0</v>
      </c>
      <c r="I10055">
        <v>0</v>
      </c>
      <c r="J10055">
        <v>0</v>
      </c>
      <c r="K10055">
        <v>0</v>
      </c>
    </row>
    <row r="10056" spans="1:11" x14ac:dyDescent="0.3">
      <c r="A10056">
        <v>33.684210526315788</v>
      </c>
      <c r="B10056">
        <v>240</v>
      </c>
      <c r="C10056">
        <v>41.895833333333343</v>
      </c>
      <c r="D10056">
        <v>3</v>
      </c>
      <c r="E10056">
        <v>265</v>
      </c>
      <c r="F10056">
        <v>7.8671875</v>
      </c>
      <c r="G10056">
        <v>7.8671875000000009</v>
      </c>
      <c r="H10056">
        <v>0</v>
      </c>
      <c r="I10056">
        <v>0</v>
      </c>
      <c r="J10056">
        <v>0</v>
      </c>
      <c r="K10056">
        <v>0</v>
      </c>
    </row>
    <row r="10057" spans="1:11" x14ac:dyDescent="0.3">
      <c r="A10057">
        <v>33.684210526315788</v>
      </c>
      <c r="B10057">
        <v>240</v>
      </c>
      <c r="C10057">
        <v>41.9</v>
      </c>
      <c r="D10057">
        <v>3</v>
      </c>
      <c r="E10057">
        <v>265</v>
      </c>
      <c r="F10057">
        <v>7.8671875</v>
      </c>
      <c r="G10057">
        <v>7.8671875000000009</v>
      </c>
      <c r="H10057">
        <v>0</v>
      </c>
      <c r="I10057">
        <v>0</v>
      </c>
      <c r="J10057">
        <v>0</v>
      </c>
      <c r="K10057">
        <v>0</v>
      </c>
    </row>
    <row r="10058" spans="1:11" x14ac:dyDescent="0.3">
      <c r="A10058">
        <v>33.684210526315788</v>
      </c>
      <c r="B10058">
        <v>240</v>
      </c>
      <c r="C10058">
        <v>41.904166666666669</v>
      </c>
      <c r="D10058">
        <v>3</v>
      </c>
      <c r="E10058">
        <v>265</v>
      </c>
      <c r="F10058">
        <v>7.8671875</v>
      </c>
      <c r="G10058">
        <v>7.8671875000000009</v>
      </c>
      <c r="H10058">
        <v>0</v>
      </c>
      <c r="I10058">
        <v>0</v>
      </c>
      <c r="J10058">
        <v>0</v>
      </c>
      <c r="K10058">
        <v>0</v>
      </c>
    </row>
    <row r="10059" spans="1:11" x14ac:dyDescent="0.3">
      <c r="A10059">
        <v>33.684210526315788</v>
      </c>
      <c r="B10059">
        <v>240</v>
      </c>
      <c r="C10059">
        <v>41.908333333333331</v>
      </c>
      <c r="D10059">
        <v>3</v>
      </c>
      <c r="E10059">
        <v>265</v>
      </c>
      <c r="F10059">
        <v>7.8671875</v>
      </c>
      <c r="G10059">
        <v>7.8671875000000009</v>
      </c>
      <c r="H10059">
        <v>0</v>
      </c>
      <c r="I10059">
        <v>0</v>
      </c>
      <c r="J10059">
        <v>0</v>
      </c>
      <c r="K10059">
        <v>0</v>
      </c>
    </row>
    <row r="10060" spans="1:11" x14ac:dyDescent="0.3">
      <c r="A10060">
        <v>33.684210526315788</v>
      </c>
      <c r="B10060">
        <v>240</v>
      </c>
      <c r="C10060">
        <v>41.912500000000001</v>
      </c>
      <c r="D10060">
        <v>3</v>
      </c>
      <c r="E10060">
        <v>265</v>
      </c>
      <c r="F10060">
        <v>7.8671875</v>
      </c>
      <c r="G10060">
        <v>7.8671875000000009</v>
      </c>
      <c r="H10060">
        <v>0</v>
      </c>
      <c r="I10060">
        <v>0</v>
      </c>
      <c r="J10060">
        <v>0</v>
      </c>
      <c r="K10060">
        <v>0</v>
      </c>
    </row>
    <row r="10061" spans="1:11" x14ac:dyDescent="0.3">
      <c r="A10061">
        <v>33.684210526315788</v>
      </c>
      <c r="B10061">
        <v>240</v>
      </c>
      <c r="C10061">
        <v>41.916666666666657</v>
      </c>
      <c r="D10061">
        <v>3</v>
      </c>
      <c r="E10061">
        <v>265</v>
      </c>
      <c r="F10061">
        <v>7.8671875</v>
      </c>
      <c r="G10061">
        <v>7.8671875000000009</v>
      </c>
      <c r="H10061">
        <v>0</v>
      </c>
      <c r="I10061">
        <v>0</v>
      </c>
      <c r="J10061">
        <v>0</v>
      </c>
      <c r="K10061">
        <v>0</v>
      </c>
    </row>
    <row r="10062" spans="1:11" x14ac:dyDescent="0.3">
      <c r="A10062">
        <v>33.684210526315788</v>
      </c>
      <c r="B10062">
        <v>240</v>
      </c>
      <c r="C10062">
        <v>41.920833333333327</v>
      </c>
      <c r="D10062">
        <v>3</v>
      </c>
      <c r="E10062">
        <v>265</v>
      </c>
      <c r="F10062">
        <v>7.8671875</v>
      </c>
      <c r="G10062">
        <v>7.8671875000000009</v>
      </c>
      <c r="H10062">
        <v>0</v>
      </c>
      <c r="I10062">
        <v>0</v>
      </c>
      <c r="J10062">
        <v>0</v>
      </c>
      <c r="K10062">
        <v>0</v>
      </c>
    </row>
    <row r="10063" spans="1:11" x14ac:dyDescent="0.3">
      <c r="A10063">
        <v>33.684210526315788</v>
      </c>
      <c r="B10063">
        <v>240</v>
      </c>
      <c r="C10063">
        <v>41.924999999999997</v>
      </c>
      <c r="D10063">
        <v>3</v>
      </c>
      <c r="E10063">
        <v>265</v>
      </c>
      <c r="F10063">
        <v>7.8671875</v>
      </c>
      <c r="G10063">
        <v>7.8671875000000009</v>
      </c>
      <c r="H10063">
        <v>0</v>
      </c>
      <c r="I10063">
        <v>0</v>
      </c>
      <c r="J10063">
        <v>0</v>
      </c>
      <c r="K10063">
        <v>0</v>
      </c>
    </row>
    <row r="10064" spans="1:11" x14ac:dyDescent="0.3">
      <c r="A10064">
        <v>33.684210526315788</v>
      </c>
      <c r="B10064">
        <v>240</v>
      </c>
      <c r="C10064">
        <v>41.929166666666667</v>
      </c>
      <c r="D10064">
        <v>3</v>
      </c>
      <c r="E10064">
        <v>265</v>
      </c>
      <c r="F10064">
        <v>7.8671875</v>
      </c>
      <c r="G10064">
        <v>7.8671875000000009</v>
      </c>
      <c r="H10064">
        <v>0</v>
      </c>
      <c r="I10064">
        <v>0</v>
      </c>
      <c r="J10064">
        <v>0</v>
      </c>
      <c r="K10064">
        <v>0</v>
      </c>
    </row>
    <row r="10065" spans="1:11" x14ac:dyDescent="0.3">
      <c r="A10065">
        <v>33.684210526315788</v>
      </c>
      <c r="B10065">
        <v>240</v>
      </c>
      <c r="C10065">
        <v>41.93333333333333</v>
      </c>
      <c r="D10065">
        <v>3</v>
      </c>
      <c r="E10065">
        <v>265</v>
      </c>
      <c r="F10065">
        <v>7.8671875</v>
      </c>
      <c r="G10065">
        <v>7.8671875000000009</v>
      </c>
      <c r="H10065">
        <v>0</v>
      </c>
      <c r="I10065">
        <v>0</v>
      </c>
      <c r="J10065">
        <v>0</v>
      </c>
      <c r="K10065">
        <v>0</v>
      </c>
    </row>
    <row r="10066" spans="1:11" x14ac:dyDescent="0.3">
      <c r="A10066">
        <v>33.684210526315788</v>
      </c>
      <c r="B10066">
        <v>240</v>
      </c>
      <c r="C10066">
        <v>41.9375</v>
      </c>
      <c r="D10066">
        <v>3</v>
      </c>
      <c r="E10066">
        <v>265</v>
      </c>
      <c r="F10066">
        <v>7.8671875</v>
      </c>
      <c r="G10066">
        <v>7.8671875000000009</v>
      </c>
      <c r="H10066">
        <v>0</v>
      </c>
      <c r="I10066">
        <v>0</v>
      </c>
      <c r="J10066">
        <v>0</v>
      </c>
      <c r="K10066">
        <v>0</v>
      </c>
    </row>
    <row r="10067" spans="1:11" x14ac:dyDescent="0.3">
      <c r="A10067">
        <v>33.684210526315788</v>
      </c>
      <c r="B10067">
        <v>240</v>
      </c>
      <c r="C10067">
        <v>41.94166666666667</v>
      </c>
      <c r="D10067">
        <v>3</v>
      </c>
      <c r="E10067">
        <v>265</v>
      </c>
      <c r="F10067">
        <v>7.8671875</v>
      </c>
      <c r="G10067">
        <v>7.8671875000000009</v>
      </c>
      <c r="H10067">
        <v>0</v>
      </c>
      <c r="I10067">
        <v>0</v>
      </c>
      <c r="J10067">
        <v>0</v>
      </c>
      <c r="K10067">
        <v>0</v>
      </c>
    </row>
    <row r="10068" spans="1:11" x14ac:dyDescent="0.3">
      <c r="A10068">
        <v>33.684210526315788</v>
      </c>
      <c r="B10068">
        <v>240</v>
      </c>
      <c r="C10068">
        <v>41.945833333333333</v>
      </c>
      <c r="D10068">
        <v>3</v>
      </c>
      <c r="E10068">
        <v>265</v>
      </c>
      <c r="F10068">
        <v>7.8671875</v>
      </c>
      <c r="G10068">
        <v>7.8671875000000009</v>
      </c>
      <c r="H10068">
        <v>0</v>
      </c>
      <c r="I10068">
        <v>0</v>
      </c>
      <c r="J10068">
        <v>0</v>
      </c>
      <c r="K10068">
        <v>0</v>
      </c>
    </row>
    <row r="10069" spans="1:11" x14ac:dyDescent="0.3">
      <c r="A10069">
        <v>33.684210526315788</v>
      </c>
      <c r="B10069">
        <v>240</v>
      </c>
      <c r="C10069">
        <v>41.95</v>
      </c>
      <c r="D10069">
        <v>3</v>
      </c>
      <c r="E10069">
        <v>265</v>
      </c>
      <c r="F10069">
        <v>7.8671875</v>
      </c>
      <c r="G10069">
        <v>7.8671875000000009</v>
      </c>
      <c r="H10069">
        <v>0</v>
      </c>
      <c r="I10069">
        <v>0</v>
      </c>
      <c r="J10069">
        <v>0</v>
      </c>
      <c r="K10069">
        <v>0</v>
      </c>
    </row>
    <row r="10070" spans="1:11" x14ac:dyDescent="0.3">
      <c r="A10070">
        <v>33.684210526315788</v>
      </c>
      <c r="B10070">
        <v>240</v>
      </c>
      <c r="C10070">
        <v>41.954166666666673</v>
      </c>
      <c r="D10070">
        <v>3</v>
      </c>
      <c r="E10070">
        <v>265</v>
      </c>
      <c r="F10070">
        <v>7.8671875</v>
      </c>
      <c r="G10070">
        <v>7.8671875000000009</v>
      </c>
      <c r="H10070">
        <v>0</v>
      </c>
      <c r="I10070">
        <v>0</v>
      </c>
      <c r="J10070">
        <v>0</v>
      </c>
      <c r="K10070">
        <v>0</v>
      </c>
    </row>
    <row r="10071" spans="1:11" x14ac:dyDescent="0.3">
      <c r="A10071">
        <v>33.684210526315788</v>
      </c>
      <c r="B10071">
        <v>240</v>
      </c>
      <c r="C10071">
        <v>41.958333333333343</v>
      </c>
      <c r="D10071">
        <v>3</v>
      </c>
      <c r="E10071">
        <v>265</v>
      </c>
      <c r="F10071">
        <v>7.8671875</v>
      </c>
      <c r="G10071">
        <v>7.8671875000000009</v>
      </c>
      <c r="H10071">
        <v>0</v>
      </c>
      <c r="I10071">
        <v>0</v>
      </c>
      <c r="J10071">
        <v>0</v>
      </c>
      <c r="K10071">
        <v>0</v>
      </c>
    </row>
    <row r="10072" spans="1:11" x14ac:dyDescent="0.3">
      <c r="A10072">
        <v>33.684210526315788</v>
      </c>
      <c r="B10072">
        <v>240</v>
      </c>
      <c r="C10072">
        <v>41.962499999999999</v>
      </c>
      <c r="D10072">
        <v>3</v>
      </c>
      <c r="E10072">
        <v>265</v>
      </c>
      <c r="F10072">
        <v>7.8671875</v>
      </c>
      <c r="G10072">
        <v>7.8671875000000009</v>
      </c>
      <c r="H10072">
        <v>0</v>
      </c>
      <c r="I10072">
        <v>0</v>
      </c>
      <c r="J10072">
        <v>0</v>
      </c>
      <c r="K10072">
        <v>0</v>
      </c>
    </row>
    <row r="10073" spans="1:11" x14ac:dyDescent="0.3">
      <c r="A10073">
        <v>33.684210526315788</v>
      </c>
      <c r="B10073">
        <v>240</v>
      </c>
      <c r="C10073">
        <v>41.966666666666669</v>
      </c>
      <c r="D10073">
        <v>3</v>
      </c>
      <c r="E10073">
        <v>265</v>
      </c>
      <c r="F10073">
        <v>7.8671875</v>
      </c>
      <c r="G10073">
        <v>7.8671875000000009</v>
      </c>
      <c r="H10073">
        <v>0</v>
      </c>
      <c r="I10073">
        <v>0</v>
      </c>
      <c r="J10073">
        <v>0</v>
      </c>
      <c r="K10073">
        <v>0</v>
      </c>
    </row>
    <row r="10074" spans="1:11" x14ac:dyDescent="0.3">
      <c r="A10074">
        <v>33.684210526315788</v>
      </c>
      <c r="B10074">
        <v>240</v>
      </c>
      <c r="C10074">
        <v>41.970833333333331</v>
      </c>
      <c r="D10074">
        <v>3</v>
      </c>
      <c r="E10074">
        <v>265</v>
      </c>
      <c r="F10074">
        <v>7.8671875</v>
      </c>
      <c r="G10074">
        <v>7.8671875000000009</v>
      </c>
      <c r="H10074">
        <v>0</v>
      </c>
      <c r="I10074">
        <v>0</v>
      </c>
      <c r="J10074">
        <v>0</v>
      </c>
      <c r="K10074">
        <v>7.6285396141239498E-2</v>
      </c>
    </row>
    <row r="10075" spans="1:11" x14ac:dyDescent="0.3">
      <c r="A10075">
        <v>33.684210526315788</v>
      </c>
      <c r="B10075">
        <v>240</v>
      </c>
      <c r="C10075">
        <v>41.975000000000001</v>
      </c>
      <c r="D10075">
        <v>3</v>
      </c>
      <c r="E10075">
        <v>265</v>
      </c>
      <c r="F10075">
        <v>7.8671875</v>
      </c>
      <c r="G10075">
        <v>7.8671875000000009</v>
      </c>
      <c r="H10075">
        <v>0</v>
      </c>
      <c r="I10075">
        <v>3.1785581725487551E-4</v>
      </c>
      <c r="J10075">
        <v>0</v>
      </c>
      <c r="K10075">
        <v>0.19747665353420829</v>
      </c>
    </row>
    <row r="10076" spans="1:11" x14ac:dyDescent="0.3">
      <c r="A10076">
        <v>33.684210526315788</v>
      </c>
      <c r="B10076">
        <v>240</v>
      </c>
      <c r="C10076">
        <v>41.979166666666657</v>
      </c>
      <c r="D10076">
        <v>3</v>
      </c>
      <c r="E10076">
        <v>265</v>
      </c>
      <c r="F10076">
        <v>7.8671875</v>
      </c>
      <c r="G10076">
        <v>7.8671888243992392</v>
      </c>
      <c r="H10076">
        <v>0</v>
      </c>
      <c r="I10076">
        <v>1.140675206979453E-3</v>
      </c>
      <c r="J10076">
        <v>0</v>
      </c>
      <c r="K10076">
        <v>0.60536195628083833</v>
      </c>
    </row>
    <row r="10077" spans="1:11" x14ac:dyDescent="0.3">
      <c r="A10077">
        <v>33.684210526315788</v>
      </c>
      <c r="B10077">
        <v>240</v>
      </c>
      <c r="C10077">
        <v>41.983333333333327</v>
      </c>
      <c r="D10077">
        <v>3</v>
      </c>
      <c r="E10077">
        <v>265</v>
      </c>
      <c r="F10077">
        <v>7.8671875</v>
      </c>
      <c r="G10077">
        <v>7.8671935772126016</v>
      </c>
      <c r="H10077">
        <v>0</v>
      </c>
      <c r="I10077">
        <v>3.663016691478707E-3</v>
      </c>
      <c r="J10077">
        <v>0</v>
      </c>
      <c r="K10077">
        <v>1.5708159689695991</v>
      </c>
    </row>
    <row r="10078" spans="1:11" x14ac:dyDescent="0.3">
      <c r="A10078">
        <v>33.684210526315788</v>
      </c>
      <c r="B10078">
        <v>240</v>
      </c>
      <c r="C10078">
        <v>41.987499999999997</v>
      </c>
      <c r="D10078">
        <v>3</v>
      </c>
      <c r="E10078">
        <v>265</v>
      </c>
      <c r="F10078">
        <v>7.8671875</v>
      </c>
      <c r="G10078">
        <v>7.8672088397821494</v>
      </c>
      <c r="H10078">
        <v>0</v>
      </c>
      <c r="I10078">
        <v>1.0208083228839289E-2</v>
      </c>
      <c r="J10078">
        <v>0</v>
      </c>
      <c r="K10078">
        <v>3.7721945733285609</v>
      </c>
    </row>
    <row r="10079" spans="1:11" x14ac:dyDescent="0.3">
      <c r="A10079">
        <v>33.684210526315788</v>
      </c>
      <c r="B10079">
        <v>240</v>
      </c>
      <c r="C10079">
        <v>41.991666666666667</v>
      </c>
      <c r="D10079">
        <v>3</v>
      </c>
      <c r="E10079">
        <v>265</v>
      </c>
      <c r="F10079">
        <v>7.8671875</v>
      </c>
      <c r="G10079">
        <v>7.8672513734622704</v>
      </c>
      <c r="H10079">
        <v>0</v>
      </c>
      <c r="I10079">
        <v>2.592556061767411E-2</v>
      </c>
      <c r="J10079">
        <v>0</v>
      </c>
      <c r="K10079">
        <v>7.84564290736202</v>
      </c>
    </row>
    <row r="10080" spans="1:11" x14ac:dyDescent="0.3">
      <c r="A10080">
        <v>33.684210526315788</v>
      </c>
      <c r="B10080">
        <v>240</v>
      </c>
      <c r="C10080">
        <v>41.99583333333333</v>
      </c>
      <c r="D10080">
        <v>3</v>
      </c>
      <c r="E10080">
        <v>265</v>
      </c>
      <c r="F10080">
        <v>7.8671875</v>
      </c>
      <c r="G10080">
        <v>7.8673593966315103</v>
      </c>
      <c r="H10080">
        <v>0</v>
      </c>
      <c r="I10080">
        <v>5.8615739398267072E-2</v>
      </c>
      <c r="J10080">
        <v>0</v>
      </c>
      <c r="K10080">
        <v>14.18172249973917</v>
      </c>
    </row>
    <row r="10081" spans="1:11" x14ac:dyDescent="0.3">
      <c r="A10081">
        <v>33.684210526315788</v>
      </c>
      <c r="B10081">
        <v>240</v>
      </c>
      <c r="C10081">
        <v>42</v>
      </c>
      <c r="D10081">
        <v>3</v>
      </c>
      <c r="E10081">
        <v>265</v>
      </c>
      <c r="F10081">
        <v>7.8671875</v>
      </c>
      <c r="G10081">
        <v>7.867603628879003</v>
      </c>
      <c r="H10081">
        <v>0</v>
      </c>
      <c r="I10081">
        <v>0.11770624981366901</v>
      </c>
      <c r="J10081">
        <v>0</v>
      </c>
      <c r="K10081">
        <v>21.958183646513731</v>
      </c>
    </row>
    <row r="10082" spans="1:11" x14ac:dyDescent="0.3">
      <c r="A10082">
        <v>33.684210526315788</v>
      </c>
      <c r="B10082">
        <v>240</v>
      </c>
      <c r="C10082">
        <v>42.00416666666667</v>
      </c>
      <c r="D10082">
        <v>3</v>
      </c>
      <c r="E10082">
        <v>265</v>
      </c>
      <c r="F10082">
        <v>7.8671875</v>
      </c>
      <c r="G10082">
        <v>7.8680940715865599</v>
      </c>
      <c r="H10082">
        <v>0</v>
      </c>
      <c r="I10082">
        <v>0.20919868167379491</v>
      </c>
      <c r="J10082">
        <v>0</v>
      </c>
      <c r="K10082">
        <v>28.33381373686694</v>
      </c>
    </row>
    <row r="10083" spans="1:11" x14ac:dyDescent="0.3">
      <c r="A10083">
        <v>33.684210526315788</v>
      </c>
      <c r="B10083">
        <v>240</v>
      </c>
      <c r="C10083">
        <v>42.008333333333333</v>
      </c>
      <c r="D10083">
        <v>3</v>
      </c>
      <c r="E10083">
        <v>265</v>
      </c>
      <c r="F10083">
        <v>7.8671875</v>
      </c>
      <c r="G10083">
        <v>7.8689657327602021</v>
      </c>
      <c r="H10083">
        <v>0</v>
      </c>
      <c r="I10083">
        <v>0.32725623891012401</v>
      </c>
      <c r="J10083">
        <v>0</v>
      </c>
      <c r="K10083">
        <v>28.61000916222655</v>
      </c>
    </row>
    <row r="10084" spans="1:11" x14ac:dyDescent="0.3">
      <c r="A10084">
        <v>33.684210526315788</v>
      </c>
      <c r="B10084">
        <v>240</v>
      </c>
      <c r="C10084">
        <v>42.012500000000003</v>
      </c>
      <c r="D10084">
        <v>3</v>
      </c>
      <c r="E10084">
        <v>265</v>
      </c>
      <c r="F10084">
        <v>7.8671875</v>
      </c>
      <c r="G10084">
        <v>7.8703293004223296</v>
      </c>
      <c r="H10084">
        <v>0</v>
      </c>
      <c r="I10084">
        <v>0.44646461041840979</v>
      </c>
      <c r="J10084">
        <v>0</v>
      </c>
      <c r="K10084">
        <v>18.3117354827823</v>
      </c>
    </row>
    <row r="10085" spans="1:11" x14ac:dyDescent="0.3">
      <c r="A10085">
        <v>33.684210526315788</v>
      </c>
      <c r="B10085">
        <v>240</v>
      </c>
      <c r="C10085">
        <v>42.016666666666673</v>
      </c>
      <c r="D10085">
        <v>3</v>
      </c>
      <c r="E10085">
        <v>265</v>
      </c>
      <c r="F10085">
        <v>7.8671875</v>
      </c>
      <c r="G10085">
        <v>7.8721895696324076</v>
      </c>
      <c r="H10085">
        <v>0</v>
      </c>
      <c r="I10085">
        <v>0.52276350826188422</v>
      </c>
      <c r="J10085">
        <v>0</v>
      </c>
      <c r="K10085">
        <v>-3.5633270159017338</v>
      </c>
    </row>
    <row r="10086" spans="1:11" x14ac:dyDescent="0.3">
      <c r="A10086">
        <v>33.684210526315788</v>
      </c>
      <c r="B10086">
        <v>240</v>
      </c>
      <c r="C10086">
        <v>42.020833333333343</v>
      </c>
      <c r="D10086">
        <v>3</v>
      </c>
      <c r="E10086">
        <v>265</v>
      </c>
      <c r="F10086">
        <v>7.8671875</v>
      </c>
      <c r="G10086">
        <v>7.8743677509168357</v>
      </c>
      <c r="H10086">
        <v>0</v>
      </c>
      <c r="I10086">
        <v>0.50791631236035117</v>
      </c>
      <c r="J10086">
        <v>1710.0000000002251</v>
      </c>
      <c r="K10086">
        <v>-31.544461865346388</v>
      </c>
    </row>
    <row r="10087" spans="1:11" x14ac:dyDescent="0.3">
      <c r="A10087">
        <v>33.684210526315788</v>
      </c>
      <c r="B10087">
        <v>240</v>
      </c>
      <c r="C10087">
        <v>42.024999999999999</v>
      </c>
      <c r="D10087">
        <v>3</v>
      </c>
      <c r="E10087">
        <v>265</v>
      </c>
      <c r="F10087">
        <v>7.8671875</v>
      </c>
      <c r="G10087">
        <v>7.8764840688850084</v>
      </c>
      <c r="H10087">
        <v>7.1249999999944578</v>
      </c>
      <c r="I10087">
        <v>0.37648105458569148</v>
      </c>
      <c r="J10087">
        <v>-1709.999999997309</v>
      </c>
      <c r="K10087">
        <v>-54.805212798648199</v>
      </c>
    </row>
    <row r="10088" spans="1:11" x14ac:dyDescent="0.3">
      <c r="A10088">
        <v>33.684210526315788</v>
      </c>
      <c r="B10088">
        <v>240</v>
      </c>
      <c r="C10088">
        <v>42.029166666666669</v>
      </c>
      <c r="D10088">
        <v>3</v>
      </c>
      <c r="E10088">
        <v>266</v>
      </c>
      <c r="F10088">
        <v>7.8968750000000014</v>
      </c>
      <c r="G10088">
        <v>7.8780527399457876</v>
      </c>
      <c r="H10088">
        <v>0</v>
      </c>
      <c r="I10088">
        <v>0.1481260012553067</v>
      </c>
      <c r="J10088">
        <v>0</v>
      </c>
      <c r="K10088">
        <v>-62.154644029704343</v>
      </c>
    </row>
    <row r="10089" spans="1:11" x14ac:dyDescent="0.3">
      <c r="A10089">
        <v>33.684210526315788</v>
      </c>
      <c r="B10089">
        <v>240</v>
      </c>
      <c r="C10089">
        <v>42.033333333333331</v>
      </c>
      <c r="D10089">
        <v>3</v>
      </c>
      <c r="E10089">
        <v>266</v>
      </c>
      <c r="F10089">
        <v>7.8968750000000014</v>
      </c>
      <c r="G10089">
        <v>7.87866993161769</v>
      </c>
      <c r="H10089">
        <v>0</v>
      </c>
      <c r="I10089">
        <v>-0.1108516822045701</v>
      </c>
      <c r="J10089">
        <v>-1710.0000000002251</v>
      </c>
      <c r="K10089">
        <v>-48.19878595361584</v>
      </c>
    </row>
    <row r="10090" spans="1:11" x14ac:dyDescent="0.3">
      <c r="A10090">
        <v>33.684210526315788</v>
      </c>
      <c r="B10090">
        <v>240</v>
      </c>
      <c r="C10090">
        <v>42.037500000000001</v>
      </c>
      <c r="D10090">
        <v>3</v>
      </c>
      <c r="E10090">
        <v>266</v>
      </c>
      <c r="F10090">
        <v>7.8968750000000014</v>
      </c>
      <c r="G10090">
        <v>7.878208049608511</v>
      </c>
      <c r="H10090">
        <v>-7.125000000006608</v>
      </c>
      <c r="I10090">
        <v>-0.31167995701392559</v>
      </c>
      <c r="J10090">
        <v>1710.0000000031409</v>
      </c>
      <c r="K10090">
        <v>-16.926361913013469</v>
      </c>
    </row>
    <row r="10091" spans="1:11" x14ac:dyDescent="0.3">
      <c r="A10091">
        <v>33.684210526315788</v>
      </c>
      <c r="B10091">
        <v>240</v>
      </c>
      <c r="C10091">
        <v>42.041666666666657</v>
      </c>
      <c r="D10091">
        <v>3</v>
      </c>
      <c r="E10091">
        <v>265</v>
      </c>
      <c r="F10091">
        <v>7.8671875</v>
      </c>
      <c r="G10091">
        <v>7.8769093831209576</v>
      </c>
      <c r="H10091">
        <v>0</v>
      </c>
      <c r="I10091">
        <v>-0.38220646498704691</v>
      </c>
      <c r="J10091">
        <v>0</v>
      </c>
      <c r="K10091">
        <v>20.519949838838219</v>
      </c>
    </row>
    <row r="10092" spans="1:11" x14ac:dyDescent="0.3">
      <c r="A10092">
        <v>33.684210526315788</v>
      </c>
      <c r="B10092">
        <v>240</v>
      </c>
      <c r="C10092">
        <v>42.045833333333327</v>
      </c>
      <c r="D10092">
        <v>3</v>
      </c>
      <c r="E10092">
        <v>265</v>
      </c>
      <c r="F10092">
        <v>7.8671875</v>
      </c>
      <c r="G10092">
        <v>7.8753168561835158</v>
      </c>
      <c r="H10092">
        <v>0</v>
      </c>
      <c r="I10092">
        <v>-0.29670667399353873</v>
      </c>
      <c r="J10092">
        <v>0</v>
      </c>
      <c r="K10092">
        <v>51.126882856341211</v>
      </c>
    </row>
    <row r="10093" spans="1:11" x14ac:dyDescent="0.3">
      <c r="A10093">
        <v>33.684210526315788</v>
      </c>
      <c r="B10093">
        <v>240</v>
      </c>
      <c r="C10093">
        <v>42.05</v>
      </c>
      <c r="D10093">
        <v>3</v>
      </c>
      <c r="E10093">
        <v>265</v>
      </c>
      <c r="F10093">
        <v>7.8671875</v>
      </c>
      <c r="G10093">
        <v>7.8740805783752128</v>
      </c>
      <c r="H10093">
        <v>0</v>
      </c>
      <c r="I10093">
        <v>-8.3677995426408414E-2</v>
      </c>
      <c r="J10093">
        <v>0</v>
      </c>
      <c r="K10093">
        <v>64.795313978947178</v>
      </c>
    </row>
    <row r="10094" spans="1:11" x14ac:dyDescent="0.3">
      <c r="A10094">
        <v>33.684210526315788</v>
      </c>
      <c r="B10094">
        <v>240</v>
      </c>
      <c r="C10094">
        <v>42.054166666666667</v>
      </c>
      <c r="D10094">
        <v>3</v>
      </c>
      <c r="E10094">
        <v>265</v>
      </c>
      <c r="F10094">
        <v>7.8671875</v>
      </c>
      <c r="G10094">
        <v>7.873731920060937</v>
      </c>
      <c r="H10094">
        <v>0</v>
      </c>
      <c r="I10094">
        <v>0.18630247948561909</v>
      </c>
      <c r="J10094">
        <v>0</v>
      </c>
      <c r="K10094">
        <v>57.273656787861228</v>
      </c>
    </row>
    <row r="10095" spans="1:11" x14ac:dyDescent="0.3">
      <c r="A10095">
        <v>33.684210526315788</v>
      </c>
      <c r="B10095">
        <v>240</v>
      </c>
      <c r="C10095">
        <v>42.05833333333333</v>
      </c>
      <c r="D10095">
        <v>3</v>
      </c>
      <c r="E10095">
        <v>265</v>
      </c>
      <c r="F10095">
        <v>7.8671875</v>
      </c>
      <c r="G10095">
        <v>7.8745081803921266</v>
      </c>
      <c r="H10095">
        <v>0</v>
      </c>
      <c r="I10095">
        <v>0.42494271610206269</v>
      </c>
      <c r="J10095">
        <v>0</v>
      </c>
      <c r="K10095">
        <v>30.701445068646539</v>
      </c>
    </row>
    <row r="10096" spans="1:11" x14ac:dyDescent="0.3">
      <c r="A10096">
        <v>33.684210526315788</v>
      </c>
      <c r="B10096">
        <v>240</v>
      </c>
      <c r="C10096">
        <v>42.0625</v>
      </c>
      <c r="D10096">
        <v>3</v>
      </c>
      <c r="E10096">
        <v>265</v>
      </c>
      <c r="F10096">
        <v>7.8671875</v>
      </c>
      <c r="G10096">
        <v>7.8762787750425503</v>
      </c>
      <c r="H10096">
        <v>0</v>
      </c>
      <c r="I10096">
        <v>0.55286540388885208</v>
      </c>
      <c r="J10096">
        <v>1710.0000000002251</v>
      </c>
      <c r="K10096">
        <v>-6.3444156693267084</v>
      </c>
    </row>
    <row r="10097" spans="1:11" x14ac:dyDescent="0.3">
      <c r="A10097">
        <v>33.684210526315788</v>
      </c>
      <c r="B10097">
        <v>240</v>
      </c>
      <c r="C10097">
        <v>42.06666666666667</v>
      </c>
      <c r="D10097">
        <v>3</v>
      </c>
      <c r="E10097">
        <v>265</v>
      </c>
      <c r="F10097">
        <v>7.8671875</v>
      </c>
      <c r="G10097">
        <v>7.8785823808920856</v>
      </c>
      <c r="H10097">
        <v>7.125000000006608</v>
      </c>
      <c r="I10097">
        <v>0.52643033860088839</v>
      </c>
      <c r="J10097">
        <v>-1710.0000000031409</v>
      </c>
      <c r="K10097">
        <v>-40.43119446080479</v>
      </c>
    </row>
    <row r="10098" spans="1:11" x14ac:dyDescent="0.3">
      <c r="A10098">
        <v>33.684210526315788</v>
      </c>
      <c r="B10098">
        <v>240</v>
      </c>
      <c r="C10098">
        <v>42.070833333333333</v>
      </c>
      <c r="D10098">
        <v>3</v>
      </c>
      <c r="E10098">
        <v>266</v>
      </c>
      <c r="F10098">
        <v>7.8968750000000014</v>
      </c>
      <c r="G10098">
        <v>7.8807758406362538</v>
      </c>
      <c r="H10098">
        <v>0</v>
      </c>
      <c r="I10098">
        <v>0.35796702834829031</v>
      </c>
      <c r="J10098">
        <v>0</v>
      </c>
      <c r="K10098">
        <v>-57.662586848356653</v>
      </c>
    </row>
    <row r="10099" spans="1:11" x14ac:dyDescent="0.3">
      <c r="A10099">
        <v>33.684210526315788</v>
      </c>
      <c r="B10099">
        <v>240</v>
      </c>
      <c r="C10099">
        <v>42.075000000000003</v>
      </c>
      <c r="D10099">
        <v>3</v>
      </c>
      <c r="E10099">
        <v>266</v>
      </c>
      <c r="F10099">
        <v>7.8968750000000014</v>
      </c>
      <c r="G10099">
        <v>7.8822673699210366</v>
      </c>
      <c r="H10099">
        <v>0</v>
      </c>
      <c r="I10099">
        <v>0.11770624981388771</v>
      </c>
      <c r="J10099">
        <v>0</v>
      </c>
      <c r="K10099">
        <v>-49.886125701514167</v>
      </c>
    </row>
    <row r="10100" spans="1:11" x14ac:dyDescent="0.3">
      <c r="A10100">
        <v>33.684210526315788</v>
      </c>
      <c r="B10100">
        <v>240</v>
      </c>
      <c r="C10100">
        <v>42.079166666666673</v>
      </c>
      <c r="D10100">
        <v>3</v>
      </c>
      <c r="E10100">
        <v>266</v>
      </c>
      <c r="F10100">
        <v>7.8968750000000014</v>
      </c>
      <c r="G10100">
        <v>7.8827578126285944</v>
      </c>
      <c r="H10100">
        <v>0</v>
      </c>
      <c r="I10100">
        <v>-9.0152607275719276E-2</v>
      </c>
      <c r="J10100">
        <v>-1710.0000000002251</v>
      </c>
      <c r="K10100">
        <v>-19.943023631146222</v>
      </c>
    </row>
    <row r="10101" spans="1:11" x14ac:dyDescent="0.3">
      <c r="A10101">
        <v>33.684210526315788</v>
      </c>
      <c r="B10101">
        <v>240</v>
      </c>
      <c r="C10101">
        <v>42.083333333333343</v>
      </c>
      <c r="D10101">
        <v>3</v>
      </c>
      <c r="E10101">
        <v>266</v>
      </c>
      <c r="F10101">
        <v>7.8968750000000014</v>
      </c>
      <c r="G10101">
        <v>7.8823821767649456</v>
      </c>
      <c r="H10101">
        <v>-7.125000000006608</v>
      </c>
      <c r="I10101">
        <v>-0.1732485390723798</v>
      </c>
      <c r="J10101">
        <v>1710.0000000031409</v>
      </c>
      <c r="K10101">
        <v>18.56968431582186</v>
      </c>
    </row>
    <row r="10102" spans="1:11" x14ac:dyDescent="0.3">
      <c r="A10102">
        <v>33.684210526315788</v>
      </c>
      <c r="B10102">
        <v>240</v>
      </c>
      <c r="C10102">
        <v>42.087499999999999</v>
      </c>
      <c r="D10102">
        <v>3</v>
      </c>
      <c r="E10102">
        <v>265</v>
      </c>
      <c r="F10102">
        <v>7.8671875</v>
      </c>
      <c r="G10102">
        <v>7.8816603078521457</v>
      </c>
      <c r="H10102">
        <v>0</v>
      </c>
      <c r="I10102">
        <v>-9.5874854423349531E-2</v>
      </c>
      <c r="J10102">
        <v>0</v>
      </c>
      <c r="K10102">
        <v>47.563555839759289</v>
      </c>
    </row>
    <row r="10103" spans="1:11" x14ac:dyDescent="0.3">
      <c r="A10103">
        <v>33.684210526315788</v>
      </c>
      <c r="B10103">
        <v>240</v>
      </c>
      <c r="C10103">
        <v>42.091666666666669</v>
      </c>
      <c r="D10103">
        <v>3</v>
      </c>
      <c r="E10103">
        <v>265</v>
      </c>
      <c r="F10103">
        <v>7.8671875</v>
      </c>
      <c r="G10103">
        <v>7.8812608292920476</v>
      </c>
      <c r="H10103">
        <v>0</v>
      </c>
      <c r="I10103">
        <v>0.10230662824232629</v>
      </c>
      <c r="J10103">
        <v>0</v>
      </c>
      <c r="K10103">
        <v>53.512853118005097</v>
      </c>
    </row>
    <row r="10104" spans="1:11" x14ac:dyDescent="0.3">
      <c r="A10104">
        <v>33.684210526315788</v>
      </c>
      <c r="B10104">
        <v>240</v>
      </c>
      <c r="C10104">
        <v>42.095833333333331</v>
      </c>
      <c r="D10104">
        <v>3</v>
      </c>
      <c r="E10104">
        <v>265</v>
      </c>
      <c r="F10104">
        <v>7.8671875</v>
      </c>
      <c r="G10104">
        <v>7.8816871069097232</v>
      </c>
      <c r="H10104">
        <v>0</v>
      </c>
      <c r="I10104">
        <v>0.3252768495677455</v>
      </c>
      <c r="J10104">
        <v>1710.0000000002251</v>
      </c>
      <c r="K10104">
        <v>34.095114868099053</v>
      </c>
    </row>
    <row r="10105" spans="1:11" x14ac:dyDescent="0.3">
      <c r="A10105">
        <v>33.684210526315788</v>
      </c>
      <c r="B10105">
        <v>240</v>
      </c>
      <c r="C10105">
        <v>42.1</v>
      </c>
      <c r="D10105">
        <v>3</v>
      </c>
      <c r="E10105">
        <v>265</v>
      </c>
      <c r="F10105">
        <v>7.8671875</v>
      </c>
      <c r="G10105">
        <v>7.8830424271162549</v>
      </c>
      <c r="H10105">
        <v>7.125000000006608</v>
      </c>
      <c r="I10105">
        <v>0.46733982818559883</v>
      </c>
      <c r="J10105">
        <v>-1710.0000000031409</v>
      </c>
      <c r="K10105">
        <v>-1.432045477835231</v>
      </c>
    </row>
    <row r="10106" spans="1:11" x14ac:dyDescent="0.3">
      <c r="A10106">
        <v>33.684210526315788</v>
      </c>
      <c r="B10106">
        <v>240</v>
      </c>
      <c r="C10106">
        <v>42.104166666666657</v>
      </c>
      <c r="D10106">
        <v>3</v>
      </c>
      <c r="E10106">
        <v>266</v>
      </c>
      <c r="F10106">
        <v>7.8968750000000014</v>
      </c>
      <c r="G10106">
        <v>7.8849896764003589</v>
      </c>
      <c r="H10106">
        <v>0</v>
      </c>
      <c r="I10106">
        <v>0.46137297202896288</v>
      </c>
      <c r="J10106">
        <v>0</v>
      </c>
      <c r="K10106">
        <v>-37.0770751593233</v>
      </c>
    </row>
    <row r="10107" spans="1:11" x14ac:dyDescent="0.3">
      <c r="A10107">
        <v>33.684210526315788</v>
      </c>
      <c r="B10107">
        <v>240</v>
      </c>
      <c r="C10107">
        <v>42.108333333333327</v>
      </c>
      <c r="D10107">
        <v>3</v>
      </c>
      <c r="E10107">
        <v>266</v>
      </c>
      <c r="F10107">
        <v>7.8968750000000014</v>
      </c>
      <c r="G10107">
        <v>7.886912063783809</v>
      </c>
      <c r="H10107">
        <v>0</v>
      </c>
      <c r="I10107">
        <v>0.30688515886618262</v>
      </c>
      <c r="J10107">
        <v>0</v>
      </c>
      <c r="K10107">
        <v>-57.549852213378223</v>
      </c>
    </row>
    <row r="10108" spans="1:11" x14ac:dyDescent="0.3">
      <c r="A10108">
        <v>33.684210526315788</v>
      </c>
      <c r="B10108">
        <v>240</v>
      </c>
      <c r="C10108">
        <v>42.112499999999997</v>
      </c>
      <c r="D10108">
        <v>3</v>
      </c>
      <c r="E10108">
        <v>266</v>
      </c>
      <c r="F10108">
        <v>7.8968750000000014</v>
      </c>
      <c r="G10108">
        <v>7.8881907519457481</v>
      </c>
      <c r="H10108">
        <v>0</v>
      </c>
      <c r="I10108">
        <v>6.7094107978103626E-2</v>
      </c>
      <c r="J10108">
        <v>0</v>
      </c>
      <c r="K10108">
        <v>-54.497040299448336</v>
      </c>
    </row>
    <row r="10109" spans="1:11" x14ac:dyDescent="0.3">
      <c r="A10109">
        <v>33.684210526315788</v>
      </c>
      <c r="B10109">
        <v>240</v>
      </c>
      <c r="C10109">
        <v>42.116666666666667</v>
      </c>
      <c r="D10109">
        <v>3</v>
      </c>
      <c r="E10109">
        <v>266</v>
      </c>
      <c r="F10109">
        <v>7.8968750000000014</v>
      </c>
      <c r="G10109">
        <v>7.8884703107289864</v>
      </c>
      <c r="H10109">
        <v>0</v>
      </c>
      <c r="I10109">
        <v>-0.1599768932686835</v>
      </c>
      <c r="J10109">
        <v>0</v>
      </c>
      <c r="K10109">
        <v>-29.25182035741199</v>
      </c>
    </row>
    <row r="10110" spans="1:11" x14ac:dyDescent="0.3">
      <c r="A10110">
        <v>33.684210526315788</v>
      </c>
      <c r="B10110">
        <v>240</v>
      </c>
      <c r="C10110">
        <v>42.12083333333333</v>
      </c>
      <c r="D10110">
        <v>3</v>
      </c>
      <c r="E10110">
        <v>266</v>
      </c>
      <c r="F10110">
        <v>7.8968750000000014</v>
      </c>
      <c r="G10110">
        <v>7.8878037403403614</v>
      </c>
      <c r="H10110">
        <v>0</v>
      </c>
      <c r="I10110">
        <v>-0.28185947809030698</v>
      </c>
      <c r="J10110">
        <v>-1709.999999997309</v>
      </c>
      <c r="K10110">
        <v>7.6900411993927662</v>
      </c>
    </row>
    <row r="10111" spans="1:11" x14ac:dyDescent="0.3">
      <c r="A10111">
        <v>33.684210526315788</v>
      </c>
      <c r="B10111">
        <v>240</v>
      </c>
      <c r="C10111">
        <v>42.125</v>
      </c>
      <c r="D10111">
        <v>3</v>
      </c>
      <c r="E10111">
        <v>266</v>
      </c>
      <c r="F10111">
        <v>7.8968750000000014</v>
      </c>
      <c r="G10111">
        <v>7.8866293258483129</v>
      </c>
      <c r="H10111">
        <v>-7.1249999999944578</v>
      </c>
      <c r="I10111">
        <v>-0.24981763975842389</v>
      </c>
      <c r="J10111">
        <v>1709.999999997309</v>
      </c>
      <c r="K10111">
        <v>41.084684391867398</v>
      </c>
    </row>
    <row r="10112" spans="1:11" x14ac:dyDescent="0.3">
      <c r="A10112">
        <v>33.684210526315788</v>
      </c>
      <c r="B10112">
        <v>240</v>
      </c>
      <c r="C10112">
        <v>42.12916666666667</v>
      </c>
      <c r="D10112">
        <v>3</v>
      </c>
      <c r="E10112">
        <v>265</v>
      </c>
      <c r="F10112">
        <v>7.8671875</v>
      </c>
      <c r="G10112">
        <v>7.8855884190159804</v>
      </c>
      <c r="H10112">
        <v>0</v>
      </c>
      <c r="I10112">
        <v>-7.8631454790967115E-2</v>
      </c>
      <c r="J10112">
        <v>0</v>
      </c>
      <c r="K10112">
        <v>58.611922044817959</v>
      </c>
    </row>
    <row r="10113" spans="1:11" x14ac:dyDescent="0.3">
      <c r="A10113">
        <v>33.684210526315788</v>
      </c>
      <c r="B10113">
        <v>240</v>
      </c>
      <c r="C10113">
        <v>42.133333333333333</v>
      </c>
      <c r="D10113">
        <v>3</v>
      </c>
      <c r="E10113">
        <v>265</v>
      </c>
      <c r="F10113">
        <v>7.8671875</v>
      </c>
      <c r="G10113">
        <v>7.885260787954345</v>
      </c>
      <c r="H10113">
        <v>0</v>
      </c>
      <c r="I10113">
        <v>0.16558488706406529</v>
      </c>
      <c r="J10113">
        <v>1710.0000000002251</v>
      </c>
      <c r="K10113">
        <v>57.509251756882378</v>
      </c>
    </row>
    <row r="10114" spans="1:11" x14ac:dyDescent="0.3">
      <c r="A10114">
        <v>33.684210526315788</v>
      </c>
      <c r="B10114">
        <v>240</v>
      </c>
      <c r="C10114">
        <v>42.137500000000003</v>
      </c>
      <c r="D10114">
        <v>3</v>
      </c>
      <c r="E10114">
        <v>265</v>
      </c>
      <c r="F10114">
        <v>7.8671875</v>
      </c>
      <c r="G10114">
        <v>7.8859507249837719</v>
      </c>
      <c r="H10114">
        <v>7.125000000006608</v>
      </c>
      <c r="I10114">
        <v>0.40520676938623762</v>
      </c>
      <c r="J10114">
        <v>-1710.0000000031409</v>
      </c>
      <c r="K10114">
        <v>48.552570925830928</v>
      </c>
    </row>
    <row r="10115" spans="1:11" x14ac:dyDescent="0.3">
      <c r="A10115">
        <v>33.684210526315788</v>
      </c>
      <c r="B10115">
        <v>240</v>
      </c>
      <c r="C10115">
        <v>42.141666666666673</v>
      </c>
      <c r="D10115">
        <v>3</v>
      </c>
      <c r="E10115">
        <v>266</v>
      </c>
      <c r="F10115">
        <v>7.8968750000000014</v>
      </c>
      <c r="G10115">
        <v>7.887639086522876</v>
      </c>
      <c r="H10115">
        <v>0</v>
      </c>
      <c r="I10115">
        <v>0.60750914824576907</v>
      </c>
      <c r="J10115">
        <v>0</v>
      </c>
      <c r="K10115">
        <v>54.398651169009703</v>
      </c>
    </row>
    <row r="10116" spans="1:11" x14ac:dyDescent="0.3">
      <c r="A10116">
        <v>33.684210526315788</v>
      </c>
      <c r="B10116">
        <v>240</v>
      </c>
      <c r="C10116">
        <v>42.145833333333343</v>
      </c>
      <c r="D10116">
        <v>3</v>
      </c>
      <c r="E10116">
        <v>266</v>
      </c>
      <c r="F10116">
        <v>7.8968750000000014</v>
      </c>
      <c r="G10116">
        <v>7.8901703746405616</v>
      </c>
      <c r="H10116">
        <v>0</v>
      </c>
      <c r="I10116">
        <v>0.83417019478516252</v>
      </c>
      <c r="J10116">
        <v>0</v>
      </c>
      <c r="K10116">
        <v>104.38531923923701</v>
      </c>
    </row>
    <row r="10117" spans="1:11" x14ac:dyDescent="0.3">
      <c r="A10117">
        <v>33.684210526315788</v>
      </c>
      <c r="B10117">
        <v>240</v>
      </c>
      <c r="C10117">
        <v>42.15</v>
      </c>
      <c r="D10117">
        <v>3</v>
      </c>
      <c r="E10117">
        <v>266</v>
      </c>
      <c r="F10117">
        <v>7.8968750000000014</v>
      </c>
      <c r="G10117">
        <v>7.8936460837854936</v>
      </c>
      <c r="H10117">
        <v>0</v>
      </c>
      <c r="I10117">
        <v>1.269109024950384</v>
      </c>
      <c r="J10117">
        <v>0</v>
      </c>
      <c r="K10117">
        <v>227.22522568081041</v>
      </c>
    </row>
    <row r="10118" spans="1:11" x14ac:dyDescent="0.3">
      <c r="A10118">
        <v>33.684210526315788</v>
      </c>
      <c r="B10118">
        <v>240</v>
      </c>
      <c r="C10118">
        <v>42.154166666666669</v>
      </c>
      <c r="D10118">
        <v>3</v>
      </c>
      <c r="E10118">
        <v>266</v>
      </c>
      <c r="F10118">
        <v>7.8968750000000014</v>
      </c>
      <c r="G10118">
        <v>7.8989340380561188</v>
      </c>
      <c r="H10118">
        <v>0</v>
      </c>
      <c r="I10118">
        <v>2.215880798622031</v>
      </c>
      <c r="J10118">
        <v>0</v>
      </c>
      <c r="K10118">
        <v>442.42924197425532</v>
      </c>
    </row>
    <row r="10119" spans="1:11" x14ac:dyDescent="0.3">
      <c r="A10119">
        <v>33.684210526315788</v>
      </c>
      <c r="B10119">
        <v>240</v>
      </c>
      <c r="C10119">
        <v>42.158333333333331</v>
      </c>
      <c r="D10119">
        <v>3</v>
      </c>
      <c r="E10119">
        <v>266</v>
      </c>
      <c r="F10119">
        <v>7.8968750000000014</v>
      </c>
      <c r="G10119">
        <v>7.9081668747170397</v>
      </c>
      <c r="H10119">
        <v>0</v>
      </c>
      <c r="I10119">
        <v>4.0593359735162409</v>
      </c>
      <c r="J10119">
        <v>0</v>
      </c>
      <c r="K10119">
        <v>749.8489986907897</v>
      </c>
    </row>
    <row r="10120" spans="1:11" x14ac:dyDescent="0.3">
      <c r="A10120">
        <v>33.684210526315788</v>
      </c>
      <c r="B10120">
        <v>240</v>
      </c>
      <c r="C10120">
        <v>42.162500000000001</v>
      </c>
      <c r="D10120">
        <v>3</v>
      </c>
      <c r="E10120">
        <v>266</v>
      </c>
      <c r="F10120">
        <v>7.8968750000000014</v>
      </c>
      <c r="G10120">
        <v>7.9250807746066911</v>
      </c>
      <c r="H10120">
        <v>0</v>
      </c>
      <c r="I10120">
        <v>7.1837068013958856</v>
      </c>
      <c r="J10120">
        <v>-1710.0000000002251</v>
      </c>
      <c r="K10120">
        <v>1119.938180571085</v>
      </c>
    </row>
    <row r="10121" spans="1:11" x14ac:dyDescent="0.3">
      <c r="A10121">
        <v>33.684210526315788</v>
      </c>
      <c r="B10121">
        <v>240</v>
      </c>
      <c r="C10121">
        <v>42.166666666666657</v>
      </c>
      <c r="D10121">
        <v>3</v>
      </c>
      <c r="E10121">
        <v>266</v>
      </c>
      <c r="F10121">
        <v>7.8968750000000014</v>
      </c>
      <c r="G10121">
        <v>7.9550128862791736</v>
      </c>
      <c r="H10121">
        <v>-7.1249999999944578</v>
      </c>
      <c r="I10121">
        <v>11.85011588710997</v>
      </c>
      <c r="J10121">
        <v>3419.9999999975339</v>
      </c>
      <c r="K10121">
        <v>1488.0383155224099</v>
      </c>
    </row>
    <row r="10122" spans="1:11" x14ac:dyDescent="0.3">
      <c r="A10122">
        <v>33.684210526315788</v>
      </c>
      <c r="B10122">
        <v>240</v>
      </c>
      <c r="C10122">
        <v>42.170833333333327</v>
      </c>
      <c r="D10122">
        <v>3</v>
      </c>
      <c r="E10122">
        <v>265</v>
      </c>
      <c r="F10122">
        <v>7.8671875</v>
      </c>
      <c r="G10122">
        <v>8.0043883691421343</v>
      </c>
      <c r="H10122">
        <v>7.125000000006608</v>
      </c>
      <c r="I10122">
        <v>18.050275535121131</v>
      </c>
      <c r="J10122">
        <v>3419.999999997432</v>
      </c>
      <c r="K10122">
        <v>1761.2596110720849</v>
      </c>
    </row>
    <row r="10123" spans="1:11" x14ac:dyDescent="0.3">
      <c r="A10123">
        <v>33.684210526315788</v>
      </c>
      <c r="B10123">
        <v>240</v>
      </c>
      <c r="C10123">
        <v>42.174999999999997</v>
      </c>
      <c r="D10123">
        <v>3</v>
      </c>
      <c r="E10123">
        <v>266</v>
      </c>
      <c r="F10123">
        <v>7.8968750000000014</v>
      </c>
      <c r="G10123">
        <v>8.079597850538482</v>
      </c>
      <c r="H10123">
        <v>21.374999999982951</v>
      </c>
      <c r="I10123">
        <v>25.388857247922619</v>
      </c>
      <c r="J10123">
        <v>1710.0000000089731</v>
      </c>
      <c r="K10123">
        <v>1839.804661162513</v>
      </c>
    </row>
    <row r="10124" spans="1:11" x14ac:dyDescent="0.3">
      <c r="A10124">
        <v>33.684210526315788</v>
      </c>
      <c r="B10124">
        <v>240</v>
      </c>
      <c r="C10124">
        <v>42.179166666666667</v>
      </c>
      <c r="D10124">
        <v>3</v>
      </c>
      <c r="E10124">
        <v>269</v>
      </c>
      <c r="F10124">
        <v>7.9859375000000004</v>
      </c>
      <c r="G10124">
        <v>8.1853847557381716</v>
      </c>
      <c r="H10124">
        <v>28.500000000026009</v>
      </c>
      <c r="I10124">
        <v>33.054710002767777</v>
      </c>
      <c r="J10124">
        <v>5129.9999999888578</v>
      </c>
      <c r="K10124">
        <v>1650.665327592264</v>
      </c>
    </row>
    <row r="10125" spans="1:11" x14ac:dyDescent="0.3">
      <c r="A10125">
        <v>33.684210526315788</v>
      </c>
      <c r="B10125">
        <v>240</v>
      </c>
      <c r="C10125">
        <v>42.18333333333333</v>
      </c>
      <c r="D10125">
        <v>3</v>
      </c>
      <c r="E10125">
        <v>273</v>
      </c>
      <c r="F10125">
        <v>8.1046875000000007</v>
      </c>
      <c r="G10125">
        <v>8.3231127140830523</v>
      </c>
      <c r="H10125">
        <v>49.874999999960139</v>
      </c>
      <c r="I10125">
        <v>39.932482201070641</v>
      </c>
      <c r="J10125">
        <v>3419.9999999946181</v>
      </c>
      <c r="K10125">
        <v>1182.779535292502</v>
      </c>
    </row>
    <row r="10126" spans="1:11" x14ac:dyDescent="0.3">
      <c r="A10126">
        <v>33.684210526315788</v>
      </c>
      <c r="B10126">
        <v>240</v>
      </c>
      <c r="C10126">
        <v>42.1875</v>
      </c>
      <c r="D10126">
        <v>3</v>
      </c>
      <c r="E10126">
        <v>280</v>
      </c>
      <c r="F10126">
        <v>8.3125</v>
      </c>
      <c r="G10126">
        <v>8.4894980565875287</v>
      </c>
      <c r="H10126">
        <v>64.124999999949054</v>
      </c>
      <c r="I10126">
        <v>44.860730264791691</v>
      </c>
      <c r="J10126">
        <v>5130.0000000267664</v>
      </c>
      <c r="K10126">
        <v>507.46651069754063</v>
      </c>
    </row>
    <row r="10127" spans="1:11" x14ac:dyDescent="0.3">
      <c r="A10127">
        <v>33.684210526315788</v>
      </c>
      <c r="B10127">
        <v>240</v>
      </c>
      <c r="C10127">
        <v>42.19166666666667</v>
      </c>
      <c r="D10127">
        <v>3</v>
      </c>
      <c r="E10127">
        <v>289</v>
      </c>
      <c r="F10127">
        <v>8.5796875000000004</v>
      </c>
      <c r="G10127">
        <v>8.6764177660241746</v>
      </c>
      <c r="H10127">
        <v>85.500000000077591</v>
      </c>
      <c r="I10127">
        <v>46.975174059367532</v>
      </c>
      <c r="J10127">
        <v>-3420.0000000353411</v>
      </c>
      <c r="K10127">
        <v>-227.40959114832589</v>
      </c>
    </row>
    <row r="10128" spans="1:11" x14ac:dyDescent="0.3">
      <c r="A10128">
        <v>33.684210526315788</v>
      </c>
      <c r="B10128">
        <v>240</v>
      </c>
      <c r="C10128">
        <v>42.195833333333333</v>
      </c>
      <c r="D10128">
        <v>3</v>
      </c>
      <c r="E10128">
        <v>301</v>
      </c>
      <c r="F10128">
        <v>8.9359374999999996</v>
      </c>
      <c r="G10128">
        <v>8.8721476579382141</v>
      </c>
      <c r="H10128">
        <v>71.249999999943299</v>
      </c>
      <c r="I10128">
        <v>46.027634096252562</v>
      </c>
      <c r="J10128">
        <v>-5129.9999999713609</v>
      </c>
      <c r="K10128">
        <v>-835.4278109590955</v>
      </c>
    </row>
    <row r="10129" spans="1:11" x14ac:dyDescent="0.3">
      <c r="A10129">
        <v>33.684210526315788</v>
      </c>
      <c r="B10129">
        <v>240</v>
      </c>
      <c r="C10129">
        <v>42.2</v>
      </c>
      <c r="D10129">
        <v>3</v>
      </c>
      <c r="E10129">
        <v>311</v>
      </c>
      <c r="F10129">
        <v>9.2328124999999996</v>
      </c>
      <c r="G10129">
        <v>9.0639294666726062</v>
      </c>
      <c r="H10129">
        <v>49.875000000045617</v>
      </c>
      <c r="I10129">
        <v>42.546684883926133</v>
      </c>
      <c r="J10129">
        <v>-3420.0000000208629</v>
      </c>
      <c r="K10129">
        <v>-1148.921120681797</v>
      </c>
    </row>
    <row r="10130" spans="1:11" x14ac:dyDescent="0.3">
      <c r="A10130">
        <v>33.684210526315788</v>
      </c>
      <c r="B10130">
        <v>240</v>
      </c>
      <c r="C10130">
        <v>42.204166666666673</v>
      </c>
      <c r="D10130">
        <v>3</v>
      </c>
      <c r="E10130">
        <v>318</v>
      </c>
      <c r="F10130">
        <v>9.4406250000000007</v>
      </c>
      <c r="G10130">
        <v>9.2412073203556293</v>
      </c>
      <c r="H10130">
        <v>35.624999999971649</v>
      </c>
      <c r="I10130">
        <v>37.75951354775507</v>
      </c>
      <c r="J10130">
        <v>-3419.9999999857682</v>
      </c>
      <c r="K10130">
        <v>-1076.796279374325</v>
      </c>
    </row>
    <row r="10131" spans="1:11" x14ac:dyDescent="0.3">
      <c r="A10131">
        <v>33.684210526315788</v>
      </c>
      <c r="B10131">
        <v>240</v>
      </c>
      <c r="C10131">
        <v>42.208333333333343</v>
      </c>
      <c r="D10131">
        <v>3</v>
      </c>
      <c r="E10131">
        <v>323</v>
      </c>
      <c r="F10131">
        <v>9.5890625000000007</v>
      </c>
      <c r="G10131">
        <v>9.3985386268046067</v>
      </c>
      <c r="H10131">
        <v>21.375000000019611</v>
      </c>
      <c r="I10131">
        <v>33.27286238369831</v>
      </c>
      <c r="J10131">
        <v>-5130.0000000093723</v>
      </c>
      <c r="K10131">
        <v>-640.07770081638068</v>
      </c>
    </row>
    <row r="10132" spans="1:11" x14ac:dyDescent="0.3">
      <c r="A10132">
        <v>33.684210526315788</v>
      </c>
      <c r="B10132">
        <v>240</v>
      </c>
      <c r="C10132">
        <v>42.212499999999999</v>
      </c>
      <c r="D10132">
        <v>3</v>
      </c>
      <c r="E10132">
        <v>326</v>
      </c>
      <c r="F10132">
        <v>9.6781250000000014</v>
      </c>
      <c r="G10132">
        <v>9.5371755534033404</v>
      </c>
      <c r="H10132">
        <v>0</v>
      </c>
      <c r="I10132">
        <v>30.605871963632719</v>
      </c>
      <c r="J10132">
        <v>0</v>
      </c>
      <c r="K10132">
        <v>27.815002843706111</v>
      </c>
    </row>
    <row r="10133" spans="1:11" x14ac:dyDescent="0.3">
      <c r="A10133">
        <v>33.684210526315788</v>
      </c>
      <c r="B10133">
        <v>240</v>
      </c>
      <c r="C10133">
        <v>42.216666666666669</v>
      </c>
      <c r="D10133">
        <v>3</v>
      </c>
      <c r="E10133">
        <v>326</v>
      </c>
      <c r="F10133">
        <v>9.6781250000000014</v>
      </c>
      <c r="G10133">
        <v>9.6647000199184685</v>
      </c>
      <c r="H10133">
        <v>0</v>
      </c>
      <c r="I10133">
        <v>30.72176780881707</v>
      </c>
      <c r="J10133">
        <v>1710.0000000001739</v>
      </c>
      <c r="K10133">
        <v>716.99596293572188</v>
      </c>
    </row>
    <row r="10134" spans="1:11" x14ac:dyDescent="0.3">
      <c r="A10134">
        <v>33.684210526315788</v>
      </c>
      <c r="B10134">
        <v>240</v>
      </c>
      <c r="C10134">
        <v>42.220833333333331</v>
      </c>
      <c r="D10134">
        <v>3</v>
      </c>
      <c r="E10134">
        <v>326</v>
      </c>
      <c r="F10134">
        <v>9.6781250000000014</v>
      </c>
      <c r="G10134">
        <v>9.7927073857885283</v>
      </c>
      <c r="H10134">
        <v>7.1249999999942446</v>
      </c>
      <c r="I10134">
        <v>33.709250987717532</v>
      </c>
      <c r="J10134">
        <v>6840.0000000037144</v>
      </c>
      <c r="K10134">
        <v>1202.6543850838691</v>
      </c>
    </row>
    <row r="10135" spans="1:11" x14ac:dyDescent="0.3">
      <c r="A10135">
        <v>33.684210526315788</v>
      </c>
      <c r="B10135">
        <v>240</v>
      </c>
      <c r="C10135">
        <v>42.225000000000001</v>
      </c>
      <c r="D10135">
        <v>3</v>
      </c>
      <c r="E10135">
        <v>327</v>
      </c>
      <c r="F10135">
        <v>9.7078125000000011</v>
      </c>
      <c r="G10135">
        <v>9.9331625982373435</v>
      </c>
      <c r="H10135">
        <v>35.625000000032401</v>
      </c>
      <c r="I10135">
        <v>38.720310925567759</v>
      </c>
      <c r="J10135">
        <v>5129.999999985941</v>
      </c>
      <c r="K10135">
        <v>1313.110088968841</v>
      </c>
    </row>
    <row r="10136" spans="1:11" x14ac:dyDescent="0.3">
      <c r="A10136">
        <v>33.684210526315788</v>
      </c>
      <c r="B10136">
        <v>240</v>
      </c>
      <c r="C10136">
        <v>42.229166666666657</v>
      </c>
      <c r="D10136">
        <v>3</v>
      </c>
      <c r="E10136">
        <v>332</v>
      </c>
      <c r="F10136">
        <v>9.8562500000000011</v>
      </c>
      <c r="G10136">
        <v>10.09449722709387</v>
      </c>
      <c r="H10136">
        <v>56.999999999954383</v>
      </c>
      <c r="I10136">
        <v>44.191602962937672</v>
      </c>
      <c r="J10136">
        <v>3420.0000000237792</v>
      </c>
      <c r="K10136">
        <v>980.54754815921308</v>
      </c>
    </row>
    <row r="10137" spans="1:11" x14ac:dyDescent="0.3">
      <c r="A10137">
        <v>33.684210526315788</v>
      </c>
      <c r="B10137">
        <v>240</v>
      </c>
      <c r="C10137">
        <v>42.233333333333327</v>
      </c>
      <c r="D10137">
        <v>3</v>
      </c>
      <c r="E10137">
        <v>340</v>
      </c>
      <c r="F10137">
        <v>10.09375</v>
      </c>
      <c r="G10137">
        <v>10.27862890610611</v>
      </c>
      <c r="H10137">
        <v>71.250000000064801</v>
      </c>
      <c r="I10137">
        <v>48.277217746932997</v>
      </c>
      <c r="J10137">
        <v>3419.99999997129</v>
      </c>
      <c r="K10137">
        <v>256.88789517627112</v>
      </c>
    </row>
    <row r="10138" spans="1:11" x14ac:dyDescent="0.3">
      <c r="A10138">
        <v>33.684210526315788</v>
      </c>
      <c r="B10138">
        <v>240</v>
      </c>
      <c r="C10138">
        <v>42.237499999999997</v>
      </c>
      <c r="D10138">
        <v>3</v>
      </c>
      <c r="E10138">
        <v>350</v>
      </c>
      <c r="F10138">
        <v>10.390625</v>
      </c>
      <c r="G10138">
        <v>10.479783980051661</v>
      </c>
      <c r="H10138">
        <v>85.499999999932214</v>
      </c>
      <c r="I10138">
        <v>49.3475839768317</v>
      </c>
      <c r="J10138">
        <v>-1709.999999965283</v>
      </c>
      <c r="K10138">
        <v>-707.32457533165598</v>
      </c>
    </row>
    <row r="10139" spans="1:11" x14ac:dyDescent="0.3">
      <c r="A10139">
        <v>33.684210526315788</v>
      </c>
      <c r="B10139">
        <v>240</v>
      </c>
      <c r="C10139">
        <v>42.241666666666667</v>
      </c>
      <c r="D10139">
        <v>3</v>
      </c>
      <c r="E10139">
        <v>362</v>
      </c>
      <c r="F10139">
        <v>10.746874999999999</v>
      </c>
      <c r="G10139">
        <v>10.685398913288459</v>
      </c>
      <c r="H10139">
        <v>78.375000000071196</v>
      </c>
      <c r="I10139">
        <v>46.400398246279792</v>
      </c>
      <c r="J10139">
        <v>-3420.0000000324249</v>
      </c>
      <c r="K10139">
        <v>-1713.124715434401</v>
      </c>
    </row>
    <row r="10140" spans="1:11" x14ac:dyDescent="0.3">
      <c r="A10140">
        <v>33.684210526315788</v>
      </c>
      <c r="B10140">
        <v>240</v>
      </c>
      <c r="C10140">
        <v>42.24583333333333</v>
      </c>
      <c r="D10140">
        <v>3</v>
      </c>
      <c r="E10140">
        <v>373</v>
      </c>
      <c r="F10140">
        <v>11.073437500000001</v>
      </c>
      <c r="G10140">
        <v>10.87873390598131</v>
      </c>
      <c r="H10140">
        <v>64.124999999949054</v>
      </c>
      <c r="I10140">
        <v>39.262378598632537</v>
      </c>
      <c r="J10140">
        <v>-6839.9999999891343</v>
      </c>
      <c r="K10140">
        <v>-2567.1850799881449</v>
      </c>
    </row>
    <row r="10141" spans="1:11" x14ac:dyDescent="0.3">
      <c r="A10141">
        <v>33.684210526315788</v>
      </c>
      <c r="B10141">
        <v>240</v>
      </c>
      <c r="C10141">
        <v>42.25</v>
      </c>
      <c r="D10141">
        <v>3</v>
      </c>
      <c r="E10141">
        <v>382</v>
      </c>
      <c r="F10141">
        <v>11.340624999999999</v>
      </c>
      <c r="G10141">
        <v>11.042327150142301</v>
      </c>
      <c r="H10141">
        <v>35.624999999971649</v>
      </c>
      <c r="I10141">
        <v>28.56577409867781</v>
      </c>
      <c r="J10141">
        <v>-5129.9999999860438</v>
      </c>
      <c r="K10141">
        <v>-3122.5195056535308</v>
      </c>
    </row>
    <row r="10142" spans="1:11" x14ac:dyDescent="0.3">
      <c r="A10142">
        <v>33.684210526315788</v>
      </c>
      <c r="B10142">
        <v>240</v>
      </c>
      <c r="C10142">
        <v>42.25416666666667</v>
      </c>
      <c r="D10142">
        <v>3</v>
      </c>
      <c r="E10142">
        <v>387</v>
      </c>
      <c r="F10142">
        <v>11.489062499999999</v>
      </c>
      <c r="G10142">
        <v>11.16135120888681</v>
      </c>
      <c r="H10142">
        <v>14.25000000001279</v>
      </c>
      <c r="I10142">
        <v>15.55527615845077</v>
      </c>
      <c r="J10142">
        <v>-3420.00000000618</v>
      </c>
      <c r="K10142">
        <v>-3293.5615668914479</v>
      </c>
    </row>
    <row r="10143" spans="1:11" x14ac:dyDescent="0.3">
      <c r="A10143">
        <v>33.684210526315788</v>
      </c>
      <c r="B10143">
        <v>240</v>
      </c>
      <c r="C10143">
        <v>42.258333333333333</v>
      </c>
      <c r="D10143">
        <v>3</v>
      </c>
      <c r="E10143">
        <v>389</v>
      </c>
      <c r="F10143">
        <v>11.5484375</v>
      </c>
      <c r="G10143">
        <v>11.22616485954704</v>
      </c>
      <c r="H10143">
        <v>0</v>
      </c>
      <c r="I10143">
        <v>1.832102963066125</v>
      </c>
      <c r="J10143">
        <v>-5130.000000000522</v>
      </c>
      <c r="K10143">
        <v>-3053.18149296609</v>
      </c>
    </row>
    <row r="10144" spans="1:11" x14ac:dyDescent="0.3">
      <c r="A10144">
        <v>33.684210526315788</v>
      </c>
      <c r="B10144">
        <v>240</v>
      </c>
      <c r="C10144">
        <v>42.262500000000003</v>
      </c>
      <c r="D10144">
        <v>3</v>
      </c>
      <c r="E10144">
        <v>389</v>
      </c>
      <c r="F10144">
        <v>11.5484375</v>
      </c>
      <c r="G10144">
        <v>11.23379862189317</v>
      </c>
      <c r="H10144">
        <v>-21.375000000019181</v>
      </c>
      <c r="I10144">
        <v>-10.889486590962489</v>
      </c>
      <c r="J10144">
        <v>-5129.9999999919783</v>
      </c>
      <c r="K10144">
        <v>-2425.3382503866369</v>
      </c>
    </row>
    <row r="10145" spans="1:11" x14ac:dyDescent="0.3">
      <c r="A10145">
        <v>33.684210526315788</v>
      </c>
      <c r="B10145">
        <v>240</v>
      </c>
      <c r="C10145">
        <v>42.266666666666673</v>
      </c>
      <c r="D10145">
        <v>3</v>
      </c>
      <c r="E10145">
        <v>386</v>
      </c>
      <c r="F10145">
        <v>11.459375</v>
      </c>
      <c r="G10145">
        <v>11.188425761097511</v>
      </c>
      <c r="H10145">
        <v>-42.74999999996632</v>
      </c>
      <c r="I10145">
        <v>-20.995062634243251</v>
      </c>
      <c r="J10145">
        <v>-3420.000000017742</v>
      </c>
      <c r="K10145">
        <v>-1483.0688838930021</v>
      </c>
    </row>
    <row r="10146" spans="1:11" x14ac:dyDescent="0.3">
      <c r="A10146">
        <v>33.684210526315788</v>
      </c>
      <c r="B10146">
        <v>240</v>
      </c>
      <c r="C10146">
        <v>42.270833333333343</v>
      </c>
      <c r="D10146">
        <v>3</v>
      </c>
      <c r="E10146">
        <v>380</v>
      </c>
      <c r="F10146">
        <v>11.28125</v>
      </c>
      <c r="G10146">
        <v>11.10094633345485</v>
      </c>
      <c r="H10146">
        <v>-57.000000000051593</v>
      </c>
      <c r="I10146">
        <v>-27.174516317134088</v>
      </c>
      <c r="J10146">
        <v>-1709.9999999769479</v>
      </c>
      <c r="K10146">
        <v>-349.35507376718408</v>
      </c>
    </row>
    <row r="10147" spans="1:11" x14ac:dyDescent="0.3">
      <c r="A10147">
        <v>33.684210526315788</v>
      </c>
      <c r="B10147">
        <v>240</v>
      </c>
      <c r="C10147">
        <v>42.274999999999999</v>
      </c>
      <c r="D10147">
        <v>3</v>
      </c>
      <c r="E10147">
        <v>372</v>
      </c>
      <c r="F10147">
        <v>11.043749999999999</v>
      </c>
      <c r="G10147">
        <v>10.987719182133469</v>
      </c>
      <c r="H10147">
        <v>-64.124999999949054</v>
      </c>
      <c r="I10147">
        <v>-28.630162457834579</v>
      </c>
      <c r="J10147">
        <v>-2.6244606488014179E-8</v>
      </c>
      <c r="K10147">
        <v>809.10033834781484</v>
      </c>
    </row>
    <row r="10148" spans="1:11" x14ac:dyDescent="0.3">
      <c r="A10148">
        <v>33.684210526315788</v>
      </c>
      <c r="B10148">
        <v>240</v>
      </c>
      <c r="C10148">
        <v>42.279166666666669</v>
      </c>
      <c r="D10148">
        <v>3</v>
      </c>
      <c r="E10148">
        <v>363</v>
      </c>
      <c r="F10148">
        <v>10.776562500000001</v>
      </c>
      <c r="G10148">
        <v>10.868426838559181</v>
      </c>
      <c r="H10148">
        <v>-64.125000000058407</v>
      </c>
      <c r="I10148">
        <v>-25.258911048056621</v>
      </c>
      <c r="J10148">
        <v>8550.0000000272175</v>
      </c>
      <c r="K10148">
        <v>1804.5153798686399</v>
      </c>
    </row>
    <row r="10149" spans="1:11" x14ac:dyDescent="0.3">
      <c r="A10149">
        <v>33.684210526315788</v>
      </c>
      <c r="B10149">
        <v>240</v>
      </c>
      <c r="C10149">
        <v>42.283333333333331</v>
      </c>
      <c r="D10149">
        <v>3</v>
      </c>
      <c r="E10149">
        <v>354</v>
      </c>
      <c r="F10149">
        <v>10.509375</v>
      </c>
      <c r="G10149">
        <v>10.763181375858959</v>
      </c>
      <c r="H10149">
        <v>-28.499999999977401</v>
      </c>
      <c r="I10149">
        <v>-17.740096965275839</v>
      </c>
      <c r="J10149">
        <v>3419.9999999887859</v>
      </c>
      <c r="K10149">
        <v>2463.6889346844409</v>
      </c>
    </row>
    <row r="10150" spans="1:11" x14ac:dyDescent="0.3">
      <c r="A10150">
        <v>33.684210526315788</v>
      </c>
      <c r="B10150">
        <v>240</v>
      </c>
      <c r="C10150">
        <v>42.287500000000001</v>
      </c>
      <c r="D10150">
        <v>3</v>
      </c>
      <c r="E10150">
        <v>350</v>
      </c>
      <c r="F10150">
        <v>10.390625</v>
      </c>
      <c r="G10150">
        <v>10.68926430517033</v>
      </c>
      <c r="H10150">
        <v>-14.25000000001279</v>
      </c>
      <c r="I10150">
        <v>-7.4747264040961863</v>
      </c>
      <c r="J10150">
        <v>6840.0000000065284</v>
      </c>
      <c r="K10150">
        <v>2665.3469740745609</v>
      </c>
    </row>
    <row r="10151" spans="1:11" x14ac:dyDescent="0.3">
      <c r="A10151">
        <v>33.684210526315788</v>
      </c>
      <c r="B10151">
        <v>240</v>
      </c>
      <c r="C10151">
        <v>42.291666666666657</v>
      </c>
      <c r="D10151">
        <v>3</v>
      </c>
      <c r="E10151">
        <v>348</v>
      </c>
      <c r="F10151">
        <v>10.331250000000001</v>
      </c>
      <c r="G10151">
        <v>10.65811961181994</v>
      </c>
      <c r="H10151">
        <v>14.249999999988489</v>
      </c>
      <c r="I10151">
        <v>3.6308859878756921</v>
      </c>
      <c r="J10151">
        <v>3420.0000000062819</v>
      </c>
      <c r="K10151">
        <v>2368.1486698702979</v>
      </c>
    </row>
    <row r="10152" spans="1:11" x14ac:dyDescent="0.3">
      <c r="A10152">
        <v>33.684210526315788</v>
      </c>
      <c r="B10152">
        <v>240</v>
      </c>
      <c r="C10152">
        <v>42.295833333333327</v>
      </c>
      <c r="D10152">
        <v>3</v>
      </c>
      <c r="E10152">
        <v>350</v>
      </c>
      <c r="F10152">
        <v>10.390625</v>
      </c>
      <c r="G10152">
        <v>10.673248303436109</v>
      </c>
      <c r="H10152">
        <v>28.500000000026009</v>
      </c>
      <c r="I10152">
        <v>13.49817211233017</v>
      </c>
      <c r="J10152">
        <v>5129.9999999889596</v>
      </c>
      <c r="K10152">
        <v>1623.387130035338</v>
      </c>
    </row>
    <row r="10153" spans="1:11" x14ac:dyDescent="0.3">
      <c r="A10153">
        <v>33.684210526315788</v>
      </c>
      <c r="B10153">
        <v>240</v>
      </c>
      <c r="C10153">
        <v>42.3</v>
      </c>
      <c r="D10153">
        <v>3</v>
      </c>
      <c r="E10153">
        <v>354</v>
      </c>
      <c r="F10153">
        <v>10.509375</v>
      </c>
      <c r="G10153">
        <v>10.72949068723749</v>
      </c>
      <c r="H10153">
        <v>49.874999999960558</v>
      </c>
      <c r="I10153">
        <v>20.262285154139452</v>
      </c>
      <c r="J10153">
        <v>3420.0000000206578</v>
      </c>
      <c r="K10153">
        <v>572.91471102881633</v>
      </c>
    </row>
    <row r="10154" spans="1:11" x14ac:dyDescent="0.3">
      <c r="A10154">
        <v>33.684210526315788</v>
      </c>
      <c r="B10154">
        <v>240</v>
      </c>
      <c r="C10154">
        <v>42.304166666666667</v>
      </c>
      <c r="D10154">
        <v>3</v>
      </c>
      <c r="E10154">
        <v>361</v>
      </c>
      <c r="F10154">
        <v>10.7171875</v>
      </c>
      <c r="G10154">
        <v>10.813916875379761</v>
      </c>
      <c r="H10154">
        <v>64.12500000005798</v>
      </c>
      <c r="I10154">
        <v>22.649429783422011</v>
      </c>
      <c r="J10154">
        <v>-1710.000000026316</v>
      </c>
      <c r="K10154">
        <v>-571.51352079123694</v>
      </c>
    </row>
    <row r="10155" spans="1:11" x14ac:dyDescent="0.3">
      <c r="A10155">
        <v>33.684210526315788</v>
      </c>
      <c r="B10155">
        <v>240</v>
      </c>
      <c r="C10155">
        <v>42.30833333333333</v>
      </c>
      <c r="D10155">
        <v>3</v>
      </c>
      <c r="E10155">
        <v>370</v>
      </c>
      <c r="F10155">
        <v>10.984375</v>
      </c>
      <c r="G10155">
        <v>10.90828949947737</v>
      </c>
      <c r="H10155">
        <v>56.999999999954809</v>
      </c>
      <c r="I10155">
        <v>20.268123446788021</v>
      </c>
      <c r="J10155">
        <v>-5129.9999999918764</v>
      </c>
      <c r="K10155">
        <v>-1566.937365834066</v>
      </c>
    </row>
    <row r="10156" spans="1:11" x14ac:dyDescent="0.3">
      <c r="A10156">
        <v>33.684210526315788</v>
      </c>
      <c r="B10156">
        <v>240</v>
      </c>
      <c r="C10156">
        <v>42.3125</v>
      </c>
      <c r="D10156">
        <v>3</v>
      </c>
      <c r="E10156">
        <v>378</v>
      </c>
      <c r="F10156">
        <v>11.221875000000001</v>
      </c>
      <c r="G10156">
        <v>10.992740013839001</v>
      </c>
      <c r="H10156">
        <v>35.624999999971649</v>
      </c>
      <c r="I10156">
        <v>13.739217755809181</v>
      </c>
      <c r="J10156">
        <v>-6839.9999999862184</v>
      </c>
      <c r="K10156">
        <v>-2193.210232835263</v>
      </c>
    </row>
    <row r="10157" spans="1:11" x14ac:dyDescent="0.3">
      <c r="A10157">
        <v>33.684210526315788</v>
      </c>
      <c r="B10157">
        <v>240</v>
      </c>
      <c r="C10157">
        <v>42.31666666666667</v>
      </c>
      <c r="D10157">
        <v>3</v>
      </c>
      <c r="E10157">
        <v>383</v>
      </c>
      <c r="F10157">
        <v>11.370312500000001</v>
      </c>
      <c r="G10157">
        <v>11.049986754488231</v>
      </c>
      <c r="H10157">
        <v>7.1250000000063949</v>
      </c>
      <c r="I10157">
        <v>4.600841785658913</v>
      </c>
      <c r="J10157">
        <v>-6840.0000000036116</v>
      </c>
      <c r="K10157">
        <v>-2308.4600604525272</v>
      </c>
    </row>
    <row r="10158" spans="1:11" x14ac:dyDescent="0.3">
      <c r="A10158">
        <v>33.684210526315788</v>
      </c>
      <c r="B10158">
        <v>240</v>
      </c>
      <c r="C10158">
        <v>42.320833333333333</v>
      </c>
      <c r="D10158">
        <v>3</v>
      </c>
      <c r="E10158">
        <v>384</v>
      </c>
      <c r="F10158">
        <v>11.4</v>
      </c>
      <c r="G10158">
        <v>11.069156928595159</v>
      </c>
      <c r="H10158">
        <v>-21.37499999998273</v>
      </c>
      <c r="I10158">
        <v>-5.0177417995630904</v>
      </c>
      <c r="J10158">
        <v>-5130.0000000094742</v>
      </c>
      <c r="K10158">
        <v>-1889.1731075165601</v>
      </c>
    </row>
    <row r="10159" spans="1:11" x14ac:dyDescent="0.3">
      <c r="A10159">
        <v>33.684210526315788</v>
      </c>
      <c r="B10159">
        <v>240</v>
      </c>
      <c r="C10159">
        <v>42.325000000000003</v>
      </c>
      <c r="D10159">
        <v>3</v>
      </c>
      <c r="E10159">
        <v>381</v>
      </c>
      <c r="F10159">
        <v>11.3109375</v>
      </c>
      <c r="G10159">
        <v>11.048249671097009</v>
      </c>
      <c r="H10159">
        <v>-42.750000000039222</v>
      </c>
      <c r="I10159">
        <v>-12.8892964142184</v>
      </c>
      <c r="J10159">
        <v>-1709.999999982575</v>
      </c>
      <c r="K10159">
        <v>-1040.2213812191969</v>
      </c>
    </row>
    <row r="10160" spans="1:11" x14ac:dyDescent="0.3">
      <c r="A10160">
        <v>33.684210526315788</v>
      </c>
      <c r="B10160">
        <v>240</v>
      </c>
      <c r="C10160">
        <v>42.329166666666673</v>
      </c>
      <c r="D10160">
        <v>3</v>
      </c>
      <c r="E10160">
        <v>375</v>
      </c>
      <c r="F10160">
        <v>11.1328125</v>
      </c>
      <c r="G10160">
        <v>10.99454426937112</v>
      </c>
      <c r="H10160">
        <v>-49.874999999960139</v>
      </c>
      <c r="I10160">
        <v>-17.223552169301279</v>
      </c>
      <c r="J10160">
        <v>-1710.000000020689</v>
      </c>
      <c r="K10160">
        <v>27.43194871593661</v>
      </c>
    </row>
    <row r="10161" spans="1:11" x14ac:dyDescent="0.3">
      <c r="A10161">
        <v>33.684210526315788</v>
      </c>
      <c r="B10161">
        <v>240</v>
      </c>
      <c r="C10161">
        <v>42.333333333333343</v>
      </c>
      <c r="D10161">
        <v>3</v>
      </c>
      <c r="E10161">
        <v>368</v>
      </c>
      <c r="F10161">
        <v>10.925000000000001</v>
      </c>
      <c r="G10161">
        <v>10.922779468665709</v>
      </c>
      <c r="H10161">
        <v>-57.000000000052012</v>
      </c>
      <c r="I10161">
        <v>-17.109252382987801</v>
      </c>
      <c r="J10161">
        <v>3420.0000000237792</v>
      </c>
      <c r="K10161">
        <v>1047.934528395064</v>
      </c>
    </row>
    <row r="10162" spans="1:11" x14ac:dyDescent="0.3">
      <c r="A10162">
        <v>33.684210526315788</v>
      </c>
      <c r="B10162">
        <v>240</v>
      </c>
      <c r="C10162">
        <v>42.337499999999999</v>
      </c>
      <c r="D10162">
        <v>3</v>
      </c>
      <c r="E10162">
        <v>360</v>
      </c>
      <c r="F10162">
        <v>10.6875</v>
      </c>
      <c r="G10162">
        <v>10.85149091706994</v>
      </c>
      <c r="H10162">
        <v>-42.749999999965887</v>
      </c>
      <c r="I10162">
        <v>-12.74285851467806</v>
      </c>
      <c r="J10162">
        <v>6839.9999999833017</v>
      </c>
      <c r="K10162">
        <v>1768.043761779554</v>
      </c>
    </row>
    <row r="10163" spans="1:11" x14ac:dyDescent="0.3">
      <c r="A10163">
        <v>33.684210526315788</v>
      </c>
      <c r="B10163">
        <v>240</v>
      </c>
      <c r="C10163">
        <v>42.341666666666669</v>
      </c>
      <c r="D10163">
        <v>3</v>
      </c>
      <c r="E10163">
        <v>354</v>
      </c>
      <c r="F10163">
        <v>10.509375</v>
      </c>
      <c r="G10163">
        <v>10.79839567325879</v>
      </c>
      <c r="H10163">
        <v>-14.25000000001279</v>
      </c>
      <c r="I10163">
        <v>-5.3760095072664162</v>
      </c>
      <c r="J10163">
        <v>8550.0000000067012</v>
      </c>
      <c r="K10163">
        <v>2013.3534156700341</v>
      </c>
    </row>
    <row r="10164" spans="1:11" x14ac:dyDescent="0.3">
      <c r="A10164">
        <v>33.684210526315788</v>
      </c>
      <c r="B10164">
        <v>240</v>
      </c>
      <c r="C10164">
        <v>42.345833333333331</v>
      </c>
      <c r="D10164">
        <v>3</v>
      </c>
      <c r="E10164">
        <v>352</v>
      </c>
      <c r="F10164">
        <v>10.45</v>
      </c>
      <c r="G10164">
        <v>10.77599563364519</v>
      </c>
      <c r="H10164">
        <v>21.37499999998273</v>
      </c>
      <c r="I10164">
        <v>3.0129630580221272</v>
      </c>
      <c r="J10164">
        <v>3420.0000000091982</v>
      </c>
      <c r="K10164">
        <v>1735.7234087372719</v>
      </c>
    </row>
    <row r="10165" spans="1:11" x14ac:dyDescent="0.3">
      <c r="A10165">
        <v>33.684210526315788</v>
      </c>
      <c r="B10165">
        <v>240</v>
      </c>
      <c r="C10165">
        <v>42.35</v>
      </c>
      <c r="D10165">
        <v>3</v>
      </c>
      <c r="E10165">
        <v>355</v>
      </c>
      <c r="F10165">
        <v>10.5390625</v>
      </c>
      <c r="G10165">
        <v>10.788549646386951</v>
      </c>
      <c r="H10165">
        <v>35.625000000032401</v>
      </c>
      <c r="I10165">
        <v>10.245143927757439</v>
      </c>
      <c r="J10165">
        <v>3419.9999999858701</v>
      </c>
      <c r="K10165">
        <v>1025.0853253547609</v>
      </c>
    </row>
    <row r="10166" spans="1:11" x14ac:dyDescent="0.3">
      <c r="A10166">
        <v>33.684210526315788</v>
      </c>
      <c r="B10166">
        <v>240</v>
      </c>
      <c r="C10166">
        <v>42.354166666666657</v>
      </c>
      <c r="D10166">
        <v>3</v>
      </c>
      <c r="E10166">
        <v>360</v>
      </c>
      <c r="F10166">
        <v>10.6875</v>
      </c>
      <c r="G10166">
        <v>10.831237746085939</v>
      </c>
      <c r="H10166">
        <v>49.874999999960558</v>
      </c>
      <c r="I10166">
        <v>14.51633278339893</v>
      </c>
      <c r="J10166">
        <v>2.0310153558950541E-8</v>
      </c>
      <c r="K10166">
        <v>82.521454005310559</v>
      </c>
    </row>
    <row r="10167" spans="1:11" x14ac:dyDescent="0.3">
      <c r="A10167">
        <v>33.684210526315788</v>
      </c>
      <c r="B10167">
        <v>240</v>
      </c>
      <c r="C10167">
        <v>42.358333333333327</v>
      </c>
      <c r="D10167">
        <v>3</v>
      </c>
      <c r="E10167">
        <v>367</v>
      </c>
      <c r="F10167">
        <v>10.895312499999999</v>
      </c>
      <c r="G10167">
        <v>10.89172246601677</v>
      </c>
      <c r="H10167">
        <v>49.875000000045191</v>
      </c>
      <c r="I10167">
        <v>14.860172175084321</v>
      </c>
      <c r="J10167">
        <v>-3420.000000020761</v>
      </c>
      <c r="K10167">
        <v>-836.79410774949224</v>
      </c>
    </row>
    <row r="10168" spans="1:11" x14ac:dyDescent="0.3">
      <c r="A10168">
        <v>33.684210526315788</v>
      </c>
      <c r="B10168">
        <v>240</v>
      </c>
      <c r="C10168">
        <v>42.362499999999997</v>
      </c>
      <c r="D10168">
        <v>3</v>
      </c>
      <c r="E10168">
        <v>374</v>
      </c>
      <c r="F10168">
        <v>11.103125</v>
      </c>
      <c r="G10168">
        <v>10.953639850079609</v>
      </c>
      <c r="H10168">
        <v>35.624999999971649</v>
      </c>
      <c r="I10168">
        <v>11.37353005945795</v>
      </c>
      <c r="J10168">
        <v>-6839.9999999862184</v>
      </c>
      <c r="K10168">
        <v>-1493.929279639111</v>
      </c>
    </row>
    <row r="10169" spans="1:11" x14ac:dyDescent="0.3">
      <c r="A10169">
        <v>33.684210526315788</v>
      </c>
      <c r="B10169">
        <v>240</v>
      </c>
      <c r="C10169">
        <v>42.366666666666667</v>
      </c>
      <c r="D10169">
        <v>3</v>
      </c>
      <c r="E10169">
        <v>379</v>
      </c>
      <c r="F10169">
        <v>11.2515625</v>
      </c>
      <c r="G10169">
        <v>11.001029558660679</v>
      </c>
      <c r="H10169">
        <v>7.1250000000063949</v>
      </c>
      <c r="I10169">
        <v>5.1488247276247634</v>
      </c>
      <c r="J10169">
        <v>-3420.0000000032642</v>
      </c>
      <c r="K10169">
        <v>-1727.5972395517949</v>
      </c>
    </row>
    <row r="10170" spans="1:11" x14ac:dyDescent="0.3">
      <c r="A10170">
        <v>33.684210526315788</v>
      </c>
      <c r="B10170">
        <v>240</v>
      </c>
      <c r="C10170">
        <v>42.37083333333333</v>
      </c>
      <c r="D10170">
        <v>3</v>
      </c>
      <c r="E10170">
        <v>380</v>
      </c>
      <c r="F10170">
        <v>11.28125</v>
      </c>
      <c r="G10170">
        <v>11.022482995025779</v>
      </c>
      <c r="H10170">
        <v>-7.1249999999942446</v>
      </c>
      <c r="I10170">
        <v>-2.0494971038445269</v>
      </c>
      <c r="J10170">
        <v>-6839.9999999891343</v>
      </c>
      <c r="K10170">
        <v>-1493.3119175079739</v>
      </c>
    </row>
    <row r="10171" spans="1:11" x14ac:dyDescent="0.3">
      <c r="A10171">
        <v>33.684210526315788</v>
      </c>
      <c r="B10171">
        <v>240</v>
      </c>
      <c r="C10171">
        <v>42.375</v>
      </c>
      <c r="D10171">
        <v>3</v>
      </c>
      <c r="E10171">
        <v>379</v>
      </c>
      <c r="F10171">
        <v>11.2515625</v>
      </c>
      <c r="G10171">
        <v>11.01394342375975</v>
      </c>
      <c r="H10171">
        <v>-35.624999999971649</v>
      </c>
      <c r="I10171">
        <v>-8.271630093464216</v>
      </c>
      <c r="J10171">
        <v>-1710.0000000147541</v>
      </c>
      <c r="K10171">
        <v>-870.93673857909153</v>
      </c>
    </row>
    <row r="10172" spans="1:11" x14ac:dyDescent="0.3">
      <c r="A10172">
        <v>33.684210526315788</v>
      </c>
      <c r="B10172">
        <v>240</v>
      </c>
      <c r="C10172">
        <v>42.37916666666667</v>
      </c>
      <c r="D10172">
        <v>3</v>
      </c>
      <c r="E10172">
        <v>374</v>
      </c>
      <c r="F10172">
        <v>11.103125</v>
      </c>
      <c r="G10172">
        <v>10.97947829837031</v>
      </c>
      <c r="H10172">
        <v>-42.750000000038803</v>
      </c>
      <c r="I10172">
        <v>-11.900533170879539</v>
      </c>
      <c r="J10172">
        <v>1.7496404325372619E-8</v>
      </c>
      <c r="K10172">
        <v>-40.965941942638437</v>
      </c>
    </row>
    <row r="10173" spans="1:11" x14ac:dyDescent="0.3">
      <c r="A10173">
        <v>33.684210526315788</v>
      </c>
      <c r="B10173">
        <v>240</v>
      </c>
      <c r="C10173">
        <v>42.383333333333333</v>
      </c>
      <c r="D10173">
        <v>3</v>
      </c>
      <c r="E10173">
        <v>368</v>
      </c>
      <c r="F10173">
        <v>10.925000000000001</v>
      </c>
      <c r="G10173">
        <v>10.92989274349164</v>
      </c>
      <c r="H10173">
        <v>-42.749999999965887</v>
      </c>
      <c r="I10173">
        <v>-12.071224595641979</v>
      </c>
      <c r="J10173">
        <v>3419.999999982851</v>
      </c>
      <c r="K10173">
        <v>764.40182450992711</v>
      </c>
    </row>
    <row r="10174" spans="1:11" x14ac:dyDescent="0.3">
      <c r="A10174">
        <v>33.684210526315788</v>
      </c>
      <c r="B10174">
        <v>240</v>
      </c>
      <c r="C10174">
        <v>42.387500000000003</v>
      </c>
      <c r="D10174">
        <v>3</v>
      </c>
      <c r="E10174">
        <v>362</v>
      </c>
      <c r="F10174">
        <v>10.746874999999999</v>
      </c>
      <c r="G10174">
        <v>10.87959597434312</v>
      </c>
      <c r="H10174">
        <v>-28.500000000026009</v>
      </c>
      <c r="I10174">
        <v>-8.8862169935175483</v>
      </c>
      <c r="J10174">
        <v>3420.000000012114</v>
      </c>
      <c r="K10174">
        <v>1324.2944332667651</v>
      </c>
    </row>
    <row r="10175" spans="1:11" x14ac:dyDescent="0.3">
      <c r="A10175">
        <v>33.684210526315788</v>
      </c>
      <c r="B10175">
        <v>240</v>
      </c>
      <c r="C10175">
        <v>42.391666666666673</v>
      </c>
      <c r="D10175">
        <v>3</v>
      </c>
      <c r="E10175">
        <v>358</v>
      </c>
      <c r="F10175">
        <v>10.628125000000001</v>
      </c>
      <c r="G10175">
        <v>10.84257007020345</v>
      </c>
      <c r="H10175">
        <v>-14.249999999988489</v>
      </c>
      <c r="I10175">
        <v>-3.368323521571706</v>
      </c>
      <c r="J10175">
        <v>6839.9999999948641</v>
      </c>
      <c r="K10175">
        <v>1490.73628587811</v>
      </c>
    </row>
    <row r="10176" spans="1:11" x14ac:dyDescent="0.3">
      <c r="A10176">
        <v>33.684210526315788</v>
      </c>
      <c r="B10176">
        <v>240</v>
      </c>
      <c r="C10176">
        <v>42.395833333333343</v>
      </c>
      <c r="D10176">
        <v>3</v>
      </c>
      <c r="E10176">
        <v>356</v>
      </c>
      <c r="F10176">
        <v>10.56875</v>
      </c>
      <c r="G10176">
        <v>10.82853538886356</v>
      </c>
      <c r="H10176">
        <v>14.25000000001279</v>
      </c>
      <c r="I10176">
        <v>2.8430776695892419</v>
      </c>
      <c r="J10176">
        <v>5129.9999999947922</v>
      </c>
      <c r="K10176">
        <v>1230.9611034518059</v>
      </c>
    </row>
    <row r="10177" spans="1:11" x14ac:dyDescent="0.3">
      <c r="A10177">
        <v>33.684210526315788</v>
      </c>
      <c r="B10177">
        <v>240</v>
      </c>
      <c r="C10177">
        <v>42.4</v>
      </c>
      <c r="D10177">
        <v>3</v>
      </c>
      <c r="E10177">
        <v>358</v>
      </c>
      <c r="F10177">
        <v>10.628125000000001</v>
      </c>
      <c r="G10177">
        <v>10.840381545820181</v>
      </c>
      <c r="H10177">
        <v>35.624999999971649</v>
      </c>
      <c r="I10177">
        <v>7.9720822673082514</v>
      </c>
      <c r="J10177">
        <v>3420.000000014928</v>
      </c>
      <c r="K10177">
        <v>635.83299647133401</v>
      </c>
    </row>
    <row r="10178" spans="1:11" x14ac:dyDescent="0.3">
      <c r="A10178">
        <v>33.684210526315788</v>
      </c>
      <c r="B10178">
        <v>240</v>
      </c>
      <c r="C10178">
        <v>42.404166666666669</v>
      </c>
      <c r="D10178">
        <v>3</v>
      </c>
      <c r="E10178">
        <v>363</v>
      </c>
      <c r="F10178">
        <v>10.776562500000001</v>
      </c>
      <c r="G10178">
        <v>10.87359855526728</v>
      </c>
      <c r="H10178">
        <v>49.875000000045191</v>
      </c>
      <c r="I10178">
        <v>10.621386419276019</v>
      </c>
      <c r="J10178">
        <v>-5130.0000000209347</v>
      </c>
      <c r="K10178">
        <v>-110.3115672572965</v>
      </c>
    </row>
    <row r="10179" spans="1:11" x14ac:dyDescent="0.3">
      <c r="A10179">
        <v>33.684210526315788</v>
      </c>
      <c r="B10179">
        <v>240</v>
      </c>
      <c r="C10179">
        <v>42.408333333333331</v>
      </c>
      <c r="D10179">
        <v>3</v>
      </c>
      <c r="E10179">
        <v>370</v>
      </c>
      <c r="F10179">
        <v>10.984375</v>
      </c>
      <c r="G10179">
        <v>10.917854332014249</v>
      </c>
      <c r="H10179">
        <v>28.499999999977401</v>
      </c>
      <c r="I10179">
        <v>10.16175488904153</v>
      </c>
      <c r="J10179">
        <v>-1709.9999999885099</v>
      </c>
      <c r="K10179">
        <v>-788.59432677929613</v>
      </c>
    </row>
    <row r="10180" spans="1:11" x14ac:dyDescent="0.3">
      <c r="A10180">
        <v>33.684210526315788</v>
      </c>
      <c r="B10180">
        <v>240</v>
      </c>
      <c r="C10180">
        <v>42.412500000000001</v>
      </c>
      <c r="D10180">
        <v>3</v>
      </c>
      <c r="E10180">
        <v>374</v>
      </c>
      <c r="F10180">
        <v>11.103125</v>
      </c>
      <c r="G10180">
        <v>10.96019497738525</v>
      </c>
      <c r="H10180">
        <v>21.375000000019611</v>
      </c>
      <c r="I10180">
        <v>6.8759451941320471</v>
      </c>
      <c r="J10180">
        <v>-5130.0000000093723</v>
      </c>
      <c r="K10180">
        <v>-1211.3225506848071</v>
      </c>
    </row>
    <row r="10181" spans="1:11" x14ac:dyDescent="0.3">
      <c r="A10181">
        <v>33.684210526315788</v>
      </c>
      <c r="B10181">
        <v>240</v>
      </c>
      <c r="C10181">
        <v>42.416666666666657</v>
      </c>
      <c r="D10181">
        <v>3</v>
      </c>
      <c r="E10181">
        <v>377</v>
      </c>
      <c r="F10181">
        <v>11.192187499999999</v>
      </c>
      <c r="G10181">
        <v>10.98884474902745</v>
      </c>
      <c r="H10181">
        <v>0</v>
      </c>
      <c r="I10181">
        <v>1.8287678996159329</v>
      </c>
      <c r="J10181">
        <v>-3420.0000000004502</v>
      </c>
      <c r="K10181">
        <v>-1273.3581789792181</v>
      </c>
    </row>
    <row r="10182" spans="1:11" x14ac:dyDescent="0.3">
      <c r="A10182">
        <v>33.684210526315788</v>
      </c>
      <c r="B10182">
        <v>240</v>
      </c>
      <c r="C10182">
        <v>42.420833333333327</v>
      </c>
      <c r="D10182">
        <v>3</v>
      </c>
      <c r="E10182">
        <v>377</v>
      </c>
      <c r="F10182">
        <v>11.192187499999999</v>
      </c>
      <c r="G10182">
        <v>10.996464615275841</v>
      </c>
      <c r="H10182">
        <v>-14.25000000001322</v>
      </c>
      <c r="I10182">
        <v>-3.4768911794607731</v>
      </c>
      <c r="J10182">
        <v>-3419.999999994413</v>
      </c>
      <c r="K10182">
        <v>-974.10584117195526</v>
      </c>
    </row>
    <row r="10183" spans="1:11" x14ac:dyDescent="0.3">
      <c r="A10183">
        <v>33.684210526315788</v>
      </c>
      <c r="B10183">
        <v>240</v>
      </c>
      <c r="C10183">
        <v>42.424999999999997</v>
      </c>
      <c r="D10183">
        <v>3</v>
      </c>
      <c r="E10183">
        <v>375</v>
      </c>
      <c r="F10183">
        <v>11.1328125</v>
      </c>
      <c r="G10183">
        <v>10.981977568694751</v>
      </c>
      <c r="H10183">
        <v>-28.499999999976978</v>
      </c>
      <c r="I10183">
        <v>-7.5356655176744596</v>
      </c>
      <c r="J10183">
        <v>-1710.000000011941</v>
      </c>
      <c r="K10183">
        <v>-411.33393710011347</v>
      </c>
    </row>
    <row r="10184" spans="1:11" x14ac:dyDescent="0.3">
      <c r="A10184">
        <v>33.684210526315788</v>
      </c>
      <c r="B10184">
        <v>240</v>
      </c>
      <c r="C10184">
        <v>42.429166666666667</v>
      </c>
      <c r="D10184">
        <v>3</v>
      </c>
      <c r="E10184">
        <v>371</v>
      </c>
      <c r="F10184">
        <v>11.0140625</v>
      </c>
      <c r="G10184">
        <v>10.95057896237109</v>
      </c>
      <c r="H10184">
        <v>-35.625000000032401</v>
      </c>
      <c r="I10184">
        <v>-9.249556922255918</v>
      </c>
      <c r="J10184">
        <v>1710.0000000147541</v>
      </c>
      <c r="K10184">
        <v>249.15462015821171</v>
      </c>
    </row>
    <row r="10185" spans="1:11" x14ac:dyDescent="0.3">
      <c r="A10185">
        <v>33.684210526315788</v>
      </c>
      <c r="B10185">
        <v>240</v>
      </c>
      <c r="C10185">
        <v>42.43333333333333</v>
      </c>
      <c r="D10185">
        <v>3</v>
      </c>
      <c r="E10185">
        <v>366</v>
      </c>
      <c r="F10185">
        <v>10.865625</v>
      </c>
      <c r="G10185">
        <v>10.91203914186168</v>
      </c>
      <c r="H10185">
        <v>-28.499999999977401</v>
      </c>
      <c r="I10185">
        <v>-8.2114126715945517</v>
      </c>
      <c r="J10185">
        <v>1709.9999999972581</v>
      </c>
      <c r="K10185">
        <v>819.25582859847952</v>
      </c>
    </row>
    <row r="10186" spans="1:11" x14ac:dyDescent="0.3">
      <c r="A10186">
        <v>33.684210526315788</v>
      </c>
      <c r="B10186">
        <v>240</v>
      </c>
      <c r="C10186">
        <v>42.4375</v>
      </c>
      <c r="D10186">
        <v>3</v>
      </c>
      <c r="E10186">
        <v>362</v>
      </c>
      <c r="F10186">
        <v>10.746874999999999</v>
      </c>
      <c r="G10186">
        <v>10.877824922396689</v>
      </c>
      <c r="H10186">
        <v>-21.37499999998316</v>
      </c>
      <c r="I10186">
        <v>-4.79784671909864</v>
      </c>
      <c r="J10186">
        <v>5129.9999999918764</v>
      </c>
      <c r="K10186">
        <v>1139.2234946491169</v>
      </c>
    </row>
    <row r="10187" spans="1:11" x14ac:dyDescent="0.3">
      <c r="A10187">
        <v>33.684210526315788</v>
      </c>
      <c r="B10187">
        <v>240</v>
      </c>
      <c r="C10187">
        <v>42.44166666666667</v>
      </c>
      <c r="D10187">
        <v>3</v>
      </c>
      <c r="E10187">
        <v>359</v>
      </c>
      <c r="F10187">
        <v>10.6578125</v>
      </c>
      <c r="G10187">
        <v>10.85783389440043</v>
      </c>
      <c r="H10187">
        <v>0</v>
      </c>
      <c r="I10187">
        <v>-5.1082158058024962E-2</v>
      </c>
      <c r="J10187">
        <v>5130.0000000006239</v>
      </c>
      <c r="K10187">
        <v>1122.87104710006</v>
      </c>
    </row>
    <row r="10188" spans="1:11" x14ac:dyDescent="0.3">
      <c r="A10188">
        <v>33.684210526315788</v>
      </c>
      <c r="B10188">
        <v>240</v>
      </c>
      <c r="C10188">
        <v>42.445833333333333</v>
      </c>
      <c r="D10188">
        <v>3</v>
      </c>
      <c r="E10188">
        <v>359</v>
      </c>
      <c r="F10188">
        <v>10.6578125</v>
      </c>
      <c r="G10188">
        <v>10.857621052075171</v>
      </c>
      <c r="H10188">
        <v>21.37499999998316</v>
      </c>
      <c r="I10188">
        <v>4.6275472048621502</v>
      </c>
      <c r="J10188">
        <v>3420.0000000090959</v>
      </c>
      <c r="K10188">
        <v>782.88903869801231</v>
      </c>
    </row>
    <row r="10189" spans="1:11" x14ac:dyDescent="0.3">
      <c r="A10189">
        <v>33.684210526315788</v>
      </c>
      <c r="B10189">
        <v>240</v>
      </c>
      <c r="C10189">
        <v>42.45</v>
      </c>
      <c r="D10189">
        <v>3</v>
      </c>
      <c r="E10189">
        <v>362</v>
      </c>
      <c r="F10189">
        <v>10.746874999999999</v>
      </c>
      <c r="G10189">
        <v>10.87690249876208</v>
      </c>
      <c r="H10189">
        <v>35.625000000032401</v>
      </c>
      <c r="I10189">
        <v>7.8895848661079393</v>
      </c>
      <c r="J10189">
        <v>-1710.0000000147541</v>
      </c>
      <c r="K10189">
        <v>225.793489180357</v>
      </c>
    </row>
    <row r="10190" spans="1:11" x14ac:dyDescent="0.3">
      <c r="A10190">
        <v>33.684210526315788</v>
      </c>
      <c r="B10190">
        <v>240</v>
      </c>
      <c r="C10190">
        <v>42.454166666666673</v>
      </c>
      <c r="D10190">
        <v>3</v>
      </c>
      <c r="E10190">
        <v>367</v>
      </c>
      <c r="F10190">
        <v>10.895312499999999</v>
      </c>
      <c r="G10190">
        <v>10.90977576903752</v>
      </c>
      <c r="H10190">
        <v>28.499999999977401</v>
      </c>
      <c r="I10190">
        <v>8.830391071031066</v>
      </c>
      <c r="J10190">
        <v>1.156195139627915E-8</v>
      </c>
      <c r="K10190">
        <v>-381.35476033833629</v>
      </c>
    </row>
    <row r="10191" spans="1:11" x14ac:dyDescent="0.3">
      <c r="A10191">
        <v>33.684210526315788</v>
      </c>
      <c r="B10191">
        <v>240</v>
      </c>
      <c r="C10191">
        <v>42.458333333333343</v>
      </c>
      <c r="D10191">
        <v>3</v>
      </c>
      <c r="E10191">
        <v>371</v>
      </c>
      <c r="F10191">
        <v>11.0140625</v>
      </c>
      <c r="G10191">
        <v>10.9465690651668</v>
      </c>
      <c r="H10191">
        <v>28.50000000002558</v>
      </c>
      <c r="I10191">
        <v>7.241412902960473</v>
      </c>
      <c r="J10191">
        <v>-5130.0000000120835</v>
      </c>
      <c r="K10191">
        <v>-862.75196382720708</v>
      </c>
    </row>
    <row r="10192" spans="1:11" x14ac:dyDescent="0.3">
      <c r="A10192">
        <v>33.684210526315788</v>
      </c>
      <c r="B10192">
        <v>240</v>
      </c>
      <c r="C10192">
        <v>42.462499999999999</v>
      </c>
      <c r="D10192">
        <v>3</v>
      </c>
      <c r="E10192">
        <v>375</v>
      </c>
      <c r="F10192">
        <v>11.1328125</v>
      </c>
      <c r="G10192">
        <v>10.976741618929109</v>
      </c>
      <c r="H10192">
        <v>7.1249999999946709</v>
      </c>
      <c r="I10192">
        <v>3.6466130536868522</v>
      </c>
      <c r="J10192">
        <v>-1709.99999999736</v>
      </c>
      <c r="K10192">
        <v>-1085.6049924618151</v>
      </c>
    </row>
    <row r="10193" spans="1:11" x14ac:dyDescent="0.3">
      <c r="A10193">
        <v>33.684210526315788</v>
      </c>
      <c r="B10193">
        <v>240</v>
      </c>
      <c r="C10193">
        <v>42.466666666666669</v>
      </c>
      <c r="D10193">
        <v>3</v>
      </c>
      <c r="E10193">
        <v>376</v>
      </c>
      <c r="F10193">
        <v>11.1625</v>
      </c>
      <c r="G10193">
        <v>10.99193583998613</v>
      </c>
      <c r="H10193">
        <v>0</v>
      </c>
      <c r="I10193">
        <v>-0.87674108156409325</v>
      </c>
      <c r="J10193">
        <v>-6840.0000000007994</v>
      </c>
      <c r="K10193">
        <v>-995.12744188153181</v>
      </c>
    </row>
    <row r="10194" spans="1:11" x14ac:dyDescent="0.3">
      <c r="A10194">
        <v>33.684210526315788</v>
      </c>
      <c r="B10194">
        <v>240</v>
      </c>
      <c r="C10194">
        <v>42.470833333333331</v>
      </c>
      <c r="D10194">
        <v>3</v>
      </c>
      <c r="E10194">
        <v>376</v>
      </c>
      <c r="F10194">
        <v>11.1625</v>
      </c>
      <c r="G10194">
        <v>10.98828275214627</v>
      </c>
      <c r="H10194">
        <v>-28.499999999977401</v>
      </c>
      <c r="I10194">
        <v>-5.023105422730783</v>
      </c>
      <c r="J10194">
        <v>1709.9999999885099</v>
      </c>
      <c r="K10194">
        <v>-626.53377790947445</v>
      </c>
    </row>
    <row r="10195" spans="1:11" x14ac:dyDescent="0.3">
      <c r="A10195">
        <v>33.684210526315788</v>
      </c>
      <c r="B10195">
        <v>240</v>
      </c>
      <c r="C10195">
        <v>42.475000000000001</v>
      </c>
      <c r="D10195">
        <v>3</v>
      </c>
      <c r="E10195">
        <v>372</v>
      </c>
      <c r="F10195">
        <v>11.043749999999999</v>
      </c>
      <c r="G10195">
        <v>10.96735314621821</v>
      </c>
      <c r="H10195">
        <v>-21.375000000019611</v>
      </c>
      <c r="I10195">
        <v>-7.6336628306812209</v>
      </c>
      <c r="J10195">
        <v>-1709.999999991426</v>
      </c>
      <c r="K10195">
        <v>-91.423441443070743</v>
      </c>
    </row>
    <row r="10196" spans="1:11" x14ac:dyDescent="0.3">
      <c r="A10196">
        <v>33.684210526315788</v>
      </c>
      <c r="B10196">
        <v>240</v>
      </c>
      <c r="C10196">
        <v>42.479166666666657</v>
      </c>
      <c r="D10196">
        <v>3</v>
      </c>
      <c r="E10196">
        <v>369</v>
      </c>
      <c r="F10196">
        <v>10.9546875</v>
      </c>
      <c r="G10196">
        <v>10.935546217757031</v>
      </c>
      <c r="H10196">
        <v>-28.499999999977401</v>
      </c>
      <c r="I10196">
        <v>-8.0145938366891976</v>
      </c>
      <c r="J10196">
        <v>-1.156195139627915E-8</v>
      </c>
      <c r="K10196">
        <v>455.26162185486362</v>
      </c>
    </row>
    <row r="10197" spans="1:11" x14ac:dyDescent="0.3">
      <c r="A10197">
        <v>33.684210526315788</v>
      </c>
      <c r="B10197">
        <v>240</v>
      </c>
      <c r="C10197">
        <v>42.483333333333327</v>
      </c>
      <c r="D10197">
        <v>3</v>
      </c>
      <c r="E10197">
        <v>365</v>
      </c>
      <c r="F10197">
        <v>10.8359375</v>
      </c>
      <c r="G10197">
        <v>10.902152076770831</v>
      </c>
      <c r="H10197">
        <v>-28.50000000002558</v>
      </c>
      <c r="I10197">
        <v>-6.1176704122899874</v>
      </c>
      <c r="J10197">
        <v>5130.0000000120835</v>
      </c>
      <c r="K10197">
        <v>859.36450836202391</v>
      </c>
    </row>
    <row r="10198" spans="1:11" x14ac:dyDescent="0.3">
      <c r="A10198">
        <v>33.684210526315788</v>
      </c>
      <c r="B10198">
        <v>240</v>
      </c>
      <c r="C10198">
        <v>42.487499999999997</v>
      </c>
      <c r="D10198">
        <v>3</v>
      </c>
      <c r="E10198">
        <v>361</v>
      </c>
      <c r="F10198">
        <v>10.7171875</v>
      </c>
      <c r="G10198">
        <v>10.87666178338629</v>
      </c>
      <c r="H10198">
        <v>-7.1249999999946709</v>
      </c>
      <c r="I10198">
        <v>-2.5369849607783048</v>
      </c>
      <c r="J10198">
        <v>5129.9999999978108</v>
      </c>
      <c r="K10198">
        <v>1011.249766989524</v>
      </c>
    </row>
    <row r="10199" spans="1:11" x14ac:dyDescent="0.3">
      <c r="A10199">
        <v>33.684210526315788</v>
      </c>
      <c r="B10199">
        <v>240</v>
      </c>
      <c r="C10199">
        <v>42.491666666666667</v>
      </c>
      <c r="D10199">
        <v>3</v>
      </c>
      <c r="E10199">
        <v>360</v>
      </c>
      <c r="F10199">
        <v>10.6875</v>
      </c>
      <c r="G10199">
        <v>10.86609101271638</v>
      </c>
      <c r="H10199">
        <v>14.25000000001322</v>
      </c>
      <c r="I10199">
        <v>1.6765557350141631</v>
      </c>
      <c r="J10199">
        <v>-5.9344529290737541E-9</v>
      </c>
      <c r="K10199">
        <v>876.68935675514558</v>
      </c>
    </row>
    <row r="10200" spans="1:11" x14ac:dyDescent="0.3">
      <c r="A10200">
        <v>33.684210526315788</v>
      </c>
      <c r="B10200">
        <v>240</v>
      </c>
      <c r="C10200">
        <v>42.49583333333333</v>
      </c>
      <c r="D10200">
        <v>3</v>
      </c>
      <c r="E10200">
        <v>362</v>
      </c>
      <c r="F10200">
        <v>10.746874999999999</v>
      </c>
      <c r="G10200">
        <v>10.873076661612281</v>
      </c>
      <c r="H10200">
        <v>14.249999999988489</v>
      </c>
      <c r="I10200">
        <v>5.3294280548297426</v>
      </c>
      <c r="J10200">
        <v>5129.9999999918764</v>
      </c>
      <c r="K10200">
        <v>504.6969293155654</v>
      </c>
    </row>
    <row r="10201" spans="1:11" x14ac:dyDescent="0.3">
      <c r="A10201">
        <v>33.684210526315788</v>
      </c>
      <c r="B10201">
        <v>240</v>
      </c>
      <c r="C10201">
        <v>42.5</v>
      </c>
      <c r="D10201">
        <v>3</v>
      </c>
      <c r="E10201">
        <v>364</v>
      </c>
      <c r="F10201">
        <v>10.80625</v>
      </c>
      <c r="G10201">
        <v>10.89528261184075</v>
      </c>
      <c r="H10201">
        <v>35.624999999971649</v>
      </c>
      <c r="I10201">
        <v>7.4323319269801189</v>
      </c>
      <c r="J10201">
        <v>-3419.9999999857682</v>
      </c>
      <c r="K10201">
        <v>9.8416650332407016</v>
      </c>
    </row>
    <row r="10202" spans="1:11" x14ac:dyDescent="0.3">
      <c r="A10202">
        <v>33.684210526315788</v>
      </c>
      <c r="B10202">
        <v>240</v>
      </c>
      <c r="C10202">
        <v>42.50416666666667</v>
      </c>
      <c r="D10202">
        <v>3</v>
      </c>
      <c r="E10202">
        <v>369</v>
      </c>
      <c r="F10202">
        <v>10.9546875</v>
      </c>
      <c r="G10202">
        <v>10.92625066153651</v>
      </c>
      <c r="H10202">
        <v>21.375000000019611</v>
      </c>
      <c r="I10202">
        <v>7.4733388646204482</v>
      </c>
      <c r="J10202">
        <v>-1710.000000009024</v>
      </c>
      <c r="K10202">
        <v>-464.24740890450948</v>
      </c>
    </row>
    <row r="10203" spans="1:11" x14ac:dyDescent="0.3">
      <c r="A10203">
        <v>33.684210526315788</v>
      </c>
      <c r="B10203">
        <v>240</v>
      </c>
      <c r="C10203">
        <v>42.508333333333333</v>
      </c>
      <c r="D10203">
        <v>3</v>
      </c>
      <c r="E10203">
        <v>372</v>
      </c>
      <c r="F10203">
        <v>11.043749999999999</v>
      </c>
      <c r="G10203">
        <v>10.95738957347244</v>
      </c>
      <c r="H10203">
        <v>14.249999999988489</v>
      </c>
      <c r="I10203">
        <v>5.5389746608530324</v>
      </c>
      <c r="J10203">
        <v>-1709.999999994342</v>
      </c>
      <c r="K10203">
        <v>-787.71650593796119</v>
      </c>
    </row>
    <row r="10204" spans="1:11" x14ac:dyDescent="0.3">
      <c r="A10204">
        <v>33.684210526315788</v>
      </c>
      <c r="B10204">
        <v>240</v>
      </c>
      <c r="C10204">
        <v>42.512500000000003</v>
      </c>
      <c r="D10204">
        <v>3</v>
      </c>
      <c r="E10204">
        <v>374</v>
      </c>
      <c r="F10204">
        <v>11.103125</v>
      </c>
      <c r="G10204">
        <v>10.98046863455934</v>
      </c>
      <c r="H10204">
        <v>7.1250000000063949</v>
      </c>
      <c r="I10204">
        <v>2.256822552779076</v>
      </c>
      <c r="J10204">
        <v>-3420.0000000032642</v>
      </c>
      <c r="K10204">
        <v>-878.86608304915637</v>
      </c>
    </row>
    <row r="10205" spans="1:11" x14ac:dyDescent="0.3">
      <c r="A10205">
        <v>33.684210526315788</v>
      </c>
      <c r="B10205">
        <v>240</v>
      </c>
      <c r="C10205">
        <v>42.516666666666673</v>
      </c>
      <c r="D10205">
        <v>3</v>
      </c>
      <c r="E10205">
        <v>375</v>
      </c>
      <c r="F10205">
        <v>11.1328125</v>
      </c>
      <c r="G10205">
        <v>10.98987206186259</v>
      </c>
      <c r="H10205">
        <v>-7.1249999999942446</v>
      </c>
      <c r="I10205">
        <v>-1.405119459925307</v>
      </c>
      <c r="J10205">
        <v>-3420.0000000032642</v>
      </c>
      <c r="K10205">
        <v>-724.0235774272237</v>
      </c>
    </row>
    <row r="10206" spans="1:11" x14ac:dyDescent="0.3">
      <c r="A10206">
        <v>33.684210526315788</v>
      </c>
      <c r="B10206">
        <v>240</v>
      </c>
      <c r="C10206">
        <v>42.520833333333343</v>
      </c>
      <c r="D10206">
        <v>3</v>
      </c>
      <c r="E10206">
        <v>374</v>
      </c>
      <c r="F10206">
        <v>11.103125</v>
      </c>
      <c r="G10206">
        <v>10.984017397446239</v>
      </c>
      <c r="H10206">
        <v>-21.375000000019181</v>
      </c>
      <c r="I10206">
        <v>-4.4218843658719473</v>
      </c>
      <c r="J10206">
        <v>8.6458840087367622E-9</v>
      </c>
      <c r="K10206">
        <v>-376.54605807415538</v>
      </c>
    </row>
    <row r="10207" spans="1:11" x14ac:dyDescent="0.3">
      <c r="A10207">
        <v>33.684210526315788</v>
      </c>
      <c r="B10207">
        <v>240</v>
      </c>
      <c r="C10207">
        <v>42.524999999999999</v>
      </c>
      <c r="D10207">
        <v>3</v>
      </c>
      <c r="E10207">
        <v>371</v>
      </c>
      <c r="F10207">
        <v>11.0140625</v>
      </c>
      <c r="G10207">
        <v>10.965592879255111</v>
      </c>
      <c r="H10207">
        <v>-21.37499999998316</v>
      </c>
      <c r="I10207">
        <v>-5.9908262745142657</v>
      </c>
      <c r="J10207">
        <v>-8.7482021626713919E-9</v>
      </c>
      <c r="K10207">
        <v>59.546639705833833</v>
      </c>
    </row>
    <row r="10208" spans="1:11" x14ac:dyDescent="0.3">
      <c r="A10208">
        <v>33.684210526315788</v>
      </c>
      <c r="B10208">
        <v>240</v>
      </c>
      <c r="C10208">
        <v>42.529166666666669</v>
      </c>
      <c r="D10208">
        <v>3</v>
      </c>
      <c r="E10208">
        <v>368</v>
      </c>
      <c r="F10208">
        <v>10.925000000000001</v>
      </c>
      <c r="G10208">
        <v>10.940631103111309</v>
      </c>
      <c r="H10208">
        <v>-21.375000000019611</v>
      </c>
      <c r="I10208">
        <v>-5.7427152757399096</v>
      </c>
      <c r="J10208">
        <v>1710.000000009024</v>
      </c>
      <c r="K10208">
        <v>460.93184533981128</v>
      </c>
    </row>
    <row r="10209" spans="1:11" x14ac:dyDescent="0.3">
      <c r="A10209">
        <v>33.684210526315788</v>
      </c>
      <c r="B10209">
        <v>240</v>
      </c>
      <c r="C10209">
        <v>42.533333333333331</v>
      </c>
      <c r="D10209">
        <v>3</v>
      </c>
      <c r="E10209">
        <v>365</v>
      </c>
      <c r="F10209">
        <v>10.8359375</v>
      </c>
      <c r="G10209">
        <v>10.91670312279572</v>
      </c>
      <c r="H10209">
        <v>-14.249999999988489</v>
      </c>
      <c r="I10209">
        <v>-3.8221659201571652</v>
      </c>
      <c r="J10209">
        <v>3419.9999999945162</v>
      </c>
      <c r="K10209">
        <v>718.04010606887084</v>
      </c>
    </row>
    <row r="10210" spans="1:11" x14ac:dyDescent="0.3">
      <c r="A10210">
        <v>33.684210526315788</v>
      </c>
      <c r="B10210">
        <v>240</v>
      </c>
      <c r="C10210">
        <v>42.537500000000001</v>
      </c>
      <c r="D10210">
        <v>3</v>
      </c>
      <c r="E10210">
        <v>363</v>
      </c>
      <c r="F10210">
        <v>10.776562500000001</v>
      </c>
      <c r="G10210">
        <v>10.900777431461741</v>
      </c>
      <c r="H10210">
        <v>0</v>
      </c>
      <c r="I10210">
        <v>-0.83033214486987117</v>
      </c>
      <c r="J10210">
        <v>1710.0000000001739</v>
      </c>
      <c r="K10210">
        <v>765.43871913830162</v>
      </c>
    </row>
    <row r="10211" spans="1:11" x14ac:dyDescent="0.3">
      <c r="A10211">
        <v>33.684210526315788</v>
      </c>
      <c r="B10211">
        <v>240</v>
      </c>
      <c r="C10211">
        <v>42.541666666666657</v>
      </c>
      <c r="D10211">
        <v>3</v>
      </c>
      <c r="E10211">
        <v>363</v>
      </c>
      <c r="F10211">
        <v>10.776562500000001</v>
      </c>
      <c r="G10211">
        <v>10.897317714191439</v>
      </c>
      <c r="H10211">
        <v>7.1249999999942446</v>
      </c>
      <c r="I10211">
        <v>2.35899585154006</v>
      </c>
      <c r="J10211">
        <v>3420.000000003366</v>
      </c>
      <c r="K10211">
        <v>598.035903371529</v>
      </c>
    </row>
    <row r="10212" spans="1:11" x14ac:dyDescent="0.3">
      <c r="A10212">
        <v>33.684210526315788</v>
      </c>
      <c r="B10212">
        <v>240</v>
      </c>
      <c r="C10212">
        <v>42.545833333333327</v>
      </c>
      <c r="D10212">
        <v>3</v>
      </c>
      <c r="E10212">
        <v>364</v>
      </c>
      <c r="F10212">
        <v>10.80625</v>
      </c>
      <c r="G10212">
        <v>10.90714686357286</v>
      </c>
      <c r="H10212">
        <v>21.375000000019611</v>
      </c>
      <c r="I10212">
        <v>4.850812115588278</v>
      </c>
      <c r="J10212">
        <v>-8.850520316635858E-9</v>
      </c>
      <c r="K10212">
        <v>269.76432858094739</v>
      </c>
    </row>
    <row r="10213" spans="1:11" x14ac:dyDescent="0.3">
      <c r="A10213">
        <v>33.684210526315788</v>
      </c>
      <c r="B10213">
        <v>240</v>
      </c>
      <c r="C10213">
        <v>42.55</v>
      </c>
      <c r="D10213">
        <v>3</v>
      </c>
      <c r="E10213">
        <v>367</v>
      </c>
      <c r="F10213">
        <v>10.895312499999999</v>
      </c>
      <c r="G10213">
        <v>10.92735858072114</v>
      </c>
      <c r="H10213">
        <v>21.37499999998273</v>
      </c>
      <c r="I10213">
        <v>5.9748301513421538</v>
      </c>
      <c r="J10213">
        <v>-1709.999999991323</v>
      </c>
      <c r="K10213">
        <v>-124.1293010831203</v>
      </c>
    </row>
    <row r="10214" spans="1:11" x14ac:dyDescent="0.3">
      <c r="A10214">
        <v>33.684210526315788</v>
      </c>
      <c r="B10214">
        <v>240</v>
      </c>
      <c r="C10214">
        <v>42.554166666666667</v>
      </c>
      <c r="D10214">
        <v>3</v>
      </c>
      <c r="E10214">
        <v>370</v>
      </c>
      <c r="F10214">
        <v>10.984375</v>
      </c>
      <c r="G10214">
        <v>10.95225370635174</v>
      </c>
      <c r="H10214">
        <v>14.25000000001322</v>
      </c>
      <c r="I10214">
        <v>5.457624730162224</v>
      </c>
      <c r="J10214">
        <v>-5.9344529290737541E-9</v>
      </c>
      <c r="K10214">
        <v>-474.0129989720453</v>
      </c>
    </row>
    <row r="10215" spans="1:11" x14ac:dyDescent="0.3">
      <c r="A10215">
        <v>33.684210526315788</v>
      </c>
      <c r="B10215">
        <v>240</v>
      </c>
      <c r="C10215">
        <v>42.55833333333333</v>
      </c>
      <c r="D10215">
        <v>3</v>
      </c>
      <c r="E10215">
        <v>372</v>
      </c>
      <c r="F10215">
        <v>11.043749999999999</v>
      </c>
      <c r="G10215">
        <v>10.97499380939408</v>
      </c>
      <c r="H10215">
        <v>14.249999999988489</v>
      </c>
      <c r="I10215">
        <v>3.482570567778501</v>
      </c>
      <c r="J10215">
        <v>-3419.9999999945162</v>
      </c>
      <c r="K10215">
        <v>-686.83756412898947</v>
      </c>
    </row>
    <row r="10216" spans="1:11" x14ac:dyDescent="0.3">
      <c r="A10216">
        <v>33.684210526315788</v>
      </c>
      <c r="B10216">
        <v>240</v>
      </c>
      <c r="C10216">
        <v>42.5625</v>
      </c>
      <c r="D10216">
        <v>3</v>
      </c>
      <c r="E10216">
        <v>374</v>
      </c>
      <c r="F10216">
        <v>11.103125</v>
      </c>
      <c r="G10216">
        <v>10.989504520093149</v>
      </c>
      <c r="H10216">
        <v>0</v>
      </c>
      <c r="I10216">
        <v>0.62074738390792361</v>
      </c>
      <c r="J10216">
        <v>-1710.0000000001739</v>
      </c>
      <c r="K10216">
        <v>-709.00433798354743</v>
      </c>
    </row>
    <row r="10217" spans="1:11" x14ac:dyDescent="0.3">
      <c r="A10217">
        <v>33.684210526315788</v>
      </c>
      <c r="B10217">
        <v>240</v>
      </c>
      <c r="C10217">
        <v>42.56666666666667</v>
      </c>
      <c r="D10217">
        <v>3</v>
      </c>
      <c r="E10217">
        <v>374</v>
      </c>
      <c r="F10217">
        <v>11.103125</v>
      </c>
      <c r="G10217">
        <v>10.992090967526099</v>
      </c>
      <c r="H10217">
        <v>-7.1250000000063949</v>
      </c>
      <c r="I10217">
        <v>-2.333437357689256</v>
      </c>
      <c r="J10217">
        <v>-3419.9999999975339</v>
      </c>
      <c r="K10217">
        <v>-539.61473912520535</v>
      </c>
    </row>
    <row r="10218" spans="1:11" x14ac:dyDescent="0.3">
      <c r="A10218">
        <v>33.684210526315788</v>
      </c>
      <c r="B10218">
        <v>240</v>
      </c>
      <c r="C10218">
        <v>42.570833333333333</v>
      </c>
      <c r="D10218">
        <v>3</v>
      </c>
      <c r="E10218">
        <v>373</v>
      </c>
      <c r="F10218">
        <v>11.073437500000001</v>
      </c>
      <c r="G10218">
        <v>10.98236831186906</v>
      </c>
      <c r="H10218">
        <v>-21.37499999998316</v>
      </c>
      <c r="I10218">
        <v>-4.5818321040424888</v>
      </c>
      <c r="J10218">
        <v>1709.9999999915281</v>
      </c>
      <c r="K10218">
        <v>-228.54110578772011</v>
      </c>
    </row>
    <row r="10219" spans="1:11" x14ac:dyDescent="0.3">
      <c r="A10219">
        <v>33.684210526315788</v>
      </c>
      <c r="B10219">
        <v>240</v>
      </c>
      <c r="C10219">
        <v>42.575000000000003</v>
      </c>
      <c r="D10219">
        <v>3</v>
      </c>
      <c r="E10219">
        <v>370</v>
      </c>
      <c r="F10219">
        <v>10.984375</v>
      </c>
      <c r="G10219">
        <v>10.96327734476888</v>
      </c>
      <c r="H10219">
        <v>-14.25000000001279</v>
      </c>
      <c r="I10219">
        <v>-5.5340867114887864</v>
      </c>
      <c r="J10219">
        <v>-1709.9999999944439</v>
      </c>
      <c r="K10219">
        <v>138.06081228852111</v>
      </c>
    </row>
    <row r="10220" spans="1:11" x14ac:dyDescent="0.3">
      <c r="A10220">
        <v>33.684210526315788</v>
      </c>
      <c r="B10220">
        <v>240</v>
      </c>
      <c r="C10220">
        <v>42.579166666666673</v>
      </c>
      <c r="D10220">
        <v>3</v>
      </c>
      <c r="E10220">
        <v>368</v>
      </c>
      <c r="F10220">
        <v>10.925000000000001</v>
      </c>
      <c r="G10220">
        <v>10.94021865013767</v>
      </c>
      <c r="H10220">
        <v>-21.37499999998316</v>
      </c>
      <c r="I10220">
        <v>-4.9588333269502751</v>
      </c>
      <c r="J10220">
        <v>3419.9999999917022</v>
      </c>
      <c r="K10220">
        <v>461.995679514985</v>
      </c>
    </row>
    <row r="10221" spans="1:11" x14ac:dyDescent="0.3">
      <c r="A10221">
        <v>33.684210526315788</v>
      </c>
      <c r="B10221">
        <v>240</v>
      </c>
      <c r="C10221">
        <v>42.583333333333343</v>
      </c>
      <c r="D10221">
        <v>3</v>
      </c>
      <c r="E10221">
        <v>365</v>
      </c>
      <c r="F10221">
        <v>10.8359375</v>
      </c>
      <c r="G10221">
        <v>10.91955684460871</v>
      </c>
      <c r="H10221">
        <v>-7.1250000000063949</v>
      </c>
      <c r="I10221">
        <v>-3.033851328968014</v>
      </c>
      <c r="J10221">
        <v>1710.00000000309</v>
      </c>
      <c r="K10221">
        <v>658.83507297903634</v>
      </c>
    </row>
    <row r="10222" spans="1:11" x14ac:dyDescent="0.3">
      <c r="A10222">
        <v>33.684210526315788</v>
      </c>
      <c r="B10222">
        <v>240</v>
      </c>
      <c r="C10222">
        <v>42.587499999999999</v>
      </c>
      <c r="D10222">
        <v>3</v>
      </c>
      <c r="E10222">
        <v>364</v>
      </c>
      <c r="F10222">
        <v>10.80625</v>
      </c>
      <c r="G10222">
        <v>10.90691579740467</v>
      </c>
      <c r="H10222">
        <v>0</v>
      </c>
      <c r="I10222">
        <v>-0.2887051915522737</v>
      </c>
      <c r="J10222">
        <v>1710.0000000001739</v>
      </c>
      <c r="K10222">
        <v>678.79959943509687</v>
      </c>
    </row>
    <row r="10223" spans="1:11" x14ac:dyDescent="0.3">
      <c r="A10223">
        <v>33.684210526315788</v>
      </c>
      <c r="B10223">
        <v>240</v>
      </c>
      <c r="C10223">
        <v>42.591666666666669</v>
      </c>
      <c r="D10223">
        <v>3</v>
      </c>
      <c r="E10223">
        <v>364</v>
      </c>
      <c r="F10223">
        <v>10.80625</v>
      </c>
      <c r="G10223">
        <v>10.905712859106529</v>
      </c>
      <c r="H10223">
        <v>7.1250000000063949</v>
      </c>
      <c r="I10223">
        <v>2.5396264727636071</v>
      </c>
      <c r="J10223">
        <v>1709.99999999736</v>
      </c>
      <c r="K10223">
        <v>518.9143413080908</v>
      </c>
    </row>
    <row r="10224" spans="1:11" x14ac:dyDescent="0.3">
      <c r="A10224">
        <v>33.684210526315788</v>
      </c>
      <c r="B10224">
        <v>240</v>
      </c>
      <c r="C10224">
        <v>42.595833333333331</v>
      </c>
      <c r="D10224">
        <v>3</v>
      </c>
      <c r="E10224">
        <v>365</v>
      </c>
      <c r="F10224">
        <v>10.8359375</v>
      </c>
      <c r="G10224">
        <v>10.916294636076371</v>
      </c>
      <c r="H10224">
        <v>14.249999999988921</v>
      </c>
      <c r="I10224">
        <v>4.7017695615502904</v>
      </c>
      <c r="J10224">
        <v>1710.000000005904</v>
      </c>
      <c r="K10224">
        <v>222.63250058461719</v>
      </c>
    </row>
    <row r="10225" spans="1:11" x14ac:dyDescent="0.3">
      <c r="A10225">
        <v>33.684210526315788</v>
      </c>
      <c r="B10225">
        <v>240</v>
      </c>
      <c r="C10225">
        <v>42.6</v>
      </c>
      <c r="D10225">
        <v>3</v>
      </c>
      <c r="E10225">
        <v>367</v>
      </c>
      <c r="F10225">
        <v>10.895312499999999</v>
      </c>
      <c r="G10225">
        <v>10.93588534258282</v>
      </c>
      <c r="H10225">
        <v>21.375000000019181</v>
      </c>
      <c r="I10225">
        <v>5.6294049806560018</v>
      </c>
      <c r="J10225">
        <v>-1710.0000000088201</v>
      </c>
      <c r="K10225">
        <v>-130.6480516292639</v>
      </c>
    </row>
    <row r="10226" spans="1:11" x14ac:dyDescent="0.3">
      <c r="A10226">
        <v>33.684210526315788</v>
      </c>
      <c r="B10226">
        <v>240</v>
      </c>
      <c r="C10226">
        <v>42.604166666666657</v>
      </c>
      <c r="D10226">
        <v>3</v>
      </c>
      <c r="E10226">
        <v>370</v>
      </c>
      <c r="F10226">
        <v>10.984375</v>
      </c>
      <c r="G10226">
        <v>10.959341196668881</v>
      </c>
      <c r="H10226">
        <v>14.249999999988921</v>
      </c>
      <c r="I10226">
        <v>5.0850380988708537</v>
      </c>
      <c r="J10226">
        <v>5.7298166211648877E-9</v>
      </c>
      <c r="K10226">
        <v>-445.87599453160982</v>
      </c>
    </row>
    <row r="10227" spans="1:11" x14ac:dyDescent="0.3">
      <c r="A10227">
        <v>33.684210526315788</v>
      </c>
      <c r="B10227">
        <v>240</v>
      </c>
      <c r="C10227">
        <v>42.608333333333327</v>
      </c>
      <c r="D10227">
        <v>3</v>
      </c>
      <c r="E10227">
        <v>372</v>
      </c>
      <c r="F10227">
        <v>11.043749999999999</v>
      </c>
      <c r="G10227">
        <v>10.98052885541416</v>
      </c>
      <c r="H10227">
        <v>14.25000000001279</v>
      </c>
      <c r="I10227">
        <v>3.2272214549929719</v>
      </c>
      <c r="J10227">
        <v>-3420.00000000618</v>
      </c>
      <c r="K10227">
        <v>-637.76390192420752</v>
      </c>
    </row>
    <row r="10228" spans="1:11" x14ac:dyDescent="0.3">
      <c r="A10228">
        <v>33.684210526315788</v>
      </c>
      <c r="B10228">
        <v>240</v>
      </c>
      <c r="C10228">
        <v>42.612499999999997</v>
      </c>
      <c r="D10228">
        <v>3</v>
      </c>
      <c r="E10228">
        <v>374</v>
      </c>
      <c r="F10228">
        <v>11.103125</v>
      </c>
      <c r="G10228">
        <v>10.993975611476619</v>
      </c>
      <c r="H10228">
        <v>0</v>
      </c>
      <c r="I10228">
        <v>0.56987186364628073</v>
      </c>
      <c r="J10228">
        <v>-1710.0000000001739</v>
      </c>
      <c r="K10228">
        <v>-654.80532006892486</v>
      </c>
    </row>
    <row r="10229" spans="1:11" x14ac:dyDescent="0.3">
      <c r="A10229">
        <v>33.684210526315788</v>
      </c>
      <c r="B10229">
        <v>240</v>
      </c>
      <c r="C10229">
        <v>42.616666666666667</v>
      </c>
      <c r="D10229">
        <v>3</v>
      </c>
      <c r="E10229">
        <v>374</v>
      </c>
      <c r="F10229">
        <v>11.103125</v>
      </c>
      <c r="G10229">
        <v>10.99635007757513</v>
      </c>
      <c r="H10229">
        <v>-7.1250000000063949</v>
      </c>
      <c r="I10229">
        <v>-2.158483636636471</v>
      </c>
      <c r="J10229">
        <v>-3419.9999999975339</v>
      </c>
      <c r="K10229">
        <v>-495.54664230848169</v>
      </c>
    </row>
    <row r="10230" spans="1:11" x14ac:dyDescent="0.3">
      <c r="A10230">
        <v>33.684210526315788</v>
      </c>
      <c r="B10230">
        <v>240</v>
      </c>
      <c r="C10230">
        <v>42.62083333333333</v>
      </c>
      <c r="D10230">
        <v>3</v>
      </c>
      <c r="E10230">
        <v>373</v>
      </c>
      <c r="F10230">
        <v>11.073437500000001</v>
      </c>
      <c r="G10230">
        <v>10.9873563957558</v>
      </c>
      <c r="H10230">
        <v>-21.37499999998316</v>
      </c>
      <c r="I10230">
        <v>-4.2232613129172289</v>
      </c>
      <c r="J10230">
        <v>1709.99999999736</v>
      </c>
      <c r="K10230">
        <v>-208.6276928937358</v>
      </c>
    </row>
    <row r="10231" spans="1:11" x14ac:dyDescent="0.3">
      <c r="A10231">
        <v>33.684210526315788</v>
      </c>
      <c r="B10231">
        <v>240</v>
      </c>
      <c r="C10231">
        <v>42.625</v>
      </c>
      <c r="D10231">
        <v>3</v>
      </c>
      <c r="E10231">
        <v>370</v>
      </c>
      <c r="F10231">
        <v>10.984375</v>
      </c>
      <c r="G10231">
        <v>10.96975947361863</v>
      </c>
      <c r="H10231">
        <v>-14.249999999988489</v>
      </c>
      <c r="I10231">
        <v>-5.092543366636523</v>
      </c>
      <c r="J10231">
        <v>-5.832134775114261E-9</v>
      </c>
      <c r="K10231">
        <v>121.5007254062612</v>
      </c>
    </row>
    <row r="10232" spans="1:11" x14ac:dyDescent="0.3">
      <c r="A10232">
        <v>33.684210526315788</v>
      </c>
      <c r="B10232">
        <v>240</v>
      </c>
      <c r="C10232">
        <v>42.62916666666667</v>
      </c>
      <c r="D10232">
        <v>3</v>
      </c>
      <c r="E10232">
        <v>368</v>
      </c>
      <c r="F10232">
        <v>10.925000000000001</v>
      </c>
      <c r="G10232">
        <v>10.948540542924301</v>
      </c>
      <c r="H10232">
        <v>-14.25000000001279</v>
      </c>
      <c r="I10232">
        <v>-4.5862903441059508</v>
      </c>
      <c r="J10232">
        <v>5.7298166211746591E-9</v>
      </c>
      <c r="K10232">
        <v>401.97079321493311</v>
      </c>
    </row>
    <row r="10233" spans="1:11" x14ac:dyDescent="0.3">
      <c r="A10233">
        <v>33.684210526315788</v>
      </c>
      <c r="B10233">
        <v>240</v>
      </c>
      <c r="C10233">
        <v>42.633333333333333</v>
      </c>
      <c r="D10233">
        <v>3</v>
      </c>
      <c r="E10233">
        <v>366</v>
      </c>
      <c r="F10233">
        <v>10.865625</v>
      </c>
      <c r="G10233">
        <v>10.92943099982384</v>
      </c>
      <c r="H10233">
        <v>-14.249999999988921</v>
      </c>
      <c r="I10233">
        <v>-2.9114120390395519</v>
      </c>
      <c r="J10233">
        <v>5129.9999999947922</v>
      </c>
      <c r="K10233">
        <v>558.99735463902744</v>
      </c>
    </row>
    <row r="10234" spans="1:11" x14ac:dyDescent="0.3">
      <c r="A10234">
        <v>33.684210526315788</v>
      </c>
      <c r="B10234">
        <v>240</v>
      </c>
      <c r="C10234">
        <v>42.637500000000003</v>
      </c>
      <c r="D10234">
        <v>3</v>
      </c>
      <c r="E10234">
        <v>364</v>
      </c>
      <c r="F10234">
        <v>10.80625</v>
      </c>
      <c r="G10234">
        <v>10.91730011632783</v>
      </c>
      <c r="H10234">
        <v>7.1250000000063949</v>
      </c>
      <c r="I10234">
        <v>-0.58225639470663204</v>
      </c>
      <c r="J10234">
        <v>-2.813749233612556E-9</v>
      </c>
      <c r="K10234">
        <v>559.17080543239854</v>
      </c>
    </row>
    <row r="10235" spans="1:11" x14ac:dyDescent="0.3">
      <c r="A10235">
        <v>33.684210526315788</v>
      </c>
      <c r="B10235">
        <v>240</v>
      </c>
      <c r="C10235">
        <v>42.641666666666673</v>
      </c>
      <c r="D10235">
        <v>3</v>
      </c>
      <c r="E10235">
        <v>365</v>
      </c>
      <c r="F10235">
        <v>10.8359375</v>
      </c>
      <c r="G10235">
        <v>10.914874048016539</v>
      </c>
      <c r="H10235">
        <v>7.1249999999946709</v>
      </c>
      <c r="I10235">
        <v>1.747621961264531</v>
      </c>
      <c r="J10235">
        <v>1710.0000000029879</v>
      </c>
      <c r="K10235">
        <v>415.16178300779688</v>
      </c>
    </row>
    <row r="10236" spans="1:11" x14ac:dyDescent="0.3">
      <c r="A10236">
        <v>33.684210526315788</v>
      </c>
      <c r="B10236">
        <v>240</v>
      </c>
      <c r="C10236">
        <v>42.645833333333343</v>
      </c>
      <c r="D10236">
        <v>3</v>
      </c>
      <c r="E10236">
        <v>366</v>
      </c>
      <c r="F10236">
        <v>10.865625</v>
      </c>
      <c r="G10236">
        <v>10.922155806188471</v>
      </c>
      <c r="H10236">
        <v>14.25000000001279</v>
      </c>
      <c r="I10236">
        <v>3.4774627237988049</v>
      </c>
      <c r="J10236">
        <v>-5.832134775124207E-9</v>
      </c>
      <c r="K10236">
        <v>176.7081095473261</v>
      </c>
    </row>
    <row r="10237" spans="1:11" x14ac:dyDescent="0.3">
      <c r="A10237">
        <v>33.684210526315788</v>
      </c>
      <c r="B10237">
        <v>240</v>
      </c>
      <c r="C10237">
        <v>42.65</v>
      </c>
      <c r="D10237">
        <v>3</v>
      </c>
      <c r="E10237">
        <v>368</v>
      </c>
      <c r="F10237">
        <v>10.925000000000001</v>
      </c>
      <c r="G10237">
        <v>10.93664523420429</v>
      </c>
      <c r="H10237">
        <v>14.249999999988489</v>
      </c>
      <c r="I10237">
        <v>4.213746513579899</v>
      </c>
      <c r="J10237">
        <v>-1709.999999994239</v>
      </c>
      <c r="K10237">
        <v>-87.994750300313953</v>
      </c>
    </row>
    <row r="10238" spans="1:11" x14ac:dyDescent="0.3">
      <c r="A10238">
        <v>33.684210526315788</v>
      </c>
      <c r="B10238">
        <v>240</v>
      </c>
      <c r="C10238">
        <v>42.654166666666669</v>
      </c>
      <c r="D10238">
        <v>3</v>
      </c>
      <c r="E10238">
        <v>370</v>
      </c>
      <c r="F10238">
        <v>10.984375</v>
      </c>
      <c r="G10238">
        <v>10.95420251134421</v>
      </c>
      <c r="H10238">
        <v>7.1250000000068212</v>
      </c>
      <c r="I10238">
        <v>3.8471017206612221</v>
      </c>
      <c r="J10238">
        <v>-3.018385541511651E-9</v>
      </c>
      <c r="K10238">
        <v>-312.79764949845639</v>
      </c>
    </row>
    <row r="10239" spans="1:11" x14ac:dyDescent="0.3">
      <c r="A10239">
        <v>33.684210526315788</v>
      </c>
      <c r="B10239">
        <v>240</v>
      </c>
      <c r="C10239">
        <v>42.658333333333331</v>
      </c>
      <c r="D10239">
        <v>3</v>
      </c>
      <c r="E10239">
        <v>371</v>
      </c>
      <c r="F10239">
        <v>11.0140625</v>
      </c>
      <c r="G10239">
        <v>10.970232101846969</v>
      </c>
      <c r="H10239">
        <v>7.1249999999942446</v>
      </c>
      <c r="I10239">
        <v>2.5437781810824198</v>
      </c>
      <c r="J10239">
        <v>-1709.9999999972581</v>
      </c>
      <c r="K10239">
        <v>-448.49855487755252</v>
      </c>
    </row>
    <row r="10240" spans="1:11" x14ac:dyDescent="0.3">
      <c r="A10240">
        <v>33.684210526315788</v>
      </c>
      <c r="B10240">
        <v>240</v>
      </c>
      <c r="C10240">
        <v>42.662500000000001</v>
      </c>
      <c r="D10240">
        <v>3</v>
      </c>
      <c r="E10240">
        <v>372</v>
      </c>
      <c r="F10240">
        <v>11.043749999999999</v>
      </c>
      <c r="G10240">
        <v>10.98083117760148</v>
      </c>
      <c r="H10240">
        <v>0</v>
      </c>
      <c r="I10240">
        <v>0.67503420242304235</v>
      </c>
      <c r="J10240">
        <v>0</v>
      </c>
      <c r="K10240">
        <v>-470.59828649280388</v>
      </c>
    </row>
    <row r="10241" spans="1:11" x14ac:dyDescent="0.3">
      <c r="A10241">
        <v>33.684210526315788</v>
      </c>
      <c r="B10241">
        <v>240</v>
      </c>
      <c r="C10241">
        <v>42.666666666666657</v>
      </c>
      <c r="D10241">
        <v>3</v>
      </c>
      <c r="E10241">
        <v>372</v>
      </c>
      <c r="F10241">
        <v>11.043749999999999</v>
      </c>
      <c r="G10241">
        <v>10.983643820111579</v>
      </c>
      <c r="H10241">
        <v>0</v>
      </c>
      <c r="I10241">
        <v>-1.2857919913006131</v>
      </c>
      <c r="J10241">
        <v>-3420.0000000004502</v>
      </c>
      <c r="K10241">
        <v>-381.0901709907904</v>
      </c>
    </row>
    <row r="10242" spans="1:11" x14ac:dyDescent="0.3">
      <c r="A10242">
        <v>33.684210526315788</v>
      </c>
      <c r="B10242">
        <v>240</v>
      </c>
      <c r="C10242">
        <v>42.670833333333327</v>
      </c>
      <c r="D10242">
        <v>3</v>
      </c>
      <c r="E10242">
        <v>372</v>
      </c>
      <c r="F10242">
        <v>11.043749999999999</v>
      </c>
      <c r="G10242">
        <v>10.97828635348117</v>
      </c>
      <c r="H10242">
        <v>-14.25000000001322</v>
      </c>
      <c r="I10242">
        <v>-2.8736677037662761</v>
      </c>
      <c r="J10242">
        <v>1710.0000000061079</v>
      </c>
      <c r="K10242">
        <v>-205.82838440569549</v>
      </c>
    </row>
    <row r="10243" spans="1:11" x14ac:dyDescent="0.3">
      <c r="A10243">
        <v>33.684210526315788</v>
      </c>
      <c r="B10243">
        <v>240</v>
      </c>
      <c r="C10243">
        <v>42.674999999999997</v>
      </c>
      <c r="D10243">
        <v>3</v>
      </c>
      <c r="E10243">
        <v>370</v>
      </c>
      <c r="F10243">
        <v>10.984375</v>
      </c>
      <c r="G10243">
        <v>10.966312738048821</v>
      </c>
      <c r="H10243">
        <v>-7.1249999999942446</v>
      </c>
      <c r="I10243">
        <v>-3.7312859721274432</v>
      </c>
      <c r="J10243">
        <v>-1710.00000000309</v>
      </c>
      <c r="K10243">
        <v>11.92390880677755</v>
      </c>
    </row>
    <row r="10244" spans="1:11" x14ac:dyDescent="0.3">
      <c r="A10244">
        <v>33.684210526315788</v>
      </c>
      <c r="B10244">
        <v>240</v>
      </c>
      <c r="C10244">
        <v>42.679166666666667</v>
      </c>
      <c r="D10244">
        <v>3</v>
      </c>
      <c r="E10244">
        <v>369</v>
      </c>
      <c r="F10244">
        <v>10.9546875</v>
      </c>
      <c r="G10244">
        <v>10.950765713164969</v>
      </c>
      <c r="H10244">
        <v>-14.25000000001279</v>
      </c>
      <c r="I10244">
        <v>-3.6816030187697701</v>
      </c>
      <c r="J10244">
        <v>1710.0000000060061</v>
      </c>
      <c r="K10244">
        <v>221.13508265828739</v>
      </c>
    </row>
    <row r="10245" spans="1:11" x14ac:dyDescent="0.3">
      <c r="A10245">
        <v>33.684210526315788</v>
      </c>
      <c r="B10245">
        <v>240</v>
      </c>
      <c r="C10245">
        <v>42.68333333333333</v>
      </c>
      <c r="D10245">
        <v>3</v>
      </c>
      <c r="E10245">
        <v>367</v>
      </c>
      <c r="F10245">
        <v>10.895312499999999</v>
      </c>
      <c r="G10245">
        <v>10.935425700586769</v>
      </c>
      <c r="H10245">
        <v>-7.1249999999942446</v>
      </c>
      <c r="I10245">
        <v>-2.7602068410304672</v>
      </c>
      <c r="J10245">
        <v>1709.9999999972581</v>
      </c>
      <c r="K10245">
        <v>374.77201888580453</v>
      </c>
    </row>
    <row r="10246" spans="1:11" x14ac:dyDescent="0.3">
      <c r="A10246">
        <v>33.684210526315788</v>
      </c>
      <c r="B10246">
        <v>240</v>
      </c>
      <c r="C10246">
        <v>42.6875</v>
      </c>
      <c r="D10246">
        <v>3</v>
      </c>
      <c r="E10246">
        <v>366</v>
      </c>
      <c r="F10246">
        <v>10.865625</v>
      </c>
      <c r="G10246">
        <v>10.92392483874915</v>
      </c>
      <c r="H10246">
        <v>0</v>
      </c>
      <c r="I10246">
        <v>-1.1986567623428459</v>
      </c>
      <c r="J10246">
        <v>0</v>
      </c>
      <c r="K10246">
        <v>439.94274532801683</v>
      </c>
    </row>
    <row r="10247" spans="1:11" x14ac:dyDescent="0.3">
      <c r="A10247">
        <v>33.684210526315788</v>
      </c>
      <c r="B10247">
        <v>240</v>
      </c>
      <c r="C10247">
        <v>42.69166666666667</v>
      </c>
      <c r="D10247">
        <v>3</v>
      </c>
      <c r="E10247">
        <v>366</v>
      </c>
      <c r="F10247">
        <v>10.865625</v>
      </c>
      <c r="G10247">
        <v>10.918930435572729</v>
      </c>
      <c r="H10247">
        <v>0</v>
      </c>
      <c r="I10247">
        <v>0.63443800985419707</v>
      </c>
      <c r="J10247">
        <v>1710.0000000001739</v>
      </c>
      <c r="K10247">
        <v>404.47480419458498</v>
      </c>
    </row>
    <row r="10248" spans="1:11" x14ac:dyDescent="0.3">
      <c r="A10248">
        <v>33.684210526315788</v>
      </c>
      <c r="B10248">
        <v>240</v>
      </c>
      <c r="C10248">
        <v>42.695833333333333</v>
      </c>
      <c r="D10248">
        <v>3</v>
      </c>
      <c r="E10248">
        <v>366</v>
      </c>
      <c r="F10248">
        <v>10.865625</v>
      </c>
      <c r="G10248">
        <v>10.921573927280461</v>
      </c>
      <c r="H10248">
        <v>7.1249999999942446</v>
      </c>
      <c r="I10248">
        <v>2.3197496939952971</v>
      </c>
      <c r="J10248">
        <v>2.9160673875571309E-9</v>
      </c>
      <c r="K10248">
        <v>277.59648605380801</v>
      </c>
    </row>
    <row r="10249" spans="1:11" x14ac:dyDescent="0.3">
      <c r="A10249">
        <v>33.684210526315788</v>
      </c>
      <c r="B10249">
        <v>240</v>
      </c>
      <c r="C10249">
        <v>42.7</v>
      </c>
      <c r="D10249">
        <v>3</v>
      </c>
      <c r="E10249">
        <v>367</v>
      </c>
      <c r="F10249">
        <v>10.895312499999999</v>
      </c>
      <c r="G10249">
        <v>10.93123955100544</v>
      </c>
      <c r="H10249">
        <v>7.1250000000063949</v>
      </c>
      <c r="I10249">
        <v>3.4764017192163532</v>
      </c>
      <c r="J10249">
        <v>1709.9999999972581</v>
      </c>
      <c r="K10249">
        <v>87.611957244948144</v>
      </c>
    </row>
    <row r="10250" spans="1:11" x14ac:dyDescent="0.3">
      <c r="A10250">
        <v>33.684210526315788</v>
      </c>
      <c r="B10250">
        <v>240</v>
      </c>
      <c r="C10250">
        <v>42.704166666666673</v>
      </c>
      <c r="D10250">
        <v>3</v>
      </c>
      <c r="E10250">
        <v>368</v>
      </c>
      <c r="F10250">
        <v>10.925000000000001</v>
      </c>
      <c r="G10250">
        <v>10.94572455816885</v>
      </c>
      <c r="H10250">
        <v>14.249999999988489</v>
      </c>
      <c r="I10250">
        <v>3.841451541066911</v>
      </c>
      <c r="J10250">
        <v>-1709.999999994239</v>
      </c>
      <c r="K10250">
        <v>-124.8909992599496</v>
      </c>
    </row>
    <row r="10251" spans="1:11" x14ac:dyDescent="0.3">
      <c r="A10251">
        <v>33.684210526315788</v>
      </c>
      <c r="B10251">
        <v>240</v>
      </c>
      <c r="C10251">
        <v>42.708333333333343</v>
      </c>
      <c r="D10251">
        <v>3</v>
      </c>
      <c r="E10251">
        <v>370</v>
      </c>
      <c r="F10251">
        <v>10.984375</v>
      </c>
      <c r="G10251">
        <v>10.961730606256641</v>
      </c>
      <c r="H10251">
        <v>7.1250000000068212</v>
      </c>
      <c r="I10251">
        <v>3.321072377480093</v>
      </c>
      <c r="J10251">
        <v>-3.018385541511651E-9</v>
      </c>
      <c r="K10251">
        <v>-315.93960505071851</v>
      </c>
    </row>
    <row r="10252" spans="1:11" x14ac:dyDescent="0.3">
      <c r="A10252">
        <v>33.684210526315788</v>
      </c>
      <c r="B10252">
        <v>240</v>
      </c>
      <c r="C10252">
        <v>42.712499999999999</v>
      </c>
      <c r="D10252">
        <v>3</v>
      </c>
      <c r="E10252">
        <v>371</v>
      </c>
      <c r="F10252">
        <v>11.0140625</v>
      </c>
      <c r="G10252">
        <v>10.97556840782948</v>
      </c>
      <c r="H10252">
        <v>7.1249999999942446</v>
      </c>
      <c r="I10252">
        <v>2.0046573564314261</v>
      </c>
      <c r="J10252">
        <v>-1709.9999999972581</v>
      </c>
      <c r="K10252">
        <v>-449.45723560709712</v>
      </c>
    </row>
    <row r="10253" spans="1:11" x14ac:dyDescent="0.3">
      <c r="A10253">
        <v>33.684210526315788</v>
      </c>
      <c r="B10253">
        <v>240</v>
      </c>
      <c r="C10253">
        <v>42.716666666666669</v>
      </c>
      <c r="D10253">
        <v>3</v>
      </c>
      <c r="E10253">
        <v>372</v>
      </c>
      <c r="F10253">
        <v>11.043749999999999</v>
      </c>
      <c r="G10253">
        <v>10.98392114681462</v>
      </c>
      <c r="H10253">
        <v>0</v>
      </c>
      <c r="I10253">
        <v>0.13191887473089869</v>
      </c>
      <c r="J10253">
        <v>0</v>
      </c>
      <c r="K10253">
        <v>-509.68641057453408</v>
      </c>
    </row>
    <row r="10254" spans="1:11" x14ac:dyDescent="0.3">
      <c r="A10254">
        <v>33.684210526315788</v>
      </c>
      <c r="B10254">
        <v>240</v>
      </c>
      <c r="C10254">
        <v>42.720833333333331</v>
      </c>
      <c r="D10254">
        <v>3</v>
      </c>
      <c r="E10254">
        <v>372</v>
      </c>
      <c r="F10254">
        <v>11.043749999999999</v>
      </c>
      <c r="G10254">
        <v>10.98447080879267</v>
      </c>
      <c r="H10254">
        <v>0</v>
      </c>
      <c r="I10254">
        <v>-1.9917745026674889</v>
      </c>
      <c r="J10254">
        <v>-3420.0000000004502</v>
      </c>
      <c r="K10254">
        <v>-510.1287535299216</v>
      </c>
    </row>
    <row r="10255" spans="1:11" x14ac:dyDescent="0.3">
      <c r="A10255">
        <v>33.684210526315788</v>
      </c>
      <c r="B10255">
        <v>240</v>
      </c>
      <c r="C10255">
        <v>42.725000000000001</v>
      </c>
      <c r="D10255">
        <v>3</v>
      </c>
      <c r="E10255">
        <v>372</v>
      </c>
      <c r="F10255">
        <v>11.043749999999999</v>
      </c>
      <c r="G10255">
        <v>10.9761717483649</v>
      </c>
      <c r="H10255">
        <v>-14.25000000001322</v>
      </c>
      <c r="I10255">
        <v>-4.1173109757134014</v>
      </c>
      <c r="J10255">
        <v>1710.0000000061079</v>
      </c>
      <c r="K10255">
        <v>-494.63640341528458</v>
      </c>
    </row>
    <row r="10256" spans="1:11" x14ac:dyDescent="0.3">
      <c r="A10256">
        <v>33.684210526315788</v>
      </c>
      <c r="B10256">
        <v>240</v>
      </c>
      <c r="C10256">
        <v>42.729166666666657</v>
      </c>
      <c r="D10256">
        <v>3</v>
      </c>
      <c r="E10256">
        <v>370</v>
      </c>
      <c r="F10256">
        <v>10.984375</v>
      </c>
      <c r="G10256">
        <v>10.959016285966101</v>
      </c>
      <c r="H10256">
        <v>-7.1249999999942446</v>
      </c>
      <c r="I10256">
        <v>-6.1782959899482348</v>
      </c>
      <c r="J10256">
        <v>-1710.00000000309</v>
      </c>
      <c r="K10256">
        <v>-525.37447276394664</v>
      </c>
    </row>
    <row r="10257" spans="1:11" x14ac:dyDescent="0.3">
      <c r="A10257">
        <v>33.684210526315788</v>
      </c>
      <c r="B10257">
        <v>240</v>
      </c>
      <c r="C10257">
        <v>42.733333333333327</v>
      </c>
      <c r="D10257">
        <v>3</v>
      </c>
      <c r="E10257">
        <v>369</v>
      </c>
      <c r="F10257">
        <v>10.9546875</v>
      </c>
      <c r="G10257">
        <v>10.933273386008</v>
      </c>
      <c r="H10257">
        <v>-14.25000000001279</v>
      </c>
      <c r="I10257">
        <v>-8.3673562931355754</v>
      </c>
      <c r="J10257">
        <v>1710.0000000060061</v>
      </c>
      <c r="K10257">
        <v>-658.33974662470428</v>
      </c>
    </row>
    <row r="10258" spans="1:11" x14ac:dyDescent="0.3">
      <c r="A10258">
        <v>33.684210526315788</v>
      </c>
      <c r="B10258">
        <v>240</v>
      </c>
      <c r="C10258">
        <v>42.737499999999997</v>
      </c>
      <c r="D10258">
        <v>3</v>
      </c>
      <c r="E10258">
        <v>367</v>
      </c>
      <c r="F10258">
        <v>10.895312499999999</v>
      </c>
      <c r="G10258">
        <v>10.89840940145327</v>
      </c>
      <c r="H10258">
        <v>-7.1249999999942446</v>
      </c>
      <c r="I10258">
        <v>-11.11043857074236</v>
      </c>
      <c r="J10258">
        <v>1709.9999999972581</v>
      </c>
      <c r="K10258">
        <v>-912.87981564254937</v>
      </c>
    </row>
    <row r="10259" spans="1:11" x14ac:dyDescent="0.3">
      <c r="A10259">
        <v>33.684210526315788</v>
      </c>
      <c r="B10259">
        <v>240</v>
      </c>
      <c r="C10259">
        <v>42.741666666666667</v>
      </c>
      <c r="D10259">
        <v>3</v>
      </c>
      <c r="E10259">
        <v>366</v>
      </c>
      <c r="F10259">
        <v>10.865625</v>
      </c>
      <c r="G10259">
        <v>10.852115907408519</v>
      </c>
      <c r="H10259">
        <v>0</v>
      </c>
      <c r="I10259">
        <v>-14.91410446925638</v>
      </c>
      <c r="J10259">
        <v>0</v>
      </c>
      <c r="K10259">
        <v>-1249.619132098723</v>
      </c>
    </row>
    <row r="10260" spans="1:11" x14ac:dyDescent="0.3">
      <c r="A10260">
        <v>33.684210526315788</v>
      </c>
      <c r="B10260">
        <v>240</v>
      </c>
      <c r="C10260">
        <v>42.74583333333333</v>
      </c>
      <c r="D10260">
        <v>3</v>
      </c>
      <c r="E10260">
        <v>366</v>
      </c>
      <c r="F10260">
        <v>10.865625</v>
      </c>
      <c r="G10260">
        <v>10.78997380545329</v>
      </c>
      <c r="H10260">
        <v>0</v>
      </c>
      <c r="I10260">
        <v>-20.120850853003969</v>
      </c>
      <c r="J10260">
        <v>-3419.9999999946181</v>
      </c>
      <c r="K10260">
        <v>-1571.1834952882241</v>
      </c>
    </row>
    <row r="10261" spans="1:11" x14ac:dyDescent="0.3">
      <c r="A10261">
        <v>33.684210526315788</v>
      </c>
      <c r="B10261">
        <v>240</v>
      </c>
      <c r="C10261">
        <v>42.75</v>
      </c>
      <c r="D10261">
        <v>3</v>
      </c>
      <c r="E10261">
        <v>366</v>
      </c>
      <c r="F10261">
        <v>10.865625</v>
      </c>
      <c r="G10261">
        <v>10.706136926899109</v>
      </c>
      <c r="H10261">
        <v>-14.249999999988921</v>
      </c>
      <c r="I10261">
        <v>-26.667448750040599</v>
      </c>
      <c r="J10261">
        <v>-3420.00000000618</v>
      </c>
      <c r="K10261">
        <v>-1750.2341369559149</v>
      </c>
    </row>
    <row r="10262" spans="1:11" x14ac:dyDescent="0.3">
      <c r="A10262">
        <v>33.684210526315788</v>
      </c>
      <c r="B10262">
        <v>240</v>
      </c>
      <c r="C10262">
        <v>42.75416666666667</v>
      </c>
      <c r="D10262">
        <v>3</v>
      </c>
      <c r="E10262">
        <v>364</v>
      </c>
      <c r="F10262">
        <v>10.80625</v>
      </c>
      <c r="G10262">
        <v>10.595022557107271</v>
      </c>
      <c r="H10262">
        <v>-28.500000000026009</v>
      </c>
      <c r="I10262">
        <v>-33.96009098735864</v>
      </c>
      <c r="J10262">
        <v>-5129.9999999888578</v>
      </c>
      <c r="K10262">
        <v>-1677.223506411777</v>
      </c>
    </row>
    <row r="10263" spans="1:11" x14ac:dyDescent="0.3">
      <c r="A10263">
        <v>33.684210526315788</v>
      </c>
      <c r="B10263">
        <v>240</v>
      </c>
      <c r="C10263">
        <v>42.758333333333333</v>
      </c>
      <c r="D10263">
        <v>3</v>
      </c>
      <c r="E10263">
        <v>360</v>
      </c>
      <c r="F10263">
        <v>10.6875</v>
      </c>
      <c r="G10263">
        <v>10.453522177993291</v>
      </c>
      <c r="H10263">
        <v>-49.874999999960139</v>
      </c>
      <c r="I10263">
        <v>-40.948522264075407</v>
      </c>
      <c r="J10263">
        <v>-5130.0000000210366</v>
      </c>
      <c r="K10263">
        <v>-1307.4958438231679</v>
      </c>
    </row>
    <row r="10264" spans="1:11" x14ac:dyDescent="0.3">
      <c r="A10264">
        <v>33.684210526315788</v>
      </c>
      <c r="B10264">
        <v>240</v>
      </c>
      <c r="C10264">
        <v>42.762500000000003</v>
      </c>
      <c r="D10264">
        <v>3</v>
      </c>
      <c r="E10264">
        <v>353</v>
      </c>
      <c r="F10264">
        <v>10.479687500000001</v>
      </c>
      <c r="G10264">
        <v>10.28290333522631</v>
      </c>
      <c r="H10264">
        <v>-71.250000000064801</v>
      </c>
      <c r="I10264">
        <v>-46.396421613338873</v>
      </c>
      <c r="J10264">
        <v>-1709.999999971013</v>
      </c>
      <c r="K10264">
        <v>-687.06119498419446</v>
      </c>
    </row>
    <row r="10265" spans="1:11" x14ac:dyDescent="0.3">
      <c r="A10265">
        <v>33.684210526315788</v>
      </c>
      <c r="B10265">
        <v>240</v>
      </c>
      <c r="C10265">
        <v>42.766666666666673</v>
      </c>
      <c r="D10265">
        <v>3</v>
      </c>
      <c r="E10265">
        <v>343</v>
      </c>
      <c r="F10265">
        <v>10.182812500000001</v>
      </c>
      <c r="G10265">
        <v>10.089584911837409</v>
      </c>
      <c r="H10265">
        <v>-78.374999999937543</v>
      </c>
      <c r="I10265">
        <v>-49.259176592439147</v>
      </c>
      <c r="J10265">
        <v>1709.999999968097</v>
      </c>
      <c r="K10265">
        <v>55.685000504849953</v>
      </c>
    </row>
    <row r="10266" spans="1:11" x14ac:dyDescent="0.3">
      <c r="A10266">
        <v>33.684210526315788</v>
      </c>
      <c r="B10266">
        <v>240</v>
      </c>
      <c r="C10266">
        <v>42.770833333333343</v>
      </c>
      <c r="D10266">
        <v>3</v>
      </c>
      <c r="E10266">
        <v>332</v>
      </c>
      <c r="F10266">
        <v>9.8562500000000011</v>
      </c>
      <c r="G10266">
        <v>9.8843383427022538</v>
      </c>
      <c r="H10266">
        <v>-71.250000000064801</v>
      </c>
      <c r="I10266">
        <v>-49.02715575700104</v>
      </c>
      <c r="J10266">
        <v>1710.0000000293351</v>
      </c>
      <c r="K10266">
        <v>747.66367668765542</v>
      </c>
    </row>
    <row r="10267" spans="1:11" x14ac:dyDescent="0.3">
      <c r="A10267">
        <v>33.684210526315788</v>
      </c>
      <c r="B10267">
        <v>240</v>
      </c>
      <c r="C10267">
        <v>42.774999999999999</v>
      </c>
      <c r="D10267">
        <v>3</v>
      </c>
      <c r="E10267">
        <v>322</v>
      </c>
      <c r="F10267">
        <v>9.5593750000000011</v>
      </c>
      <c r="G10267">
        <v>9.6800585270480894</v>
      </c>
      <c r="H10267">
        <v>-64.124999999949054</v>
      </c>
      <c r="I10267">
        <v>-45.911890437467328</v>
      </c>
      <c r="J10267">
        <v>5129.9999999743804</v>
      </c>
      <c r="K10267">
        <v>1224.7532659437759</v>
      </c>
    </row>
    <row r="10268" spans="1:11" x14ac:dyDescent="0.3">
      <c r="A10268">
        <v>33.684210526315788</v>
      </c>
      <c r="B10268">
        <v>240</v>
      </c>
      <c r="C10268">
        <v>42.779166666666669</v>
      </c>
      <c r="D10268">
        <v>3</v>
      </c>
      <c r="E10268">
        <v>313</v>
      </c>
      <c r="F10268">
        <v>9.2921875000000007</v>
      </c>
      <c r="G10268">
        <v>9.4887589835586468</v>
      </c>
      <c r="H10268">
        <v>-42.750000000038803</v>
      </c>
      <c r="I10268">
        <v>-40.808751829366088</v>
      </c>
      <c r="J10268">
        <v>3420.0000000178438</v>
      </c>
      <c r="K10268">
        <v>1379.0954588532991</v>
      </c>
    </row>
    <row r="10269" spans="1:11" x14ac:dyDescent="0.3">
      <c r="A10269">
        <v>33.684210526315788</v>
      </c>
      <c r="B10269">
        <v>240</v>
      </c>
      <c r="C10269">
        <v>42.783333333333331</v>
      </c>
      <c r="D10269">
        <v>3</v>
      </c>
      <c r="E10269">
        <v>307</v>
      </c>
      <c r="F10269">
        <v>9.1140625000000011</v>
      </c>
      <c r="G10269">
        <v>9.3187225176029589</v>
      </c>
      <c r="H10269">
        <v>-28.499999999977401</v>
      </c>
      <c r="I10269">
        <v>-35.062520750808417</v>
      </c>
      <c r="J10269">
        <v>5129.9999999889596</v>
      </c>
      <c r="K10269">
        <v>1186.976842936044</v>
      </c>
    </row>
    <row r="10270" spans="1:11" x14ac:dyDescent="0.3">
      <c r="A10270">
        <v>33.684210526315788</v>
      </c>
      <c r="B10270">
        <v>240</v>
      </c>
      <c r="C10270">
        <v>42.787500000000001</v>
      </c>
      <c r="D10270">
        <v>3</v>
      </c>
      <c r="E10270">
        <v>303</v>
      </c>
      <c r="F10270">
        <v>8.9953125000000007</v>
      </c>
      <c r="G10270">
        <v>9.1726286811412567</v>
      </c>
      <c r="H10270">
        <v>-7.1250000000063949</v>
      </c>
      <c r="I10270">
        <v>-30.11678390523954</v>
      </c>
      <c r="J10270">
        <v>2.813749233612556E-9</v>
      </c>
      <c r="K10270">
        <v>708.15560417306665</v>
      </c>
    </row>
    <row r="10271" spans="1:11" x14ac:dyDescent="0.3">
      <c r="A10271">
        <v>33.684210526315788</v>
      </c>
      <c r="B10271">
        <v>240</v>
      </c>
      <c r="C10271">
        <v>42.791666666666657</v>
      </c>
      <c r="D10271">
        <v>3</v>
      </c>
      <c r="E10271">
        <v>302</v>
      </c>
      <c r="F10271">
        <v>8.9656250000000011</v>
      </c>
      <c r="G10271">
        <v>9.0471420815360908</v>
      </c>
      <c r="H10271">
        <v>-7.1249999999946709</v>
      </c>
      <c r="I10271">
        <v>-27.166135554516959</v>
      </c>
      <c r="J10271">
        <v>-2.813749233607758E-9</v>
      </c>
      <c r="K10271">
        <v>63.30314047760578</v>
      </c>
    </row>
    <row r="10272" spans="1:11" x14ac:dyDescent="0.3">
      <c r="A10272">
        <v>33.684210526315788</v>
      </c>
      <c r="B10272">
        <v>240</v>
      </c>
      <c r="C10272">
        <v>42.795833333333327</v>
      </c>
      <c r="D10272">
        <v>3</v>
      </c>
      <c r="E10272">
        <v>301</v>
      </c>
      <c r="F10272">
        <v>8.9359374999999996</v>
      </c>
      <c r="G10272">
        <v>8.9339498500589336</v>
      </c>
      <c r="H10272">
        <v>-7.1250000000063949</v>
      </c>
      <c r="I10272">
        <v>-26.902372469193018</v>
      </c>
      <c r="J10272">
        <v>-1709.9999999972581</v>
      </c>
      <c r="K10272">
        <v>-600.04543871250576</v>
      </c>
    </row>
    <row r="10273" spans="1:11" x14ac:dyDescent="0.3">
      <c r="A10273">
        <v>33.684210526315788</v>
      </c>
      <c r="B10273">
        <v>240</v>
      </c>
      <c r="C10273">
        <v>42.8</v>
      </c>
      <c r="D10273">
        <v>3</v>
      </c>
      <c r="E10273">
        <v>300</v>
      </c>
      <c r="F10273">
        <v>8.90625</v>
      </c>
      <c r="G10273">
        <v>8.8218566314372886</v>
      </c>
      <c r="H10273">
        <v>-14.249999999988489</v>
      </c>
      <c r="I10273">
        <v>-29.40256179716226</v>
      </c>
      <c r="J10273">
        <v>-3420.0000000062819</v>
      </c>
      <c r="K10273">
        <v>-1141.2293403355179</v>
      </c>
    </row>
    <row r="10274" spans="1:11" x14ac:dyDescent="0.3">
      <c r="A10274">
        <v>33.684210526315788</v>
      </c>
      <c r="B10274">
        <v>240</v>
      </c>
      <c r="C10274">
        <v>42.804166666666667</v>
      </c>
      <c r="D10274">
        <v>3</v>
      </c>
      <c r="E10274">
        <v>298</v>
      </c>
      <c r="F10274">
        <v>8.8468750000000007</v>
      </c>
      <c r="G10274">
        <v>8.6993459572824392</v>
      </c>
      <c r="H10274">
        <v>-28.500000000026009</v>
      </c>
      <c r="I10274">
        <v>-34.157684048561869</v>
      </c>
      <c r="J10274">
        <v>-1709.9999999885099</v>
      </c>
      <c r="K10274">
        <v>-1452.39266299679</v>
      </c>
    </row>
    <row r="10275" spans="1:11" x14ac:dyDescent="0.3">
      <c r="A10275">
        <v>33.684210526315788</v>
      </c>
      <c r="B10275">
        <v>240</v>
      </c>
      <c r="C10275">
        <v>42.80833333333333</v>
      </c>
      <c r="D10275">
        <v>3</v>
      </c>
      <c r="E10275">
        <v>294</v>
      </c>
      <c r="F10275">
        <v>8.7281250000000004</v>
      </c>
      <c r="G10275">
        <v>8.5570222737467585</v>
      </c>
      <c r="H10275">
        <v>-35.624999999971649</v>
      </c>
      <c r="I10275">
        <v>-40.209320144384463</v>
      </c>
      <c r="J10275">
        <v>-3419.9999999945162</v>
      </c>
      <c r="K10275">
        <v>-1476.3181295964259</v>
      </c>
    </row>
    <row r="10276" spans="1:11" x14ac:dyDescent="0.3">
      <c r="A10276">
        <v>33.684210526315788</v>
      </c>
      <c r="B10276">
        <v>240</v>
      </c>
      <c r="C10276">
        <v>42.8125</v>
      </c>
      <c r="D10276">
        <v>3</v>
      </c>
      <c r="E10276">
        <v>289</v>
      </c>
      <c r="F10276">
        <v>8.5796875000000004</v>
      </c>
      <c r="G10276">
        <v>8.3894834398118157</v>
      </c>
      <c r="H10276">
        <v>-49.874999999960139</v>
      </c>
      <c r="I10276">
        <v>-46.360645684372933</v>
      </c>
      <c r="J10276">
        <v>-5130.0000000210366</v>
      </c>
      <c r="K10276">
        <v>-1216.166056054542</v>
      </c>
    </row>
    <row r="10277" spans="1:11" x14ac:dyDescent="0.3">
      <c r="A10277">
        <v>33.684210526315788</v>
      </c>
      <c r="B10277">
        <v>240</v>
      </c>
      <c r="C10277">
        <v>42.81666666666667</v>
      </c>
      <c r="D10277">
        <v>3</v>
      </c>
      <c r="E10277">
        <v>282</v>
      </c>
      <c r="F10277">
        <v>8.3718750000000011</v>
      </c>
      <c r="G10277">
        <v>8.1963140827935899</v>
      </c>
      <c r="H10277">
        <v>-71.250000000064801</v>
      </c>
      <c r="I10277">
        <v>-51.428004251270544</v>
      </c>
      <c r="J10277">
        <v>-1709.999999971064</v>
      </c>
      <c r="K10277">
        <v>-734.31202733500822</v>
      </c>
    </row>
    <row r="10278" spans="1:11" x14ac:dyDescent="0.3">
      <c r="A10278">
        <v>33.684210526315788</v>
      </c>
      <c r="B10278">
        <v>240</v>
      </c>
      <c r="C10278">
        <v>42.820833333333333</v>
      </c>
      <c r="D10278">
        <v>3</v>
      </c>
      <c r="E10278">
        <v>272</v>
      </c>
      <c r="F10278">
        <v>8.0750000000000011</v>
      </c>
      <c r="G10278">
        <v>7.9820307317466304</v>
      </c>
      <c r="H10278">
        <v>-78.374999999937756</v>
      </c>
      <c r="I10278">
        <v>-54.487637698503313</v>
      </c>
      <c r="J10278">
        <v>-3.2076741263128433E-8</v>
      </c>
      <c r="K10278">
        <v>-136.9959624698005</v>
      </c>
    </row>
    <row r="10279" spans="1:11" x14ac:dyDescent="0.3">
      <c r="A10279">
        <v>33.684210526315788</v>
      </c>
      <c r="B10279">
        <v>240</v>
      </c>
      <c r="C10279">
        <v>42.825000000000003</v>
      </c>
      <c r="D10279">
        <v>3</v>
      </c>
      <c r="E10279">
        <v>261</v>
      </c>
      <c r="F10279">
        <v>7.7484375000000014</v>
      </c>
      <c r="G10279">
        <v>7.7549989080028698</v>
      </c>
      <c r="H10279">
        <v>-78.37500000007141</v>
      </c>
      <c r="I10279">
        <v>-55.058454208797158</v>
      </c>
      <c r="J10279">
        <v>5130.0000000327009</v>
      </c>
      <c r="K10279">
        <v>453.50764261307268</v>
      </c>
    </row>
    <row r="10280" spans="1:11" x14ac:dyDescent="0.3">
      <c r="A10280">
        <v>33.684210526315788</v>
      </c>
      <c r="B10280">
        <v>240</v>
      </c>
      <c r="C10280">
        <v>42.829166666666673</v>
      </c>
      <c r="D10280">
        <v>3</v>
      </c>
      <c r="E10280">
        <v>250</v>
      </c>
      <c r="F10280">
        <v>7.421875</v>
      </c>
      <c r="G10280">
        <v>7.5255886821328879</v>
      </c>
      <c r="H10280">
        <v>-56.999999999954603</v>
      </c>
      <c r="I10280">
        <v>-53.168839031244858</v>
      </c>
      <c r="J10280">
        <v>1709.9999999768449</v>
      </c>
      <c r="K10280">
        <v>928.89429247619364</v>
      </c>
    </row>
    <row r="10281" spans="1:11" x14ac:dyDescent="0.3">
      <c r="A10281">
        <v>33.684210526315788</v>
      </c>
      <c r="B10281">
        <v>240</v>
      </c>
      <c r="C10281">
        <v>42.833333333333343</v>
      </c>
      <c r="D10281">
        <v>3</v>
      </c>
      <c r="E10281">
        <v>242</v>
      </c>
      <c r="F10281">
        <v>7.1843750000000002</v>
      </c>
      <c r="G10281">
        <v>7.304051852836043</v>
      </c>
      <c r="H10281">
        <v>-49.875000000045397</v>
      </c>
      <c r="I10281">
        <v>-49.298446145928473</v>
      </c>
      <c r="J10281">
        <v>2.04636307899095E-8</v>
      </c>
      <c r="K10281">
        <v>1215.007048708356</v>
      </c>
    </row>
    <row r="10282" spans="1:11" x14ac:dyDescent="0.3">
      <c r="A10282">
        <v>33.684210526315788</v>
      </c>
      <c r="B10282">
        <v>240</v>
      </c>
      <c r="C10282">
        <v>42.837499999999999</v>
      </c>
      <c r="D10282">
        <v>3</v>
      </c>
      <c r="E10282">
        <v>235</v>
      </c>
      <c r="F10282">
        <v>6.9765625</v>
      </c>
      <c r="G10282">
        <v>7.0986416605613476</v>
      </c>
      <c r="H10282">
        <v>-49.874999999960139</v>
      </c>
      <c r="I10282">
        <v>-44.235916776310383</v>
      </c>
      <c r="J10282">
        <v>3419.9999999799361</v>
      </c>
      <c r="K10282">
        <v>1276.5353155085311</v>
      </c>
    </row>
    <row r="10283" spans="1:11" x14ac:dyDescent="0.3">
      <c r="A10283">
        <v>33.684210526315788</v>
      </c>
      <c r="B10283">
        <v>240</v>
      </c>
      <c r="C10283">
        <v>42.841666666666669</v>
      </c>
      <c r="D10283">
        <v>3</v>
      </c>
      <c r="E10283">
        <v>228</v>
      </c>
      <c r="F10283">
        <v>6.7687500000000007</v>
      </c>
      <c r="G10283">
        <v>6.9143253406600618</v>
      </c>
      <c r="H10283">
        <v>-35.625000000032401</v>
      </c>
      <c r="I10283">
        <v>-38.917019628357338</v>
      </c>
      <c r="J10283">
        <v>1710.0000000147541</v>
      </c>
      <c r="K10283">
        <v>1113.1593111830559</v>
      </c>
    </row>
    <row r="10284" spans="1:11" x14ac:dyDescent="0.3">
      <c r="A10284">
        <v>33.684210526315788</v>
      </c>
      <c r="B10284">
        <v>240</v>
      </c>
      <c r="C10284">
        <v>42.845833333333331</v>
      </c>
      <c r="D10284">
        <v>3</v>
      </c>
      <c r="E10284">
        <v>223</v>
      </c>
      <c r="F10284">
        <v>6.6203125000000007</v>
      </c>
      <c r="G10284">
        <v>6.7521710922085756</v>
      </c>
      <c r="H10284">
        <v>-28.499999999977401</v>
      </c>
      <c r="I10284">
        <v>-34.27885583175987</v>
      </c>
      <c r="J10284">
        <v>3419.999999988735</v>
      </c>
      <c r="K10284">
        <v>755.71158268333659</v>
      </c>
    </row>
    <row r="10285" spans="1:11" x14ac:dyDescent="0.3">
      <c r="A10285">
        <v>33.684210526315788</v>
      </c>
      <c r="B10285">
        <v>240</v>
      </c>
      <c r="C10285">
        <v>42.85</v>
      </c>
      <c r="D10285">
        <v>3</v>
      </c>
      <c r="E10285">
        <v>219</v>
      </c>
      <c r="F10285">
        <v>6.5015625000000004</v>
      </c>
      <c r="G10285">
        <v>6.6093425262429113</v>
      </c>
      <c r="H10285">
        <v>-14.250000000012999</v>
      </c>
      <c r="I10285">
        <v>-31.130057570577701</v>
      </c>
      <c r="J10285">
        <v>5.832134775124207E-9</v>
      </c>
      <c r="K10285">
        <v>266.68514906883911</v>
      </c>
    </row>
    <row r="10286" spans="1:11" x14ac:dyDescent="0.3">
      <c r="A10286">
        <v>33.684210526315788</v>
      </c>
      <c r="B10286">
        <v>240</v>
      </c>
      <c r="C10286">
        <v>42.854166666666657</v>
      </c>
      <c r="D10286">
        <v>3</v>
      </c>
      <c r="E10286">
        <v>217</v>
      </c>
      <c r="F10286">
        <v>6.4421875000000002</v>
      </c>
      <c r="G10286">
        <v>6.4796339530321694</v>
      </c>
      <c r="H10286">
        <v>-14.249999999988701</v>
      </c>
      <c r="I10286">
        <v>-30.01886944945608</v>
      </c>
      <c r="J10286">
        <v>-5.7809756981395743E-9</v>
      </c>
      <c r="K10286">
        <v>-260.3150417951295</v>
      </c>
    </row>
    <row r="10287" spans="1:11" x14ac:dyDescent="0.3">
      <c r="A10287">
        <v>33.684210526315788</v>
      </c>
      <c r="B10287">
        <v>240</v>
      </c>
      <c r="C10287">
        <v>42.858333333333327</v>
      </c>
      <c r="D10287">
        <v>3</v>
      </c>
      <c r="E10287">
        <v>215</v>
      </c>
      <c r="F10287">
        <v>6.3828125</v>
      </c>
      <c r="G10287">
        <v>6.3545553303260967</v>
      </c>
      <c r="H10287">
        <v>-14.25000000001279</v>
      </c>
      <c r="I10287">
        <v>-31.103515456934769</v>
      </c>
      <c r="J10287">
        <v>-1709.9999999944439</v>
      </c>
      <c r="K10287">
        <v>-711.02202657414045</v>
      </c>
    </row>
    <row r="10288" spans="1:11" x14ac:dyDescent="0.3">
      <c r="A10288">
        <v>33.684210526315788</v>
      </c>
      <c r="B10288">
        <v>240</v>
      </c>
      <c r="C10288">
        <v>42.862499999999997</v>
      </c>
      <c r="D10288">
        <v>3</v>
      </c>
      <c r="E10288">
        <v>213</v>
      </c>
      <c r="F10288">
        <v>6.3234375000000007</v>
      </c>
      <c r="G10288">
        <v>6.2249573492555257</v>
      </c>
      <c r="H10288">
        <v>-21.37499999998316</v>
      </c>
      <c r="I10288">
        <v>-34.066107234326651</v>
      </c>
      <c r="J10288">
        <v>-3420.0000000090959</v>
      </c>
      <c r="K10288">
        <v>-972.88387560184788</v>
      </c>
    </row>
    <row r="10289" spans="1:11" x14ac:dyDescent="0.3">
      <c r="A10289">
        <v>33.684210526315788</v>
      </c>
      <c r="B10289">
        <v>240</v>
      </c>
      <c r="C10289">
        <v>42.866666666666667</v>
      </c>
      <c r="D10289">
        <v>3</v>
      </c>
      <c r="E10289">
        <v>210</v>
      </c>
      <c r="F10289">
        <v>6.234375</v>
      </c>
      <c r="G10289">
        <v>6.0830152357791532</v>
      </c>
      <c r="H10289">
        <v>-35.625000000032401</v>
      </c>
      <c r="I10289">
        <v>-38.119790049334703</v>
      </c>
      <c r="J10289">
        <v>-3419.9999999857669</v>
      </c>
      <c r="K10289">
        <v>-965.93688358922282</v>
      </c>
    </row>
    <row r="10290" spans="1:11" x14ac:dyDescent="0.3">
      <c r="A10290">
        <v>33.684210526315788</v>
      </c>
      <c r="B10290">
        <v>240</v>
      </c>
      <c r="C10290">
        <v>42.87083333333333</v>
      </c>
      <c r="D10290">
        <v>3</v>
      </c>
      <c r="E10290">
        <v>205</v>
      </c>
      <c r="F10290">
        <v>6.0859375</v>
      </c>
      <c r="G10290">
        <v>5.9241827772402411</v>
      </c>
      <c r="H10290">
        <v>-49.874999999960139</v>
      </c>
      <c r="I10290">
        <v>-42.14452706429087</v>
      </c>
      <c r="J10290">
        <v>-3419.9999999946181</v>
      </c>
      <c r="K10290">
        <v>-668.35828948898643</v>
      </c>
    </row>
    <row r="10291" spans="1:11" x14ac:dyDescent="0.3">
      <c r="A10291">
        <v>33.684210526315788</v>
      </c>
      <c r="B10291">
        <v>240</v>
      </c>
      <c r="C10291">
        <v>42.875</v>
      </c>
      <c r="D10291">
        <v>3</v>
      </c>
      <c r="E10291">
        <v>198</v>
      </c>
      <c r="F10291">
        <v>5.8781250000000007</v>
      </c>
      <c r="G10291">
        <v>5.7485805811390129</v>
      </c>
      <c r="H10291">
        <v>-64.124999999949054</v>
      </c>
      <c r="I10291">
        <v>-44.929353270496691</v>
      </c>
      <c r="J10291">
        <v>-1710.000000026419</v>
      </c>
      <c r="K10291">
        <v>-126.25502935483421</v>
      </c>
    </row>
    <row r="10292" spans="1:11" x14ac:dyDescent="0.3">
      <c r="A10292">
        <v>33.684210526315788</v>
      </c>
      <c r="B10292">
        <v>240</v>
      </c>
      <c r="C10292">
        <v>42.87916666666667</v>
      </c>
      <c r="D10292">
        <v>3</v>
      </c>
      <c r="E10292">
        <v>189</v>
      </c>
      <c r="F10292">
        <v>5.6109375000000004</v>
      </c>
      <c r="G10292">
        <v>5.5613749425119279</v>
      </c>
      <c r="H10292">
        <v>-71.250000000064801</v>
      </c>
      <c r="I10292">
        <v>-45.455415892810727</v>
      </c>
      <c r="J10292">
        <v>1710.0000000293351</v>
      </c>
      <c r="K10292">
        <v>557.90720352262076</v>
      </c>
    </row>
    <row r="10293" spans="1:11" x14ac:dyDescent="0.3">
      <c r="A10293">
        <v>33.684210526315788</v>
      </c>
      <c r="B10293">
        <v>240</v>
      </c>
      <c r="C10293">
        <v>42.883333333333333</v>
      </c>
      <c r="D10293">
        <v>3</v>
      </c>
      <c r="E10293">
        <v>179</v>
      </c>
      <c r="F10293">
        <v>5.3140625000000004</v>
      </c>
      <c r="G10293">
        <v>5.3719773762918717</v>
      </c>
      <c r="H10293">
        <v>-64.124999999949054</v>
      </c>
      <c r="I10293">
        <v>-43.130802544802457</v>
      </c>
      <c r="J10293">
        <v>3419.9999999742058</v>
      </c>
      <c r="K10293">
        <v>1252.7823631223821</v>
      </c>
    </row>
    <row r="10294" spans="1:11" x14ac:dyDescent="0.3">
      <c r="A10294">
        <v>33.684210526315788</v>
      </c>
      <c r="B10294">
        <v>240</v>
      </c>
      <c r="C10294">
        <v>42.887500000000003</v>
      </c>
      <c r="D10294">
        <v>3</v>
      </c>
      <c r="E10294">
        <v>170</v>
      </c>
      <c r="F10294">
        <v>5.046875</v>
      </c>
      <c r="G10294">
        <v>5.1922656990218563</v>
      </c>
      <c r="H10294">
        <v>-49.875000000045191</v>
      </c>
      <c r="I10294">
        <v>-37.910876031795553</v>
      </c>
      <c r="J10294">
        <v>3420.0000000207092</v>
      </c>
      <c r="K10294">
        <v>1829.3388247407299</v>
      </c>
    </row>
    <row r="10295" spans="1:11" x14ac:dyDescent="0.3">
      <c r="A10295">
        <v>33.684210526315788</v>
      </c>
      <c r="B10295">
        <v>240</v>
      </c>
      <c r="C10295">
        <v>42.891666666666673</v>
      </c>
      <c r="D10295">
        <v>3</v>
      </c>
      <c r="E10295">
        <v>163</v>
      </c>
      <c r="F10295">
        <v>4.8390625000000007</v>
      </c>
      <c r="G10295">
        <v>5.0343037155560424</v>
      </c>
      <c r="H10295">
        <v>-35.624999999971863</v>
      </c>
      <c r="I10295">
        <v>-30.28863092871255</v>
      </c>
      <c r="J10295">
        <v>1709.9999999856959</v>
      </c>
      <c r="K10295">
        <v>2185.2124461837502</v>
      </c>
    </row>
    <row r="10296" spans="1:11" x14ac:dyDescent="0.3">
      <c r="A10296">
        <v>33.684210526315788</v>
      </c>
      <c r="B10296">
        <v>240</v>
      </c>
      <c r="C10296">
        <v>42.895833333333343</v>
      </c>
      <c r="D10296">
        <v>3</v>
      </c>
      <c r="E10296">
        <v>158</v>
      </c>
      <c r="F10296">
        <v>4.6906249999999998</v>
      </c>
      <c r="G10296">
        <v>4.9081010866864094</v>
      </c>
      <c r="H10296">
        <v>-28.500000000025789</v>
      </c>
      <c r="I10296">
        <v>-21.183579069617299</v>
      </c>
      <c r="J10296">
        <v>5130.0000000121863</v>
      </c>
      <c r="K10296">
        <v>2258.8343762611248</v>
      </c>
    </row>
    <row r="10297" spans="1:11" x14ac:dyDescent="0.3">
      <c r="A10297">
        <v>33.684210526315788</v>
      </c>
      <c r="B10297">
        <v>240</v>
      </c>
      <c r="C10297">
        <v>42.9</v>
      </c>
      <c r="D10297">
        <v>3</v>
      </c>
      <c r="E10297">
        <v>154</v>
      </c>
      <c r="F10297">
        <v>4.5718750000000004</v>
      </c>
      <c r="G10297">
        <v>4.8198361738963431</v>
      </c>
      <c r="H10297">
        <v>-7.1249999999944578</v>
      </c>
      <c r="I10297">
        <v>-11.771769168533281</v>
      </c>
      <c r="J10297">
        <v>3419.9999999975339</v>
      </c>
      <c r="K10297">
        <v>2036.540971938259</v>
      </c>
    </row>
    <row r="10298" spans="1:11" x14ac:dyDescent="0.3">
      <c r="A10298">
        <v>33.684210526315788</v>
      </c>
      <c r="B10298">
        <v>240</v>
      </c>
      <c r="C10298">
        <v>42.904166666666669</v>
      </c>
      <c r="D10298">
        <v>3</v>
      </c>
      <c r="E10298">
        <v>153</v>
      </c>
      <c r="F10298">
        <v>4.5421874999999998</v>
      </c>
      <c r="G10298">
        <v>4.7707871356941292</v>
      </c>
      <c r="H10298">
        <v>7.125000000006608</v>
      </c>
      <c r="I10298">
        <v>-3.286181785461384</v>
      </c>
      <c r="J10298">
        <v>5129.9999999976053</v>
      </c>
      <c r="K10298">
        <v>1555.9109893931391</v>
      </c>
    </row>
    <row r="10299" spans="1:11" x14ac:dyDescent="0.3">
      <c r="A10299">
        <v>33.684210526315788</v>
      </c>
      <c r="B10299">
        <v>240</v>
      </c>
      <c r="C10299">
        <v>42.908333333333331</v>
      </c>
      <c r="D10299">
        <v>3</v>
      </c>
      <c r="E10299">
        <v>154</v>
      </c>
      <c r="F10299">
        <v>4.5718750000000004</v>
      </c>
      <c r="G10299">
        <v>4.7570947115880466</v>
      </c>
      <c r="H10299">
        <v>28.499999999977192</v>
      </c>
      <c r="I10299">
        <v>3.1967806703391259</v>
      </c>
      <c r="J10299">
        <v>1.171542862720321E-8</v>
      </c>
      <c r="K10299">
        <v>903.05611084469081</v>
      </c>
    </row>
    <row r="10300" spans="1:11" x14ac:dyDescent="0.3">
      <c r="A10300">
        <v>33.684210526315788</v>
      </c>
      <c r="B10300">
        <v>240</v>
      </c>
      <c r="C10300">
        <v>42.912500000000001</v>
      </c>
      <c r="D10300">
        <v>3</v>
      </c>
      <c r="E10300">
        <v>158</v>
      </c>
      <c r="F10300">
        <v>4.6906249999999998</v>
      </c>
      <c r="G10300">
        <v>4.7704146310478004</v>
      </c>
      <c r="H10300">
        <v>28.500000000026009</v>
      </c>
      <c r="I10300">
        <v>6.9595144655211838</v>
      </c>
      <c r="J10300">
        <v>-1.1664269550248411E-8</v>
      </c>
      <c r="K10300">
        <v>199.62423496610501</v>
      </c>
    </row>
    <row r="10301" spans="1:11" x14ac:dyDescent="0.3">
      <c r="A10301">
        <v>33.684210526315788</v>
      </c>
      <c r="B10301">
        <v>240</v>
      </c>
      <c r="C10301">
        <v>42.916666666666657</v>
      </c>
      <c r="D10301">
        <v>3</v>
      </c>
      <c r="E10301">
        <v>162</v>
      </c>
      <c r="F10301">
        <v>4.8093750000000002</v>
      </c>
      <c r="G10301">
        <v>4.7994126079874739</v>
      </c>
      <c r="H10301">
        <v>28.499999999977401</v>
      </c>
      <c r="I10301">
        <v>7.7912821112093056</v>
      </c>
      <c r="J10301">
        <v>-3419.999999988735</v>
      </c>
      <c r="K10301">
        <v>-421.18124437344699</v>
      </c>
    </row>
    <row r="10302" spans="1:11" x14ac:dyDescent="0.3">
      <c r="A10302">
        <v>33.684210526315788</v>
      </c>
      <c r="B10302">
        <v>240</v>
      </c>
      <c r="C10302">
        <v>42.920833333333327</v>
      </c>
      <c r="D10302">
        <v>3</v>
      </c>
      <c r="E10302">
        <v>166</v>
      </c>
      <c r="F10302">
        <v>4.9281250000000014</v>
      </c>
      <c r="G10302">
        <v>4.831876283450848</v>
      </c>
      <c r="H10302">
        <v>14.250000000012999</v>
      </c>
      <c r="I10302">
        <v>6.0363602596494754</v>
      </c>
      <c r="J10302">
        <v>-1710.000000006057</v>
      </c>
      <c r="K10302">
        <v>-844.82273628168252</v>
      </c>
    </row>
    <row r="10303" spans="1:11" x14ac:dyDescent="0.3">
      <c r="A10303">
        <v>33.684210526315788</v>
      </c>
      <c r="B10303">
        <v>240</v>
      </c>
      <c r="C10303">
        <v>42.924999999999997</v>
      </c>
      <c r="D10303">
        <v>3</v>
      </c>
      <c r="E10303">
        <v>168</v>
      </c>
      <c r="F10303">
        <v>4.9875000000000007</v>
      </c>
      <c r="G10303">
        <v>4.857027784532721</v>
      </c>
      <c r="H10303">
        <v>7.1249999999942446</v>
      </c>
      <c r="I10303">
        <v>2.5162655251387882</v>
      </c>
      <c r="J10303">
        <v>-3419.999999997432</v>
      </c>
      <c r="K10303">
        <v>-1001.845514407629</v>
      </c>
    </row>
    <row r="10304" spans="1:11" x14ac:dyDescent="0.3">
      <c r="A10304">
        <v>33.684210526315788</v>
      </c>
      <c r="B10304">
        <v>240</v>
      </c>
      <c r="C10304">
        <v>42.929166666666667</v>
      </c>
      <c r="D10304">
        <v>3</v>
      </c>
      <c r="E10304">
        <v>169</v>
      </c>
      <c r="F10304">
        <v>5.0171875000000004</v>
      </c>
      <c r="G10304">
        <v>4.867512224220798</v>
      </c>
      <c r="H10304">
        <v>-7.1250000000063949</v>
      </c>
      <c r="I10304">
        <v>-1.6580907848966391</v>
      </c>
      <c r="J10304">
        <v>-1709.999999997309</v>
      </c>
      <c r="K10304">
        <v>-884.05900765588626</v>
      </c>
    </row>
    <row r="10305" spans="1:11" x14ac:dyDescent="0.3">
      <c r="A10305">
        <v>33.684210526315788</v>
      </c>
      <c r="B10305">
        <v>240</v>
      </c>
      <c r="C10305">
        <v>42.93333333333333</v>
      </c>
      <c r="D10305">
        <v>3</v>
      </c>
      <c r="E10305">
        <v>168</v>
      </c>
      <c r="F10305">
        <v>4.9875000000000007</v>
      </c>
      <c r="G10305">
        <v>4.8606035126170566</v>
      </c>
      <c r="H10305">
        <v>-14.249999999988701</v>
      </c>
      <c r="I10305">
        <v>-5.3416699834665318</v>
      </c>
      <c r="J10305">
        <v>-3419.9999999945671</v>
      </c>
      <c r="K10305">
        <v>-546.49866442132816</v>
      </c>
    </row>
    <row r="10306" spans="1:11" x14ac:dyDescent="0.3">
      <c r="A10306">
        <v>33.684210526315788</v>
      </c>
      <c r="B10306">
        <v>240</v>
      </c>
      <c r="C10306">
        <v>42.9375</v>
      </c>
      <c r="D10306">
        <v>3</v>
      </c>
      <c r="E10306">
        <v>166</v>
      </c>
      <c r="F10306">
        <v>4.9281250000000014</v>
      </c>
      <c r="G10306">
        <v>4.8383465543526096</v>
      </c>
      <c r="H10306">
        <v>-28.499999999977401</v>
      </c>
      <c r="I10306">
        <v>-7.6187477518925411</v>
      </c>
      <c r="J10306">
        <v>-1.166426955022852E-8</v>
      </c>
      <c r="K10306">
        <v>-94.132820229013632</v>
      </c>
    </row>
    <row r="10307" spans="1:11" x14ac:dyDescent="0.3">
      <c r="A10307">
        <v>33.684210526315788</v>
      </c>
      <c r="B10307">
        <v>240</v>
      </c>
      <c r="C10307">
        <v>42.94166666666667</v>
      </c>
      <c r="D10307">
        <v>3</v>
      </c>
      <c r="E10307">
        <v>162</v>
      </c>
      <c r="F10307">
        <v>4.8093750000000002</v>
      </c>
      <c r="G10307">
        <v>4.8066017720530541</v>
      </c>
      <c r="H10307">
        <v>-28.500000000026009</v>
      </c>
      <c r="I10307">
        <v>-8.0109678361840118</v>
      </c>
      <c r="J10307">
        <v>3420.000000012114</v>
      </c>
      <c r="K10307">
        <v>345.78598055754128</v>
      </c>
    </row>
    <row r="10308" spans="1:11" x14ac:dyDescent="0.3">
      <c r="A10308">
        <v>33.684210526315788</v>
      </c>
      <c r="B10308">
        <v>240</v>
      </c>
      <c r="C10308">
        <v>42.945833333333333</v>
      </c>
      <c r="D10308">
        <v>3</v>
      </c>
      <c r="E10308">
        <v>158</v>
      </c>
      <c r="F10308">
        <v>4.6906249999999998</v>
      </c>
      <c r="G10308">
        <v>4.7732227394022857</v>
      </c>
      <c r="H10308">
        <v>-14.249999999988489</v>
      </c>
      <c r="I10308">
        <v>-6.5701929171982254</v>
      </c>
      <c r="J10308">
        <v>1709.9999999942911</v>
      </c>
      <c r="K10308">
        <v>658.84877999170578</v>
      </c>
    </row>
    <row r="10309" spans="1:11" x14ac:dyDescent="0.3">
      <c r="A10309">
        <v>33.684210526315788</v>
      </c>
      <c r="B10309">
        <v>240</v>
      </c>
      <c r="C10309">
        <v>42.95</v>
      </c>
      <c r="D10309">
        <v>3</v>
      </c>
      <c r="E10309">
        <v>156</v>
      </c>
      <c r="F10309">
        <v>4.6312500000000014</v>
      </c>
      <c r="G10309">
        <v>4.7458469355806274</v>
      </c>
      <c r="H10309">
        <v>-7.125000000006608</v>
      </c>
      <c r="I10309">
        <v>-3.8249896672367258</v>
      </c>
      <c r="J10309">
        <v>3420.000000003366</v>
      </c>
      <c r="K10309">
        <v>775.96326305915295</v>
      </c>
    </row>
    <row r="10310" spans="1:11" x14ac:dyDescent="0.3">
      <c r="A10310">
        <v>33.684210526315788</v>
      </c>
      <c r="B10310">
        <v>240</v>
      </c>
      <c r="C10310">
        <v>42.954166666666673</v>
      </c>
      <c r="D10310">
        <v>3</v>
      </c>
      <c r="E10310">
        <v>155</v>
      </c>
      <c r="F10310">
        <v>4.6015625</v>
      </c>
      <c r="G10310">
        <v>4.7299094786338083</v>
      </c>
      <c r="H10310">
        <v>7.1249999999944578</v>
      </c>
      <c r="I10310">
        <v>-0.59180940449407959</v>
      </c>
      <c r="J10310">
        <v>1710.0000000030391</v>
      </c>
      <c r="K10310">
        <v>689.93974843761509</v>
      </c>
    </row>
    <row r="10311" spans="1:11" x14ac:dyDescent="0.3">
      <c r="A10311">
        <v>33.684210526315788</v>
      </c>
      <c r="B10311">
        <v>240</v>
      </c>
      <c r="C10311">
        <v>42.958333333333343</v>
      </c>
      <c r="D10311">
        <v>3</v>
      </c>
      <c r="E10311">
        <v>156</v>
      </c>
      <c r="F10311">
        <v>4.6312500000000014</v>
      </c>
      <c r="G10311">
        <v>4.7274436061150862</v>
      </c>
      <c r="H10311">
        <v>14.25000000001279</v>
      </c>
      <c r="I10311">
        <v>2.2829395473257068</v>
      </c>
      <c r="J10311">
        <v>1709.9999999944439</v>
      </c>
      <c r="K10311">
        <v>449.83563365519149</v>
      </c>
    </row>
    <row r="10312" spans="1:11" x14ac:dyDescent="0.3">
      <c r="A10312">
        <v>33.684210526315788</v>
      </c>
      <c r="B10312">
        <v>240</v>
      </c>
      <c r="C10312">
        <v>42.962499999999999</v>
      </c>
      <c r="D10312">
        <v>3</v>
      </c>
      <c r="E10312">
        <v>158</v>
      </c>
      <c r="F10312">
        <v>4.6906249999999998</v>
      </c>
      <c r="G10312">
        <v>4.7369558542289472</v>
      </c>
      <c r="H10312">
        <v>21.37499999998316</v>
      </c>
      <c r="I10312">
        <v>4.1572546875523733</v>
      </c>
      <c r="J10312">
        <v>-3419.9999999917022</v>
      </c>
      <c r="K10312">
        <v>137.7135328171104</v>
      </c>
    </row>
    <row r="10313" spans="1:11" x14ac:dyDescent="0.3">
      <c r="A10313">
        <v>33.684210526315788</v>
      </c>
      <c r="B10313">
        <v>240</v>
      </c>
      <c r="C10313">
        <v>42.966666666666669</v>
      </c>
      <c r="D10313">
        <v>3</v>
      </c>
      <c r="E10313">
        <v>161</v>
      </c>
      <c r="F10313">
        <v>4.7796875000000014</v>
      </c>
      <c r="G10313">
        <v>4.75427774876042</v>
      </c>
      <c r="H10313">
        <v>7.1250000000063949</v>
      </c>
      <c r="I10313">
        <v>4.7310610742874211</v>
      </c>
      <c r="J10313">
        <v>-2.86490831058733E-9</v>
      </c>
      <c r="K10313">
        <v>-161.58430857789349</v>
      </c>
    </row>
    <row r="10314" spans="1:11" x14ac:dyDescent="0.3">
      <c r="A10314">
        <v>33.684210526315788</v>
      </c>
      <c r="B10314">
        <v>240</v>
      </c>
      <c r="C10314">
        <v>42.970833333333331</v>
      </c>
      <c r="D10314">
        <v>3</v>
      </c>
      <c r="E10314">
        <v>162</v>
      </c>
      <c r="F10314">
        <v>4.8093750000000002</v>
      </c>
      <c r="G10314">
        <v>4.7739905032366208</v>
      </c>
      <c r="H10314">
        <v>7.1249999999944578</v>
      </c>
      <c r="I10314">
        <v>4.0577931218770278</v>
      </c>
      <c r="J10314">
        <v>2.8649083105824438E-9</v>
      </c>
      <c r="K10314">
        <v>-382.60518156716552</v>
      </c>
    </row>
    <row r="10315" spans="1:11" x14ac:dyDescent="0.3">
      <c r="A10315">
        <v>33.684210526315788</v>
      </c>
      <c r="B10315">
        <v>240</v>
      </c>
      <c r="C10315">
        <v>42.975000000000001</v>
      </c>
      <c r="D10315">
        <v>3</v>
      </c>
      <c r="E10315">
        <v>163</v>
      </c>
      <c r="F10315">
        <v>4.8390625000000007</v>
      </c>
      <c r="G10315">
        <v>4.7908979745777804</v>
      </c>
      <c r="H10315">
        <v>7.1250000000063949</v>
      </c>
      <c r="I10315">
        <v>2.4636048653450251</v>
      </c>
      <c r="J10315">
        <v>-1710.00000000309</v>
      </c>
      <c r="K10315">
        <v>-489.75945184436051</v>
      </c>
    </row>
    <row r="10316" spans="1:11" x14ac:dyDescent="0.3">
      <c r="A10316">
        <v>33.684210526315788</v>
      </c>
      <c r="B10316">
        <v>240</v>
      </c>
      <c r="C10316">
        <v>42.979166666666657</v>
      </c>
      <c r="D10316">
        <v>3</v>
      </c>
      <c r="E10316">
        <v>164</v>
      </c>
      <c r="F10316">
        <v>4.8687500000000004</v>
      </c>
      <c r="G10316">
        <v>4.8011629948500527</v>
      </c>
      <c r="H10316">
        <v>0</v>
      </c>
      <c r="I10316">
        <v>0.42294048265829132</v>
      </c>
      <c r="J10316">
        <v>-1710.0000000001739</v>
      </c>
      <c r="K10316">
        <v>-476.62060491117848</v>
      </c>
    </row>
    <row r="10317" spans="1:11" x14ac:dyDescent="0.3">
      <c r="A10317">
        <v>33.684210526315788</v>
      </c>
      <c r="B10317">
        <v>240</v>
      </c>
      <c r="C10317">
        <v>42.983333333333327</v>
      </c>
      <c r="D10317">
        <v>3</v>
      </c>
      <c r="E10317">
        <v>164</v>
      </c>
      <c r="F10317">
        <v>4.8687500000000004</v>
      </c>
      <c r="G10317">
        <v>4.8029252468611316</v>
      </c>
      <c r="H10317">
        <v>-7.1250000000063949</v>
      </c>
      <c r="I10317">
        <v>-1.5629787044733869</v>
      </c>
      <c r="J10317">
        <v>2.86490831058733E-9</v>
      </c>
      <c r="K10317">
        <v>-360.20772695629648</v>
      </c>
    </row>
    <row r="10318" spans="1:11" x14ac:dyDescent="0.3">
      <c r="A10318">
        <v>33.684210526315788</v>
      </c>
      <c r="B10318">
        <v>240</v>
      </c>
      <c r="C10318">
        <v>42.987499999999997</v>
      </c>
      <c r="D10318">
        <v>3</v>
      </c>
      <c r="E10318">
        <v>163</v>
      </c>
      <c r="F10318">
        <v>4.8390625000000007</v>
      </c>
      <c r="G10318">
        <v>4.7964128355924958</v>
      </c>
      <c r="H10318">
        <v>-7.1249999999944578</v>
      </c>
      <c r="I10318">
        <v>-3.0638442334596672</v>
      </c>
      <c r="J10318">
        <v>-1710.00000000309</v>
      </c>
      <c r="K10318">
        <v>-173.9852404801112</v>
      </c>
    </row>
    <row r="10319" spans="1:11" x14ac:dyDescent="0.3">
      <c r="A10319">
        <v>33.684210526315788</v>
      </c>
      <c r="B10319">
        <v>240</v>
      </c>
      <c r="C10319">
        <v>42.991666666666667</v>
      </c>
      <c r="D10319">
        <v>3</v>
      </c>
      <c r="E10319">
        <v>162</v>
      </c>
      <c r="F10319">
        <v>4.8093750000000002</v>
      </c>
      <c r="G10319">
        <v>4.7836468179530822</v>
      </c>
      <c r="H10319">
        <v>-14.250000000012999</v>
      </c>
      <c r="I10319">
        <v>-3.7887827354617851</v>
      </c>
      <c r="J10319">
        <v>1710.000000006057</v>
      </c>
      <c r="K10319">
        <v>39.663324731872358</v>
      </c>
    </row>
    <row r="10320" spans="1:11" x14ac:dyDescent="0.3">
      <c r="A10320">
        <v>33.684210526315788</v>
      </c>
      <c r="B10320">
        <v>240</v>
      </c>
      <c r="C10320">
        <v>42.99583333333333</v>
      </c>
      <c r="D10320">
        <v>3</v>
      </c>
      <c r="E10320">
        <v>160</v>
      </c>
      <c r="F10320">
        <v>4.75</v>
      </c>
      <c r="G10320">
        <v>4.7678602232219927</v>
      </c>
      <c r="H10320">
        <v>-7.1249999999942446</v>
      </c>
      <c r="I10320">
        <v>-3.6235188824138742</v>
      </c>
      <c r="J10320">
        <v>-5.1159076974686501E-11</v>
      </c>
      <c r="K10320">
        <v>236.9308809888993</v>
      </c>
    </row>
    <row r="10321" spans="1:11" x14ac:dyDescent="0.3">
      <c r="A10321">
        <v>33.684210526315788</v>
      </c>
      <c r="B10321">
        <v>240</v>
      </c>
      <c r="C10321">
        <v>43</v>
      </c>
      <c r="D10321">
        <v>3</v>
      </c>
      <c r="E10321">
        <v>159</v>
      </c>
      <c r="F10321">
        <v>4.7203125000000004</v>
      </c>
      <c r="G10321">
        <v>4.7527622278786019</v>
      </c>
      <c r="H10321">
        <v>-7.1249999999944578</v>
      </c>
      <c r="I10321">
        <v>-2.6363068782948731</v>
      </c>
      <c r="J10321">
        <v>1709.999999997309</v>
      </c>
      <c r="K10321">
        <v>379.49209771204312</v>
      </c>
    </row>
    <row r="10322" spans="1:11" x14ac:dyDescent="0.3">
      <c r="A10322">
        <v>33.684210526315788</v>
      </c>
      <c r="B10322">
        <v>240</v>
      </c>
      <c r="C10322">
        <v>43.00416666666667</v>
      </c>
      <c r="D10322">
        <v>3</v>
      </c>
      <c r="E10322">
        <v>158</v>
      </c>
      <c r="F10322">
        <v>4.6906249999999998</v>
      </c>
      <c r="G10322">
        <v>4.7417776158857059</v>
      </c>
      <c r="H10322">
        <v>0</v>
      </c>
      <c r="I10322">
        <v>-1.0550898044959329</v>
      </c>
      <c r="J10322">
        <v>0</v>
      </c>
      <c r="K10322">
        <v>439.50028443341171</v>
      </c>
    </row>
    <row r="10323" spans="1:11" x14ac:dyDescent="0.3">
      <c r="A10323">
        <v>33.684210526315788</v>
      </c>
      <c r="B10323">
        <v>240</v>
      </c>
      <c r="C10323">
        <v>43.008333333333333</v>
      </c>
      <c r="D10323">
        <v>3</v>
      </c>
      <c r="E10323">
        <v>158</v>
      </c>
      <c r="F10323">
        <v>4.6906249999999998</v>
      </c>
      <c r="G10323">
        <v>4.7373814083669732</v>
      </c>
      <c r="H10323">
        <v>0</v>
      </c>
      <c r="I10323">
        <v>0.77616138064225038</v>
      </c>
      <c r="J10323">
        <v>0</v>
      </c>
      <c r="K10323">
        <v>403.36590200067388</v>
      </c>
    </row>
    <row r="10324" spans="1:11" x14ac:dyDescent="0.3">
      <c r="A10324">
        <v>33.684210526315788</v>
      </c>
      <c r="B10324">
        <v>240</v>
      </c>
      <c r="C10324">
        <v>43.012500000000003</v>
      </c>
      <c r="D10324">
        <v>3</v>
      </c>
      <c r="E10324">
        <v>158</v>
      </c>
      <c r="F10324">
        <v>4.6906249999999998</v>
      </c>
      <c r="G10324">
        <v>4.7406154141196488</v>
      </c>
      <c r="H10324">
        <v>0</v>
      </c>
      <c r="I10324">
        <v>2.4568526389776451</v>
      </c>
      <c r="J10324">
        <v>3420.0000000003988</v>
      </c>
      <c r="K10324">
        <v>274.73918705076522</v>
      </c>
    </row>
    <row r="10325" spans="1:11" x14ac:dyDescent="0.3">
      <c r="A10325">
        <v>33.684210526315788</v>
      </c>
      <c r="B10325">
        <v>240</v>
      </c>
      <c r="C10325">
        <v>43.016666666666673</v>
      </c>
      <c r="D10325">
        <v>3</v>
      </c>
      <c r="E10325">
        <v>158</v>
      </c>
      <c r="F10325">
        <v>4.6906249999999998</v>
      </c>
      <c r="G10325">
        <v>4.7508523001153877</v>
      </c>
      <c r="H10325">
        <v>14.249999999988701</v>
      </c>
      <c r="I10325">
        <v>3.6015992516888429</v>
      </c>
      <c r="J10325">
        <v>5.832134775114261E-9</v>
      </c>
      <c r="K10325">
        <v>76.776493582408733</v>
      </c>
    </row>
    <row r="10326" spans="1:11" x14ac:dyDescent="0.3">
      <c r="A10326">
        <v>33.684210526315788</v>
      </c>
      <c r="B10326">
        <v>240</v>
      </c>
      <c r="C10326">
        <v>43.020833333333343</v>
      </c>
      <c r="D10326">
        <v>3</v>
      </c>
      <c r="E10326">
        <v>160</v>
      </c>
      <c r="F10326">
        <v>4.75</v>
      </c>
      <c r="G10326">
        <v>4.7658589636640878</v>
      </c>
      <c r="H10326">
        <v>14.250000000012999</v>
      </c>
      <c r="I10326">
        <v>3.921501308282477</v>
      </c>
      <c r="J10326">
        <v>-1710.0000000060061</v>
      </c>
      <c r="K10326">
        <v>-149.51732557623879</v>
      </c>
    </row>
    <row r="10327" spans="1:11" x14ac:dyDescent="0.3">
      <c r="A10327">
        <v>33.684210526315788</v>
      </c>
      <c r="B10327">
        <v>240</v>
      </c>
      <c r="C10327">
        <v>43.024999999999999</v>
      </c>
      <c r="D10327">
        <v>3</v>
      </c>
      <c r="E10327">
        <v>162</v>
      </c>
      <c r="F10327">
        <v>4.8093750000000002</v>
      </c>
      <c r="G10327">
        <v>4.7821985524485964</v>
      </c>
      <c r="H10327">
        <v>7.1249999999944578</v>
      </c>
      <c r="I10327">
        <v>3.2985124517157729</v>
      </c>
      <c r="J10327">
        <v>2.8649083105824438E-9</v>
      </c>
      <c r="K10327">
        <v>-350.96945693654862</v>
      </c>
    </row>
    <row r="10328" spans="1:11" x14ac:dyDescent="0.3">
      <c r="A10328">
        <v>33.684210526315788</v>
      </c>
      <c r="B10328">
        <v>240</v>
      </c>
      <c r="C10328">
        <v>43.029166666666669</v>
      </c>
      <c r="D10328">
        <v>3</v>
      </c>
      <c r="E10328">
        <v>163</v>
      </c>
      <c r="F10328">
        <v>4.8390625000000007</v>
      </c>
      <c r="G10328">
        <v>4.7959423543307418</v>
      </c>
      <c r="H10328">
        <v>7.1250000000063949</v>
      </c>
      <c r="I10328">
        <v>1.836139714481789</v>
      </c>
      <c r="J10328">
        <v>-1710.00000000309</v>
      </c>
      <c r="K10328">
        <v>-474.15032488189462</v>
      </c>
    </row>
    <row r="10329" spans="1:11" x14ac:dyDescent="0.3">
      <c r="A10329">
        <v>33.684210526315788</v>
      </c>
      <c r="B10329">
        <v>240</v>
      </c>
      <c r="C10329">
        <v>43.033333333333331</v>
      </c>
      <c r="D10329">
        <v>3</v>
      </c>
      <c r="E10329">
        <v>164</v>
      </c>
      <c r="F10329">
        <v>4.8687500000000004</v>
      </c>
      <c r="G10329">
        <v>4.8035929364744119</v>
      </c>
      <c r="H10329">
        <v>0</v>
      </c>
      <c r="I10329">
        <v>-0.1394866391906302</v>
      </c>
      <c r="J10329">
        <v>0</v>
      </c>
      <c r="K10329">
        <v>-478.53321574933238</v>
      </c>
    </row>
    <row r="10330" spans="1:11" x14ac:dyDescent="0.3">
      <c r="A10330">
        <v>33.684210526315788</v>
      </c>
      <c r="B10330">
        <v>240</v>
      </c>
      <c r="C10330">
        <v>43.037500000000001</v>
      </c>
      <c r="D10330">
        <v>3</v>
      </c>
      <c r="E10330">
        <v>164</v>
      </c>
      <c r="F10330">
        <v>4.8687500000000004</v>
      </c>
      <c r="G10330">
        <v>4.8030117421444469</v>
      </c>
      <c r="H10330">
        <v>0</v>
      </c>
      <c r="I10330">
        <v>-2.133375038143821</v>
      </c>
      <c r="J10330">
        <v>-3420.0000000003988</v>
      </c>
      <c r="K10330">
        <v>-350.05131008133583</v>
      </c>
    </row>
    <row r="10331" spans="1:11" x14ac:dyDescent="0.3">
      <c r="A10331">
        <v>33.684210526315788</v>
      </c>
      <c r="B10331">
        <v>240</v>
      </c>
      <c r="C10331">
        <v>43.041666666666657</v>
      </c>
      <c r="D10331">
        <v>3</v>
      </c>
      <c r="E10331">
        <v>164</v>
      </c>
      <c r="F10331">
        <v>4.8687500000000004</v>
      </c>
      <c r="G10331">
        <v>4.7941226794855121</v>
      </c>
      <c r="H10331">
        <v>-14.249999999988701</v>
      </c>
      <c r="I10331">
        <v>-3.5919221634804561</v>
      </c>
      <c r="J10331">
        <v>-5.832134775114261E-9</v>
      </c>
      <c r="K10331">
        <v>-110.49871600730479</v>
      </c>
    </row>
    <row r="10332" spans="1:11" x14ac:dyDescent="0.3">
      <c r="A10332">
        <v>33.684210526315788</v>
      </c>
      <c r="B10332">
        <v>240</v>
      </c>
      <c r="C10332">
        <v>43.045833333333327</v>
      </c>
      <c r="D10332">
        <v>3</v>
      </c>
      <c r="E10332">
        <v>162</v>
      </c>
      <c r="F10332">
        <v>4.8093750000000002</v>
      </c>
      <c r="G10332">
        <v>4.7791563371376746</v>
      </c>
      <c r="H10332">
        <v>-14.250000000012999</v>
      </c>
      <c r="I10332">
        <v>-4.052333480175653</v>
      </c>
      <c r="J10332">
        <v>5.832134775124207E-9</v>
      </c>
      <c r="K10332">
        <v>180.66946239660399</v>
      </c>
    </row>
    <row r="10333" spans="1:11" x14ac:dyDescent="0.3">
      <c r="A10333">
        <v>33.684210526315788</v>
      </c>
      <c r="B10333">
        <v>240</v>
      </c>
      <c r="C10333">
        <v>43.05</v>
      </c>
      <c r="D10333">
        <v>3</v>
      </c>
      <c r="E10333">
        <v>160</v>
      </c>
      <c r="F10333">
        <v>4.75</v>
      </c>
      <c r="G10333">
        <v>4.7622716143036099</v>
      </c>
      <c r="H10333">
        <v>-14.249999999988701</v>
      </c>
      <c r="I10333">
        <v>-3.2995440535217302</v>
      </c>
      <c r="J10333">
        <v>-5.7809756981395743E-9</v>
      </c>
      <c r="K10333">
        <v>438.66980916401718</v>
      </c>
    </row>
    <row r="10334" spans="1:11" x14ac:dyDescent="0.3">
      <c r="A10334">
        <v>33.684210526315788</v>
      </c>
      <c r="B10334">
        <v>240</v>
      </c>
      <c r="C10334">
        <v>43.054166666666667</v>
      </c>
      <c r="D10334">
        <v>3</v>
      </c>
      <c r="E10334">
        <v>158</v>
      </c>
      <c r="F10334">
        <v>4.6906249999999998</v>
      </c>
      <c r="G10334">
        <v>4.7485235140806061</v>
      </c>
      <c r="H10334">
        <v>-14.25000000001279</v>
      </c>
      <c r="I10334">
        <v>-1.4717531820041221</v>
      </c>
      <c r="J10334">
        <v>3420.00000000618</v>
      </c>
      <c r="K10334">
        <v>577.89186450220268</v>
      </c>
    </row>
    <row r="10335" spans="1:11" x14ac:dyDescent="0.3">
      <c r="A10335">
        <v>33.684210526315788</v>
      </c>
      <c r="B10335">
        <v>240</v>
      </c>
      <c r="C10335">
        <v>43.05833333333333</v>
      </c>
      <c r="D10335">
        <v>3</v>
      </c>
      <c r="E10335">
        <v>156</v>
      </c>
      <c r="F10335">
        <v>4.6312500000000014</v>
      </c>
      <c r="G10335">
        <v>4.7423912091555938</v>
      </c>
      <c r="H10335">
        <v>0</v>
      </c>
      <c r="I10335">
        <v>0.93612958675540581</v>
      </c>
      <c r="J10335">
        <v>3419.9999999945162</v>
      </c>
      <c r="K10335">
        <v>543.71171712662897</v>
      </c>
    </row>
    <row r="10336" spans="1:11" x14ac:dyDescent="0.3">
      <c r="A10336">
        <v>33.684210526315788</v>
      </c>
      <c r="B10336">
        <v>240</v>
      </c>
      <c r="C10336">
        <v>43.0625</v>
      </c>
      <c r="D10336">
        <v>3</v>
      </c>
      <c r="E10336">
        <v>156</v>
      </c>
      <c r="F10336">
        <v>4.6312500000000014</v>
      </c>
      <c r="G10336">
        <v>4.746291749100414</v>
      </c>
      <c r="H10336">
        <v>14.249999999988489</v>
      </c>
      <c r="I10336">
        <v>3.2015950747828579</v>
      </c>
      <c r="J10336">
        <v>1710.0000000061079</v>
      </c>
      <c r="K10336">
        <v>336.43402303099691</v>
      </c>
    </row>
    <row r="10337" spans="1:11" x14ac:dyDescent="0.3">
      <c r="A10337">
        <v>33.684210526315788</v>
      </c>
      <c r="B10337">
        <v>240</v>
      </c>
      <c r="C10337">
        <v>43.06666666666667</v>
      </c>
      <c r="D10337">
        <v>3</v>
      </c>
      <c r="E10337">
        <v>158</v>
      </c>
      <c r="F10337">
        <v>4.6906249999999998</v>
      </c>
      <c r="G10337">
        <v>4.7596317285786824</v>
      </c>
      <c r="H10337">
        <v>21.375000000019611</v>
      </c>
      <c r="I10337">
        <v>4.6034035040779537</v>
      </c>
      <c r="J10337">
        <v>-8.7993612396610845E-9</v>
      </c>
      <c r="K10337">
        <v>15.72727499077371</v>
      </c>
    </row>
    <row r="10338" spans="1:11" x14ac:dyDescent="0.3">
      <c r="A10338">
        <v>33.684210526315788</v>
      </c>
      <c r="B10338">
        <v>240</v>
      </c>
      <c r="C10338">
        <v>43.070833333333333</v>
      </c>
      <c r="D10338">
        <v>3</v>
      </c>
      <c r="E10338">
        <v>161</v>
      </c>
      <c r="F10338">
        <v>4.7796875000000014</v>
      </c>
      <c r="G10338">
        <v>4.7788125765123466</v>
      </c>
      <c r="H10338">
        <v>21.374999999982951</v>
      </c>
      <c r="I10338">
        <v>4.6689338165381837</v>
      </c>
      <c r="J10338">
        <v>-3419.9999999916508</v>
      </c>
      <c r="K10338">
        <v>-317.86135301042373</v>
      </c>
    </row>
    <row r="10339" spans="1:11" x14ac:dyDescent="0.3">
      <c r="A10339">
        <v>33.684210526315788</v>
      </c>
      <c r="B10339">
        <v>240</v>
      </c>
      <c r="C10339">
        <v>43.075000000000003</v>
      </c>
      <c r="D10339">
        <v>3</v>
      </c>
      <c r="E10339">
        <v>164</v>
      </c>
      <c r="F10339">
        <v>4.8687500000000004</v>
      </c>
      <c r="G10339">
        <v>4.7982664674145976</v>
      </c>
      <c r="H10339">
        <v>7.1250000000063949</v>
      </c>
      <c r="I10339">
        <v>3.3445115123261511</v>
      </c>
      <c r="J10339">
        <v>-2.86490831058733E-9</v>
      </c>
      <c r="K10339">
        <v>-557.97226827720067</v>
      </c>
    </row>
    <row r="10340" spans="1:11" x14ac:dyDescent="0.3">
      <c r="A10340">
        <v>33.684210526315788</v>
      </c>
      <c r="B10340">
        <v>240</v>
      </c>
      <c r="C10340">
        <v>43.079166666666673</v>
      </c>
      <c r="D10340">
        <v>3</v>
      </c>
      <c r="E10340">
        <v>165</v>
      </c>
      <c r="F10340">
        <v>4.8984375</v>
      </c>
      <c r="G10340">
        <v>4.8122019320492964</v>
      </c>
      <c r="H10340">
        <v>7.1249999999944578</v>
      </c>
      <c r="I10340">
        <v>1.0196270611686891</v>
      </c>
      <c r="J10340">
        <v>-3419.9999999975339</v>
      </c>
      <c r="K10340">
        <v>-627.42432337282048</v>
      </c>
    </row>
    <row r="10341" spans="1:11" x14ac:dyDescent="0.3">
      <c r="A10341">
        <v>33.684210526315788</v>
      </c>
      <c r="B10341">
        <v>240</v>
      </c>
      <c r="C10341">
        <v>43.083333333333343</v>
      </c>
      <c r="D10341">
        <v>3</v>
      </c>
      <c r="E10341">
        <v>166</v>
      </c>
      <c r="F10341">
        <v>4.9281250000000014</v>
      </c>
      <c r="G10341">
        <v>4.8164503781375076</v>
      </c>
      <c r="H10341">
        <v>-7.125000000006608</v>
      </c>
      <c r="I10341">
        <v>-1.594640952887562</v>
      </c>
      <c r="J10341">
        <v>-1709.9999999972069</v>
      </c>
      <c r="K10341">
        <v>-502.8502385912908</v>
      </c>
    </row>
    <row r="10342" spans="1:11" x14ac:dyDescent="0.3">
      <c r="A10342">
        <v>33.684210526315788</v>
      </c>
      <c r="B10342">
        <v>240</v>
      </c>
      <c r="C10342">
        <v>43.087499999999999</v>
      </c>
      <c r="D10342">
        <v>3</v>
      </c>
      <c r="E10342">
        <v>165</v>
      </c>
      <c r="F10342">
        <v>4.8984375</v>
      </c>
      <c r="G10342">
        <v>4.8098060408338181</v>
      </c>
      <c r="H10342">
        <v>-14.249999999988489</v>
      </c>
      <c r="I10342">
        <v>-3.6898502803542801</v>
      </c>
      <c r="J10342">
        <v>-1710.0000000061079</v>
      </c>
      <c r="K10342">
        <v>-221.5406943124255</v>
      </c>
    </row>
    <row r="10343" spans="1:11" x14ac:dyDescent="0.3">
      <c r="A10343">
        <v>33.684210526315788</v>
      </c>
      <c r="B10343">
        <v>240</v>
      </c>
      <c r="C10343">
        <v>43.091666666666669</v>
      </c>
      <c r="D10343">
        <v>3</v>
      </c>
      <c r="E10343">
        <v>163</v>
      </c>
      <c r="F10343">
        <v>4.8390625000000007</v>
      </c>
      <c r="G10343">
        <v>4.7944316646656837</v>
      </c>
      <c r="H10343">
        <v>-21.375000000019611</v>
      </c>
      <c r="I10343">
        <v>-4.6129365066590244</v>
      </c>
      <c r="J10343">
        <v>1710.0000000089731</v>
      </c>
      <c r="K10343">
        <v>129.85338401244729</v>
      </c>
    </row>
    <row r="10344" spans="1:11" x14ac:dyDescent="0.3">
      <c r="A10344">
        <v>33.684210526315788</v>
      </c>
      <c r="B10344">
        <v>240</v>
      </c>
      <c r="C10344">
        <v>43.095833333333331</v>
      </c>
      <c r="D10344">
        <v>3</v>
      </c>
      <c r="E10344">
        <v>160</v>
      </c>
      <c r="F10344">
        <v>4.75</v>
      </c>
      <c r="G10344">
        <v>4.7752110958879443</v>
      </c>
      <c r="H10344">
        <v>-14.249999999988701</v>
      </c>
      <c r="I10344">
        <v>-4.0718807399432189</v>
      </c>
      <c r="J10344">
        <v>-5.7809756981395743E-9</v>
      </c>
      <c r="K10344">
        <v>441.11862519801127</v>
      </c>
    </row>
    <row r="10345" spans="1:11" x14ac:dyDescent="0.3">
      <c r="A10345">
        <v>33.684210526315788</v>
      </c>
      <c r="B10345">
        <v>240</v>
      </c>
      <c r="C10345">
        <v>43.1</v>
      </c>
      <c r="D10345">
        <v>3</v>
      </c>
      <c r="E10345">
        <v>158</v>
      </c>
      <c r="F10345">
        <v>4.6906249999999998</v>
      </c>
      <c r="G10345">
        <v>4.7582449261381878</v>
      </c>
      <c r="H10345">
        <v>-14.25000000001279</v>
      </c>
      <c r="I10345">
        <v>-2.2338864682871291</v>
      </c>
      <c r="J10345">
        <v>3420.00000000618</v>
      </c>
      <c r="K10345">
        <v>613.19333829110315</v>
      </c>
    </row>
    <row r="10346" spans="1:11" x14ac:dyDescent="0.3">
      <c r="A10346">
        <v>33.684210526315788</v>
      </c>
      <c r="B10346">
        <v>240</v>
      </c>
      <c r="C10346">
        <v>43.104166666666657</v>
      </c>
      <c r="D10346">
        <v>3</v>
      </c>
      <c r="E10346">
        <v>156</v>
      </c>
      <c r="F10346">
        <v>4.6312500000000014</v>
      </c>
      <c r="G10346">
        <v>4.7489370658536627</v>
      </c>
      <c r="H10346">
        <v>0</v>
      </c>
      <c r="I10346">
        <v>0.3210857745907566</v>
      </c>
      <c r="J10346">
        <v>3420.0000000003479</v>
      </c>
      <c r="K10346">
        <v>590.38652410472935</v>
      </c>
    </row>
    <row r="10347" spans="1:11" x14ac:dyDescent="0.3">
      <c r="A10347">
        <v>33.684210526315788</v>
      </c>
      <c r="B10347">
        <v>240</v>
      </c>
      <c r="C10347">
        <v>43.108333333333327</v>
      </c>
      <c r="D10347">
        <v>3</v>
      </c>
      <c r="E10347">
        <v>156</v>
      </c>
      <c r="F10347">
        <v>4.6312500000000014</v>
      </c>
      <c r="G10347">
        <v>4.7502749232477948</v>
      </c>
      <c r="H10347">
        <v>14.25000000001279</v>
      </c>
      <c r="I10347">
        <v>2.7810296250260489</v>
      </c>
      <c r="J10347">
        <v>1709.9999999944439</v>
      </c>
      <c r="K10347">
        <v>380.46929051939719</v>
      </c>
    </row>
    <row r="10348" spans="1:11" x14ac:dyDescent="0.3">
      <c r="A10348">
        <v>33.684210526315788</v>
      </c>
      <c r="B10348">
        <v>240</v>
      </c>
      <c r="C10348">
        <v>43.112499999999997</v>
      </c>
      <c r="D10348">
        <v>3</v>
      </c>
      <c r="E10348">
        <v>158</v>
      </c>
      <c r="F10348">
        <v>4.6906249999999998</v>
      </c>
      <c r="G10348">
        <v>4.7618625466854052</v>
      </c>
      <c r="H10348">
        <v>21.37499999998316</v>
      </c>
      <c r="I10348">
        <v>4.3663183355230171</v>
      </c>
      <c r="J10348">
        <v>8.6970430856967044E-9</v>
      </c>
      <c r="K10348">
        <v>52.573905841830737</v>
      </c>
    </row>
    <row r="10349" spans="1:11" x14ac:dyDescent="0.3">
      <c r="A10349">
        <v>33.684210526315788</v>
      </c>
      <c r="B10349">
        <v>240</v>
      </c>
      <c r="C10349">
        <v>43.116666666666667</v>
      </c>
      <c r="D10349">
        <v>3</v>
      </c>
      <c r="E10349">
        <v>161</v>
      </c>
      <c r="F10349">
        <v>4.7796875000000014</v>
      </c>
      <c r="G10349">
        <v>4.7800555397500872</v>
      </c>
      <c r="H10349">
        <v>21.375000000019401</v>
      </c>
      <c r="I10349">
        <v>4.5853762765304911</v>
      </c>
      <c r="J10349">
        <v>-3420.0000000091468</v>
      </c>
      <c r="K10349">
        <v>-286.07576088398122</v>
      </c>
    </row>
    <row r="10350" spans="1:11" x14ac:dyDescent="0.3">
      <c r="A10350">
        <v>33.684210526315788</v>
      </c>
      <c r="B10350">
        <v>240</v>
      </c>
      <c r="C10350">
        <v>43.12083333333333</v>
      </c>
      <c r="D10350">
        <v>3</v>
      </c>
      <c r="E10350">
        <v>164</v>
      </c>
      <c r="F10350">
        <v>4.8687500000000004</v>
      </c>
      <c r="G10350">
        <v>4.7991612742356331</v>
      </c>
      <c r="H10350">
        <v>7.1249999999942446</v>
      </c>
      <c r="I10350">
        <v>3.3933939395138659</v>
      </c>
      <c r="J10350">
        <v>5.1159076974686501E-11</v>
      </c>
      <c r="K10350">
        <v>-526.9476732008394</v>
      </c>
    </row>
    <row r="10351" spans="1:11" x14ac:dyDescent="0.3">
      <c r="A10351">
        <v>33.684210526315788</v>
      </c>
      <c r="B10351">
        <v>240</v>
      </c>
      <c r="C10351">
        <v>43.125</v>
      </c>
      <c r="D10351">
        <v>3</v>
      </c>
      <c r="E10351">
        <v>165</v>
      </c>
      <c r="F10351">
        <v>4.8984375</v>
      </c>
      <c r="G10351">
        <v>4.8133004156502759</v>
      </c>
      <c r="H10351">
        <v>7.1249999999944578</v>
      </c>
      <c r="I10351">
        <v>1.197778634510229</v>
      </c>
      <c r="J10351">
        <v>-3419.9999999975339</v>
      </c>
      <c r="K10351">
        <v>-595.51579171689548</v>
      </c>
    </row>
    <row r="10352" spans="1:11" x14ac:dyDescent="0.3">
      <c r="A10352">
        <v>33.684210526315788</v>
      </c>
      <c r="B10352">
        <v>240</v>
      </c>
      <c r="C10352">
        <v>43.12916666666667</v>
      </c>
      <c r="D10352">
        <v>3</v>
      </c>
      <c r="E10352">
        <v>166</v>
      </c>
      <c r="F10352">
        <v>4.9281250000000014</v>
      </c>
      <c r="G10352">
        <v>4.8182911599607392</v>
      </c>
      <c r="H10352">
        <v>-7.125000000006608</v>
      </c>
      <c r="I10352">
        <v>-1.283537164310512</v>
      </c>
      <c r="J10352">
        <v>-1709.9999999972069</v>
      </c>
      <c r="K10352">
        <v>-474.64811473259999</v>
      </c>
    </row>
    <row r="10353" spans="1:11" x14ac:dyDescent="0.3">
      <c r="A10353">
        <v>33.684210526315788</v>
      </c>
      <c r="B10353">
        <v>240</v>
      </c>
      <c r="C10353">
        <v>43.133333333333333</v>
      </c>
      <c r="D10353">
        <v>3</v>
      </c>
      <c r="E10353">
        <v>165</v>
      </c>
      <c r="F10353">
        <v>4.8984375</v>
      </c>
      <c r="G10353">
        <v>4.8129430884427844</v>
      </c>
      <c r="H10353">
        <v>-14.249999999988489</v>
      </c>
      <c r="I10353">
        <v>-3.2612376423634948</v>
      </c>
      <c r="J10353">
        <v>-1710.0000000061079</v>
      </c>
      <c r="K10353">
        <v>-207.96660741652539</v>
      </c>
    </row>
    <row r="10354" spans="1:11" x14ac:dyDescent="0.3">
      <c r="A10354">
        <v>33.684210526315788</v>
      </c>
      <c r="B10354">
        <v>240</v>
      </c>
      <c r="C10354">
        <v>43.137500000000003</v>
      </c>
      <c r="D10354">
        <v>3</v>
      </c>
      <c r="E10354">
        <v>163</v>
      </c>
      <c r="F10354">
        <v>4.8390625000000007</v>
      </c>
      <c r="G10354">
        <v>4.799354598266274</v>
      </c>
      <c r="H10354">
        <v>-21.375000000019611</v>
      </c>
      <c r="I10354">
        <v>-4.127765173266094</v>
      </c>
      <c r="J10354">
        <v>1710.0000000089731</v>
      </c>
      <c r="K10354">
        <v>114.7485049110189</v>
      </c>
    </row>
    <row r="10355" spans="1:11" x14ac:dyDescent="0.3">
      <c r="A10355">
        <v>33.684210526315788</v>
      </c>
      <c r="B10355">
        <v>240</v>
      </c>
      <c r="C10355">
        <v>43.141666666666673</v>
      </c>
      <c r="D10355">
        <v>3</v>
      </c>
      <c r="E10355">
        <v>160</v>
      </c>
      <c r="F10355">
        <v>4.75</v>
      </c>
      <c r="G10355">
        <v>4.7821555767110011</v>
      </c>
      <c r="H10355">
        <v>-14.249999999988701</v>
      </c>
      <c r="I10355">
        <v>-3.6496464028035591</v>
      </c>
      <c r="J10355">
        <v>1709.999999994393</v>
      </c>
      <c r="K10355">
        <v>387.29148341399218</v>
      </c>
    </row>
    <row r="10356" spans="1:11" x14ac:dyDescent="0.3">
      <c r="A10356">
        <v>33.684210526315788</v>
      </c>
      <c r="B10356">
        <v>240</v>
      </c>
      <c r="C10356">
        <v>43.145833333333343</v>
      </c>
      <c r="D10356">
        <v>3</v>
      </c>
      <c r="E10356">
        <v>158</v>
      </c>
      <c r="F10356">
        <v>4.6906249999999998</v>
      </c>
      <c r="G10356">
        <v>4.7669487166993214</v>
      </c>
      <c r="H10356">
        <v>-7.1250000000063949</v>
      </c>
      <c r="I10356">
        <v>-2.0359318885779878</v>
      </c>
      <c r="J10356">
        <v>1710.00000000309</v>
      </c>
      <c r="K10356">
        <v>521.40395658969624</v>
      </c>
    </row>
    <row r="10357" spans="1:11" x14ac:dyDescent="0.3">
      <c r="A10357">
        <v>33.684210526315788</v>
      </c>
      <c r="B10357">
        <v>240</v>
      </c>
      <c r="C10357">
        <v>43.15</v>
      </c>
      <c r="D10357">
        <v>3</v>
      </c>
      <c r="E10357">
        <v>157</v>
      </c>
      <c r="F10357">
        <v>4.6609375000000002</v>
      </c>
      <c r="G10357">
        <v>4.7584656671635788</v>
      </c>
      <c r="H10357">
        <v>0</v>
      </c>
      <c r="I10357">
        <v>0.1365845972138503</v>
      </c>
      <c r="J10357">
        <v>3420.0000000003988</v>
      </c>
      <c r="K10357">
        <v>476.22267478493842</v>
      </c>
    </row>
    <row r="10358" spans="1:11" x14ac:dyDescent="0.3">
      <c r="A10358">
        <v>33.684210526315788</v>
      </c>
      <c r="B10358">
        <v>240</v>
      </c>
      <c r="C10358">
        <v>43.154166666666669</v>
      </c>
      <c r="D10358">
        <v>3</v>
      </c>
      <c r="E10358">
        <v>157</v>
      </c>
      <c r="F10358">
        <v>4.6609375000000002</v>
      </c>
      <c r="G10358">
        <v>4.7590347696519659</v>
      </c>
      <c r="H10358">
        <v>14.250000000012999</v>
      </c>
      <c r="I10358">
        <v>2.1208457421534122</v>
      </c>
      <c r="J10358">
        <v>-5.832134775124207E-9</v>
      </c>
      <c r="K10358">
        <v>272.33987860158737</v>
      </c>
    </row>
    <row r="10359" spans="1:11" x14ac:dyDescent="0.3">
      <c r="A10359">
        <v>33.684210526315788</v>
      </c>
      <c r="B10359">
        <v>240</v>
      </c>
      <c r="C10359">
        <v>43.158333333333331</v>
      </c>
      <c r="D10359">
        <v>3</v>
      </c>
      <c r="E10359">
        <v>159</v>
      </c>
      <c r="F10359">
        <v>4.7203125000000004</v>
      </c>
      <c r="G10359">
        <v>4.7678716269109316</v>
      </c>
      <c r="H10359">
        <v>14.249999999988701</v>
      </c>
      <c r="I10359">
        <v>3.2555952363297909</v>
      </c>
      <c r="J10359">
        <v>1710.0000000060061</v>
      </c>
      <c r="K10359">
        <v>-15.077301798549399</v>
      </c>
    </row>
    <row r="10360" spans="1:11" x14ac:dyDescent="0.3">
      <c r="A10360">
        <v>33.684210526315788</v>
      </c>
      <c r="B10360">
        <v>240</v>
      </c>
      <c r="C10360">
        <v>43.162500000000001</v>
      </c>
      <c r="D10360">
        <v>3</v>
      </c>
      <c r="E10360">
        <v>161</v>
      </c>
      <c r="F10360">
        <v>4.7796875000000014</v>
      </c>
      <c r="G10360">
        <v>4.7814366070622967</v>
      </c>
      <c r="H10360">
        <v>21.375000000019401</v>
      </c>
      <c r="I10360">
        <v>3.1927731455061639</v>
      </c>
      <c r="J10360">
        <v>-3420.0000000091468</v>
      </c>
      <c r="K10360">
        <v>-283.16296957011559</v>
      </c>
    </row>
    <row r="10361" spans="1:11" x14ac:dyDescent="0.3">
      <c r="A10361">
        <v>33.684210526315788</v>
      </c>
      <c r="B10361">
        <v>240</v>
      </c>
      <c r="C10361">
        <v>43.166666666666657</v>
      </c>
      <c r="D10361">
        <v>3</v>
      </c>
      <c r="E10361">
        <v>164</v>
      </c>
      <c r="F10361">
        <v>4.8687500000000004</v>
      </c>
      <c r="G10361">
        <v>4.7947398285018972</v>
      </c>
      <c r="H10361">
        <v>7.1249999999942446</v>
      </c>
      <c r="I10361">
        <v>2.0129274389679779</v>
      </c>
      <c r="J10361">
        <v>-1709.9999999972581</v>
      </c>
      <c r="K10361">
        <v>-438.95905865991131</v>
      </c>
    </row>
    <row r="10362" spans="1:11" x14ac:dyDescent="0.3">
      <c r="A10362">
        <v>33.684210526315788</v>
      </c>
      <c r="B10362">
        <v>240</v>
      </c>
      <c r="C10362">
        <v>43.170833333333327</v>
      </c>
      <c r="D10362">
        <v>3</v>
      </c>
      <c r="E10362">
        <v>165</v>
      </c>
      <c r="F10362">
        <v>4.8984375</v>
      </c>
      <c r="G10362">
        <v>4.8031270261642538</v>
      </c>
      <c r="H10362">
        <v>0</v>
      </c>
      <c r="I10362">
        <v>0.1839313612223491</v>
      </c>
      <c r="J10362">
        <v>-3420.0000000003479</v>
      </c>
      <c r="K10362">
        <v>-433.83882842728462</v>
      </c>
    </row>
    <row r="10363" spans="1:11" x14ac:dyDescent="0.3">
      <c r="A10363">
        <v>33.684210526315788</v>
      </c>
      <c r="B10363">
        <v>240</v>
      </c>
      <c r="C10363">
        <v>43.174999999999997</v>
      </c>
      <c r="D10363">
        <v>3</v>
      </c>
      <c r="E10363">
        <v>165</v>
      </c>
      <c r="F10363">
        <v>4.8984375</v>
      </c>
      <c r="G10363">
        <v>4.8038934068360044</v>
      </c>
      <c r="H10363">
        <v>-14.249999999988489</v>
      </c>
      <c r="I10363">
        <v>-1.623730423887495</v>
      </c>
      <c r="J10363">
        <v>-5.8832938520889477E-9</v>
      </c>
      <c r="K10363">
        <v>-279.57461682333769</v>
      </c>
    </row>
    <row r="10364" spans="1:11" x14ac:dyDescent="0.3">
      <c r="A10364">
        <v>33.684210526315788</v>
      </c>
      <c r="B10364">
        <v>240</v>
      </c>
      <c r="C10364">
        <v>43.179166666666667</v>
      </c>
      <c r="D10364">
        <v>3</v>
      </c>
      <c r="E10364">
        <v>163</v>
      </c>
      <c r="F10364">
        <v>4.8390625000000007</v>
      </c>
      <c r="G10364">
        <v>4.79712786340313</v>
      </c>
      <c r="H10364">
        <v>-14.250000000012999</v>
      </c>
      <c r="I10364">
        <v>-2.7886246606478422</v>
      </c>
      <c r="J10364">
        <v>5.832134775124207E-9</v>
      </c>
      <c r="K10364">
        <v>-41.222964415197282</v>
      </c>
    </row>
    <row r="10365" spans="1:11" x14ac:dyDescent="0.3">
      <c r="A10365">
        <v>33.684210526315788</v>
      </c>
      <c r="B10365">
        <v>240</v>
      </c>
      <c r="C10365">
        <v>43.18333333333333</v>
      </c>
      <c r="D10365">
        <v>3</v>
      </c>
      <c r="E10365">
        <v>161</v>
      </c>
      <c r="F10365">
        <v>4.7796875000000014</v>
      </c>
      <c r="G10365">
        <v>4.7855085939837547</v>
      </c>
      <c r="H10365">
        <v>-14.249999999988701</v>
      </c>
      <c r="I10365">
        <v>-2.960387012374595</v>
      </c>
      <c r="J10365">
        <v>1709.9999999972581</v>
      </c>
      <c r="K10365">
        <v>190.94939457742819</v>
      </c>
    </row>
    <row r="10366" spans="1:11" x14ac:dyDescent="0.3">
      <c r="A10366">
        <v>33.684210526315788</v>
      </c>
      <c r="B10366">
        <v>240</v>
      </c>
      <c r="C10366">
        <v>43.1875</v>
      </c>
      <c r="D10366">
        <v>3</v>
      </c>
      <c r="E10366">
        <v>159</v>
      </c>
      <c r="F10366">
        <v>4.7203125000000004</v>
      </c>
      <c r="G10366">
        <v>4.7731736480988518</v>
      </c>
      <c r="H10366">
        <v>-7.1249999999944578</v>
      </c>
      <c r="I10366">
        <v>-2.1647645349657352</v>
      </c>
      <c r="J10366">
        <v>1709.999999997309</v>
      </c>
      <c r="K10366">
        <v>336.71555604349862</v>
      </c>
    </row>
    <row r="10367" spans="1:11" x14ac:dyDescent="0.3">
      <c r="A10367">
        <v>33.684210526315788</v>
      </c>
      <c r="B10367">
        <v>240</v>
      </c>
      <c r="C10367">
        <v>43.19166666666667</v>
      </c>
      <c r="D10367">
        <v>3</v>
      </c>
      <c r="E10367">
        <v>158</v>
      </c>
      <c r="F10367">
        <v>4.6906249999999998</v>
      </c>
      <c r="G10367">
        <v>4.7641537958698184</v>
      </c>
      <c r="H10367">
        <v>0</v>
      </c>
      <c r="I10367">
        <v>-0.76178305144857206</v>
      </c>
      <c r="J10367">
        <v>1710.0000000002251</v>
      </c>
      <c r="K10367">
        <v>354.27108839270528</v>
      </c>
    </row>
    <row r="10368" spans="1:11" x14ac:dyDescent="0.3">
      <c r="A10368">
        <v>33.684210526315788</v>
      </c>
      <c r="B10368">
        <v>240</v>
      </c>
      <c r="C10368">
        <v>43.195833333333333</v>
      </c>
      <c r="D10368">
        <v>3</v>
      </c>
      <c r="E10368">
        <v>158</v>
      </c>
      <c r="F10368">
        <v>4.6906249999999998</v>
      </c>
      <c r="G10368">
        <v>4.7609796998221077</v>
      </c>
      <c r="H10368">
        <v>7.1249999999944578</v>
      </c>
      <c r="I10368">
        <v>0.71434648352324892</v>
      </c>
      <c r="J10368">
        <v>1710.00000000309</v>
      </c>
      <c r="K10368">
        <v>250.93932636098549</v>
      </c>
    </row>
    <row r="10369" spans="1:11" x14ac:dyDescent="0.3">
      <c r="A10369">
        <v>33.684210526315788</v>
      </c>
      <c r="B10369">
        <v>240</v>
      </c>
      <c r="C10369">
        <v>43.2</v>
      </c>
      <c r="D10369">
        <v>3</v>
      </c>
      <c r="E10369">
        <v>159</v>
      </c>
      <c r="F10369">
        <v>4.7203125000000004</v>
      </c>
      <c r="G10369">
        <v>4.7639561435034494</v>
      </c>
      <c r="H10369">
        <v>14.250000000012999</v>
      </c>
      <c r="I10369">
        <v>1.7599270100290609</v>
      </c>
      <c r="J10369">
        <v>-1710.000000006057</v>
      </c>
      <c r="K10369">
        <v>74.652265672304196</v>
      </c>
    </row>
    <row r="10370" spans="1:11" x14ac:dyDescent="0.3">
      <c r="A10370">
        <v>33.684210526315788</v>
      </c>
      <c r="B10370">
        <v>240</v>
      </c>
      <c r="C10370">
        <v>43.204166666666673</v>
      </c>
      <c r="D10370">
        <v>3</v>
      </c>
      <c r="E10370">
        <v>161</v>
      </c>
      <c r="F10370">
        <v>4.7796875000000014</v>
      </c>
      <c r="G10370">
        <v>4.7712891727118976</v>
      </c>
      <c r="H10370">
        <v>7.1249999999942446</v>
      </c>
      <c r="I10370">
        <v>2.0709781169979529</v>
      </c>
      <c r="J10370">
        <v>2.9672264645318172E-9</v>
      </c>
      <c r="K10370">
        <v>-108.7390483569126</v>
      </c>
    </row>
    <row r="10371" spans="1:11" x14ac:dyDescent="0.3">
      <c r="A10371">
        <v>33.684210526315788</v>
      </c>
      <c r="B10371">
        <v>240</v>
      </c>
      <c r="C10371">
        <v>43.208333333333343</v>
      </c>
      <c r="D10371">
        <v>3</v>
      </c>
      <c r="E10371">
        <v>162</v>
      </c>
      <c r="F10371">
        <v>4.8093750000000002</v>
      </c>
      <c r="G10371">
        <v>4.7799182481993867</v>
      </c>
      <c r="H10371">
        <v>7.125000000006608</v>
      </c>
      <c r="I10371">
        <v>1.6178987488440619</v>
      </c>
      <c r="J10371">
        <v>-1710.0000000031409</v>
      </c>
      <c r="K10371">
        <v>-240.25647768097431</v>
      </c>
    </row>
    <row r="10372" spans="1:11" x14ac:dyDescent="0.3">
      <c r="A10372">
        <v>33.684210526315788</v>
      </c>
      <c r="B10372">
        <v>240</v>
      </c>
      <c r="C10372">
        <v>43.212499999999999</v>
      </c>
      <c r="D10372">
        <v>3</v>
      </c>
      <c r="E10372">
        <v>163</v>
      </c>
      <c r="F10372">
        <v>4.8390625000000007</v>
      </c>
      <c r="G10372">
        <v>4.7866594929862378</v>
      </c>
      <c r="H10372">
        <v>0</v>
      </c>
      <c r="I10372">
        <v>0.61683009183860549</v>
      </c>
      <c r="J10372">
        <v>-1710.0000000002251</v>
      </c>
      <c r="K10372">
        <v>-286.61409010545248</v>
      </c>
    </row>
    <row r="10373" spans="1:11" x14ac:dyDescent="0.3">
      <c r="A10373">
        <v>33.684210526315788</v>
      </c>
      <c r="B10373">
        <v>240</v>
      </c>
      <c r="C10373">
        <v>43.216666666666669</v>
      </c>
      <c r="D10373">
        <v>3</v>
      </c>
      <c r="E10373">
        <v>163</v>
      </c>
      <c r="F10373">
        <v>4.8390625000000007</v>
      </c>
      <c r="G10373">
        <v>4.7892296183689016</v>
      </c>
      <c r="H10373">
        <v>-7.125000000006608</v>
      </c>
      <c r="I10373">
        <v>-0.5773952836036027</v>
      </c>
      <c r="J10373">
        <v>1710.0000000031409</v>
      </c>
      <c r="K10373">
        <v>-245.7562854834845</v>
      </c>
    </row>
    <row r="10374" spans="1:11" x14ac:dyDescent="0.3">
      <c r="A10374">
        <v>33.684210526315788</v>
      </c>
      <c r="B10374">
        <v>240</v>
      </c>
      <c r="C10374">
        <v>43.220833333333331</v>
      </c>
      <c r="D10374">
        <v>3</v>
      </c>
      <c r="E10374">
        <v>162</v>
      </c>
      <c r="F10374">
        <v>4.8093750000000002</v>
      </c>
      <c r="G10374">
        <v>4.786823804687228</v>
      </c>
      <c r="H10374">
        <v>0</v>
      </c>
      <c r="I10374">
        <v>-1.6013798064555951</v>
      </c>
      <c r="J10374">
        <v>-3420.0000000003988</v>
      </c>
      <c r="K10374">
        <v>-141.65084481212099</v>
      </c>
    </row>
    <row r="10375" spans="1:11" x14ac:dyDescent="0.3">
      <c r="A10375">
        <v>33.684210526315788</v>
      </c>
      <c r="B10375">
        <v>240</v>
      </c>
      <c r="C10375">
        <v>43.225000000000001</v>
      </c>
      <c r="D10375">
        <v>3</v>
      </c>
      <c r="E10375">
        <v>162</v>
      </c>
      <c r="F10375">
        <v>4.8093750000000002</v>
      </c>
      <c r="G10375">
        <v>4.7801513888270062</v>
      </c>
      <c r="H10375">
        <v>-14.250000000012999</v>
      </c>
      <c r="I10375">
        <v>-2.191591659844546</v>
      </c>
      <c r="J10375">
        <v>3420.0000000062309</v>
      </c>
      <c r="K10375">
        <v>-11.735293602414909</v>
      </c>
    </row>
    <row r="10376" spans="1:11" x14ac:dyDescent="0.3">
      <c r="A10376">
        <v>33.684210526315788</v>
      </c>
      <c r="B10376">
        <v>240</v>
      </c>
      <c r="C10376">
        <v>43.229166666666657</v>
      </c>
      <c r="D10376">
        <v>3</v>
      </c>
      <c r="E10376">
        <v>160</v>
      </c>
      <c r="F10376">
        <v>4.75</v>
      </c>
      <c r="G10376">
        <v>4.7710197569109987</v>
      </c>
      <c r="H10376">
        <v>0</v>
      </c>
      <c r="I10376">
        <v>-2.2404887165268539</v>
      </c>
      <c r="J10376">
        <v>-1710.0000000001739</v>
      </c>
      <c r="K10376">
        <v>105.2315579338344</v>
      </c>
    </row>
    <row r="10377" spans="1:11" x14ac:dyDescent="0.3">
      <c r="A10377">
        <v>33.684210526315788</v>
      </c>
      <c r="B10377">
        <v>240</v>
      </c>
      <c r="C10377">
        <v>43.233333333333327</v>
      </c>
      <c r="D10377">
        <v>3</v>
      </c>
      <c r="E10377">
        <v>160</v>
      </c>
      <c r="F10377">
        <v>4.75</v>
      </c>
      <c r="G10377">
        <v>4.7616843872588168</v>
      </c>
      <c r="H10377">
        <v>-7.1250000000063949</v>
      </c>
      <c r="I10377">
        <v>-1.80202389180803</v>
      </c>
      <c r="J10377">
        <v>1710.00000000309</v>
      </c>
      <c r="K10377">
        <v>180.1974313164647</v>
      </c>
    </row>
    <row r="10378" spans="1:11" x14ac:dyDescent="0.3">
      <c r="A10378">
        <v>33.684210526315788</v>
      </c>
      <c r="B10378">
        <v>240</v>
      </c>
      <c r="C10378">
        <v>43.237499999999997</v>
      </c>
      <c r="D10378">
        <v>3</v>
      </c>
      <c r="E10378">
        <v>159</v>
      </c>
      <c r="F10378">
        <v>4.7203125000000004</v>
      </c>
      <c r="G10378">
        <v>4.7541759543762954</v>
      </c>
      <c r="H10378">
        <v>0</v>
      </c>
      <c r="I10378">
        <v>-1.0512012613276589</v>
      </c>
      <c r="J10378">
        <v>0</v>
      </c>
      <c r="K10378">
        <v>199.63466669890889</v>
      </c>
    </row>
    <row r="10379" spans="1:11" x14ac:dyDescent="0.3">
      <c r="A10379">
        <v>33.684210526315788</v>
      </c>
      <c r="B10379">
        <v>240</v>
      </c>
      <c r="C10379">
        <v>43.241666666666667</v>
      </c>
      <c r="D10379">
        <v>3</v>
      </c>
      <c r="E10379">
        <v>159</v>
      </c>
      <c r="F10379">
        <v>4.7203125000000004</v>
      </c>
      <c r="G10379">
        <v>4.749795949120772</v>
      </c>
      <c r="H10379">
        <v>0</v>
      </c>
      <c r="I10379">
        <v>-0.21939015008616869</v>
      </c>
      <c r="J10379">
        <v>1710.0000000001739</v>
      </c>
      <c r="K10379">
        <v>165.39358531453161</v>
      </c>
    </row>
    <row r="10380" spans="1:11" x14ac:dyDescent="0.3">
      <c r="A10380">
        <v>33.684210526315788</v>
      </c>
      <c r="B10380">
        <v>240</v>
      </c>
      <c r="C10380">
        <v>43.24583333333333</v>
      </c>
      <c r="D10380">
        <v>3</v>
      </c>
      <c r="E10380">
        <v>159</v>
      </c>
      <c r="F10380">
        <v>4.7203125000000004</v>
      </c>
      <c r="G10380">
        <v>4.7488818234954211</v>
      </c>
      <c r="H10380">
        <v>7.1249999999942446</v>
      </c>
      <c r="I10380">
        <v>0.46974978872152512</v>
      </c>
      <c r="J10380">
        <v>-1709.9999999972581</v>
      </c>
      <c r="K10380">
        <v>97.993882735147906</v>
      </c>
    </row>
    <row r="10381" spans="1:11" x14ac:dyDescent="0.3">
      <c r="A10381">
        <v>33.684210526315788</v>
      </c>
      <c r="B10381">
        <v>240</v>
      </c>
      <c r="C10381">
        <v>43.25</v>
      </c>
      <c r="D10381">
        <v>3</v>
      </c>
      <c r="E10381">
        <v>160</v>
      </c>
      <c r="F10381">
        <v>4.75</v>
      </c>
      <c r="G10381">
        <v>4.7508391142817654</v>
      </c>
      <c r="H10381">
        <v>0</v>
      </c>
      <c r="I10381">
        <v>0.87805763344955046</v>
      </c>
      <c r="J10381">
        <v>1710.0000000002251</v>
      </c>
      <c r="K10381">
        <v>23.722867098008411</v>
      </c>
    </row>
    <row r="10382" spans="1:11" x14ac:dyDescent="0.3">
      <c r="A10382">
        <v>33.684210526315788</v>
      </c>
      <c r="B10382">
        <v>240</v>
      </c>
      <c r="C10382">
        <v>43.25416666666667</v>
      </c>
      <c r="D10382">
        <v>3</v>
      </c>
      <c r="E10382">
        <v>160</v>
      </c>
      <c r="F10382">
        <v>4.75</v>
      </c>
      <c r="G10382">
        <v>4.7544976877544727</v>
      </c>
      <c r="H10382">
        <v>7.125000000006608</v>
      </c>
      <c r="I10382">
        <v>0.97690291302375698</v>
      </c>
      <c r="J10382">
        <v>-1710.0000000031409</v>
      </c>
      <c r="K10382">
        <v>-18.602532537273191</v>
      </c>
    </row>
    <row r="10383" spans="1:11" x14ac:dyDescent="0.3">
      <c r="A10383">
        <v>33.684210526315788</v>
      </c>
      <c r="B10383">
        <v>240</v>
      </c>
      <c r="C10383">
        <v>43.258333333333333</v>
      </c>
      <c r="D10383">
        <v>3</v>
      </c>
      <c r="E10383">
        <v>161</v>
      </c>
      <c r="F10383">
        <v>4.7796875000000014</v>
      </c>
      <c r="G10383">
        <v>4.758568116558739</v>
      </c>
      <c r="H10383">
        <v>0</v>
      </c>
      <c r="I10383">
        <v>0.89939236078488305</v>
      </c>
      <c r="J10383">
        <v>0</v>
      </c>
      <c r="K10383">
        <v>12.86612220399005</v>
      </c>
    </row>
    <row r="10384" spans="1:11" x14ac:dyDescent="0.3">
      <c r="A10384">
        <v>33.684210526315788</v>
      </c>
      <c r="B10384">
        <v>240</v>
      </c>
      <c r="C10384">
        <v>43.262500000000003</v>
      </c>
      <c r="D10384">
        <v>3</v>
      </c>
      <c r="E10384">
        <v>161</v>
      </c>
      <c r="F10384">
        <v>4.7796875000000014</v>
      </c>
      <c r="G10384">
        <v>4.7623155847286762</v>
      </c>
      <c r="H10384">
        <v>0</v>
      </c>
      <c r="I10384">
        <v>0.95300120330131199</v>
      </c>
      <c r="J10384">
        <v>0</v>
      </c>
      <c r="K10384">
        <v>178.48293013692711</v>
      </c>
    </row>
    <row r="10385" spans="1:11" x14ac:dyDescent="0.3">
      <c r="A10385">
        <v>33.684210526315788</v>
      </c>
      <c r="B10385">
        <v>240</v>
      </c>
      <c r="C10385">
        <v>43.266666666666673</v>
      </c>
      <c r="D10385">
        <v>3</v>
      </c>
      <c r="E10385">
        <v>161</v>
      </c>
      <c r="F10385">
        <v>4.7796875000000014</v>
      </c>
      <c r="G10385">
        <v>4.7662864230757664</v>
      </c>
      <c r="H10385">
        <v>0</v>
      </c>
      <c r="I10385">
        <v>1.6966800788707701</v>
      </c>
      <c r="J10385">
        <v>-1710.0000000002251</v>
      </c>
      <c r="K10385">
        <v>556.33579870195729</v>
      </c>
    </row>
    <row r="10386" spans="1:11" x14ac:dyDescent="0.3">
      <c r="A10386">
        <v>33.684210526315788</v>
      </c>
      <c r="B10386">
        <v>240</v>
      </c>
      <c r="C10386">
        <v>43.270833333333343</v>
      </c>
      <c r="D10386">
        <v>3</v>
      </c>
      <c r="E10386">
        <v>161</v>
      </c>
      <c r="F10386">
        <v>4.7796875000000014</v>
      </c>
      <c r="G10386">
        <v>4.7733559234043978</v>
      </c>
      <c r="H10386">
        <v>-7.125000000006608</v>
      </c>
      <c r="I10386">
        <v>4.0147459067921556</v>
      </c>
      <c r="J10386">
        <v>2.9672264645368771E-9</v>
      </c>
      <c r="K10386">
        <v>1255.74896619114</v>
      </c>
    </row>
    <row r="10387" spans="1:11" x14ac:dyDescent="0.3">
      <c r="A10387">
        <v>33.684210526315788</v>
      </c>
      <c r="B10387">
        <v>240</v>
      </c>
      <c r="C10387">
        <v>43.274999999999999</v>
      </c>
      <c r="D10387">
        <v>3</v>
      </c>
      <c r="E10387">
        <v>160</v>
      </c>
      <c r="F10387">
        <v>4.75</v>
      </c>
      <c r="G10387">
        <v>4.790084031349374</v>
      </c>
      <c r="H10387">
        <v>-7.1249999999942446</v>
      </c>
      <c r="I10387">
        <v>9.2470332659138528</v>
      </c>
      <c r="J10387">
        <v>5129.9999999976571</v>
      </c>
      <c r="K10387">
        <v>2369.2339032211789</v>
      </c>
    </row>
    <row r="10388" spans="1:11" x14ac:dyDescent="0.3">
      <c r="A10388">
        <v>33.684210526315788</v>
      </c>
      <c r="B10388">
        <v>240</v>
      </c>
      <c r="C10388">
        <v>43.279166666666669</v>
      </c>
      <c r="D10388">
        <v>3</v>
      </c>
      <c r="E10388">
        <v>159</v>
      </c>
      <c r="F10388">
        <v>4.7203125000000004</v>
      </c>
      <c r="G10388">
        <v>4.8286133366240378</v>
      </c>
      <c r="H10388">
        <v>14.250000000012999</v>
      </c>
      <c r="I10388">
        <v>19.118841195986509</v>
      </c>
      <c r="J10388">
        <v>-3420.0000000062309</v>
      </c>
      <c r="K10388">
        <v>3900.4808831941918</v>
      </c>
    </row>
    <row r="10389" spans="1:11" x14ac:dyDescent="0.3">
      <c r="A10389">
        <v>33.684210526315788</v>
      </c>
      <c r="B10389">
        <v>240</v>
      </c>
      <c r="C10389">
        <v>43.283333333333331</v>
      </c>
      <c r="D10389">
        <v>3</v>
      </c>
      <c r="E10389">
        <v>161</v>
      </c>
      <c r="F10389">
        <v>4.7796875000000014</v>
      </c>
      <c r="G10389">
        <v>4.9082751749406883</v>
      </c>
      <c r="H10389">
        <v>0</v>
      </c>
      <c r="I10389">
        <v>35.370844875936221</v>
      </c>
      <c r="J10389">
        <v>-5130.0000000006239</v>
      </c>
      <c r="K10389">
        <v>5662.4519109507974</v>
      </c>
    </row>
    <row r="10390" spans="1:11" x14ac:dyDescent="0.3">
      <c r="A10390">
        <v>33.684210526315788</v>
      </c>
      <c r="B10390">
        <v>240</v>
      </c>
      <c r="C10390">
        <v>43.287500000000001</v>
      </c>
      <c r="D10390">
        <v>3</v>
      </c>
      <c r="E10390">
        <v>161</v>
      </c>
      <c r="F10390">
        <v>4.7796875000000014</v>
      </c>
      <c r="G10390">
        <v>5.055653695257158</v>
      </c>
      <c r="H10390">
        <v>-21.375000000019611</v>
      </c>
      <c r="I10390">
        <v>58.964394504859307</v>
      </c>
      <c r="J10390">
        <v>11970.00000001017</v>
      </c>
      <c r="K10390">
        <v>7212.2057726429757</v>
      </c>
    </row>
    <row r="10391" spans="1:11" x14ac:dyDescent="0.3">
      <c r="A10391">
        <v>33.684210526315788</v>
      </c>
      <c r="B10391">
        <v>240</v>
      </c>
      <c r="C10391">
        <v>43.291666666666657</v>
      </c>
      <c r="D10391">
        <v>3</v>
      </c>
      <c r="E10391">
        <v>158</v>
      </c>
      <c r="F10391">
        <v>4.6906249999999998</v>
      </c>
      <c r="G10391">
        <v>5.3013386723608367</v>
      </c>
      <c r="H10391">
        <v>28.499999999977401</v>
      </c>
      <c r="I10391">
        <v>89.015251890821105</v>
      </c>
      <c r="J10391">
        <v>-11969.99999998971</v>
      </c>
      <c r="K10391">
        <v>7936.5091419476539</v>
      </c>
    </row>
    <row r="10392" spans="1:11" x14ac:dyDescent="0.3">
      <c r="A10392">
        <v>33.684210526315788</v>
      </c>
      <c r="B10392">
        <v>240</v>
      </c>
      <c r="C10392">
        <v>43.295833333333327</v>
      </c>
      <c r="D10392">
        <v>3</v>
      </c>
      <c r="E10392">
        <v>162</v>
      </c>
      <c r="F10392">
        <v>4.8093750000000002</v>
      </c>
      <c r="G10392">
        <v>5.6722355552393902</v>
      </c>
      <c r="H10392">
        <v>-21.375000000019401</v>
      </c>
      <c r="I10392">
        <v>122.0840399822109</v>
      </c>
      <c r="J10392">
        <v>76950.000000017491</v>
      </c>
      <c r="K10392">
        <v>7274.0817109945274</v>
      </c>
    </row>
    <row r="10393" spans="1:11" x14ac:dyDescent="0.3">
      <c r="A10393">
        <v>33.684210526315788</v>
      </c>
      <c r="B10393">
        <v>240</v>
      </c>
      <c r="C10393">
        <v>43.3</v>
      </c>
      <c r="D10393">
        <v>3</v>
      </c>
      <c r="E10393">
        <v>159</v>
      </c>
      <c r="F10393">
        <v>4.7203125000000004</v>
      </c>
      <c r="G10393">
        <v>6.1809190551654263</v>
      </c>
      <c r="H10393">
        <v>299.24999999976188</v>
      </c>
      <c r="I10393">
        <v>152.39271377796169</v>
      </c>
      <c r="J10393">
        <v>-6839.9999998783233</v>
      </c>
      <c r="K10393">
        <v>5021.2236604877326</v>
      </c>
    </row>
    <row r="10394" spans="1:11" x14ac:dyDescent="0.3">
      <c r="A10394">
        <v>33.684210526315788</v>
      </c>
      <c r="B10394">
        <v>240</v>
      </c>
      <c r="C10394">
        <v>43.304166666666667</v>
      </c>
      <c r="D10394">
        <v>3</v>
      </c>
      <c r="E10394">
        <v>201</v>
      </c>
      <c r="F10394">
        <v>5.9671875000000014</v>
      </c>
      <c r="G10394">
        <v>6.8158886959071037</v>
      </c>
      <c r="H10394">
        <v>270.75000000024619</v>
      </c>
      <c r="I10394">
        <v>173.31447902994239</v>
      </c>
      <c r="J10394">
        <v>35909.999999893313</v>
      </c>
      <c r="K10394">
        <v>1527.305370300714</v>
      </c>
    </row>
    <row r="10395" spans="1:11" x14ac:dyDescent="0.3">
      <c r="A10395">
        <v>33.684210526315788</v>
      </c>
      <c r="B10395">
        <v>240</v>
      </c>
      <c r="C10395">
        <v>43.30833333333333</v>
      </c>
      <c r="D10395">
        <v>3</v>
      </c>
      <c r="E10395">
        <v>239</v>
      </c>
      <c r="F10395">
        <v>7.0953125000000004</v>
      </c>
      <c r="G10395">
        <v>7.5380323585320257</v>
      </c>
      <c r="H10395">
        <v>420.37499999966548</v>
      </c>
      <c r="I10395">
        <v>179.67825140616031</v>
      </c>
      <c r="J10395">
        <v>-37619.999999940177</v>
      </c>
      <c r="K10395">
        <v>-2367.3415975880489</v>
      </c>
    </row>
    <row r="10396" spans="1:11" x14ac:dyDescent="0.3">
      <c r="A10396">
        <v>33.684210526315788</v>
      </c>
      <c r="B10396">
        <v>240</v>
      </c>
      <c r="C10396">
        <v>43.3125</v>
      </c>
      <c r="D10396">
        <v>3</v>
      </c>
      <c r="E10396">
        <v>298</v>
      </c>
      <c r="F10396">
        <v>8.8468750000000007</v>
      </c>
      <c r="G10396">
        <v>8.2866917393911628</v>
      </c>
      <c r="H10396">
        <v>263.62499999979002</v>
      </c>
      <c r="I10396">
        <v>169.8143280828622</v>
      </c>
      <c r="J10396">
        <v>10260.00000010915</v>
      </c>
      <c r="K10396">
        <v>-5651.1057089936221</v>
      </c>
    </row>
    <row r="10397" spans="1:11" x14ac:dyDescent="0.3">
      <c r="A10397">
        <v>33.684210526315788</v>
      </c>
      <c r="B10397">
        <v>240</v>
      </c>
      <c r="C10397">
        <v>43.31666666666667</v>
      </c>
      <c r="D10397">
        <v>3</v>
      </c>
      <c r="E10397">
        <v>335</v>
      </c>
      <c r="F10397">
        <v>9.9453125</v>
      </c>
      <c r="G10397">
        <v>8.9942514397365159</v>
      </c>
      <c r="H10397">
        <v>306.37500000027882</v>
      </c>
      <c r="I10397">
        <v>146.26805429539249</v>
      </c>
      <c r="J10397">
        <v>-102600.00000013701</v>
      </c>
      <c r="K10397">
        <v>-7562.2441353650511</v>
      </c>
    </row>
    <row r="10398" spans="1:11" x14ac:dyDescent="0.3">
      <c r="A10398">
        <v>33.684210526315788</v>
      </c>
      <c r="B10398">
        <v>240</v>
      </c>
      <c r="C10398">
        <v>43.320833333333333</v>
      </c>
      <c r="D10398">
        <v>3</v>
      </c>
      <c r="E10398">
        <v>378</v>
      </c>
      <c r="F10398">
        <v>11.221875000000001</v>
      </c>
      <c r="G10398">
        <v>9.6037016659673746</v>
      </c>
      <c r="H10398">
        <v>-121.12499999990339</v>
      </c>
      <c r="I10398">
        <v>114.75870373138549</v>
      </c>
      <c r="J10398">
        <v>39329.999999954838</v>
      </c>
      <c r="K10398">
        <v>-7872.1191922592561</v>
      </c>
    </row>
    <row r="10399" spans="1:11" x14ac:dyDescent="0.3">
      <c r="A10399">
        <v>33.684210526315788</v>
      </c>
      <c r="B10399">
        <v>240</v>
      </c>
      <c r="C10399">
        <v>43.325000000000003</v>
      </c>
      <c r="D10399">
        <v>3</v>
      </c>
      <c r="E10399">
        <v>361</v>
      </c>
      <c r="F10399">
        <v>10.7171875</v>
      </c>
      <c r="G10399">
        <v>10.08186293151484</v>
      </c>
      <c r="H10399">
        <v>42.750000000038803</v>
      </c>
      <c r="I10399">
        <v>81.958207096985163</v>
      </c>
      <c r="J10399">
        <v>-1710.0000000176699</v>
      </c>
      <c r="K10399">
        <v>-6891.2397162597617</v>
      </c>
    </row>
    <row r="10400" spans="1:11" x14ac:dyDescent="0.3">
      <c r="A10400">
        <v>33.684210526315788</v>
      </c>
      <c r="B10400">
        <v>240</v>
      </c>
      <c r="C10400">
        <v>43.329166666666673</v>
      </c>
      <c r="D10400">
        <v>3</v>
      </c>
      <c r="E10400">
        <v>367</v>
      </c>
      <c r="F10400">
        <v>10.895312499999999</v>
      </c>
      <c r="G10400">
        <v>10.42335546108564</v>
      </c>
      <c r="H10400">
        <v>35.624999999971649</v>
      </c>
      <c r="I10400">
        <v>53.244708279238857</v>
      </c>
      <c r="J10400">
        <v>-29069.999999988791</v>
      </c>
      <c r="K10400">
        <v>-5235.4842866625941</v>
      </c>
    </row>
    <row r="10401" spans="1:11" x14ac:dyDescent="0.3">
      <c r="A10401">
        <v>33.684210526315788</v>
      </c>
      <c r="B10401">
        <v>240</v>
      </c>
      <c r="C10401">
        <v>43.333333333333343</v>
      </c>
      <c r="D10401">
        <v>3</v>
      </c>
      <c r="E10401">
        <v>372</v>
      </c>
      <c r="F10401">
        <v>11.043749999999999</v>
      </c>
      <c r="G10401">
        <v>10.645208412249181</v>
      </c>
      <c r="H10401">
        <v>-85.500000000078018</v>
      </c>
      <c r="I10401">
        <v>31.430190418132181</v>
      </c>
      <c r="J10401">
        <v>44460.000000040127</v>
      </c>
      <c r="K10401">
        <v>-3511.080065695975</v>
      </c>
    </row>
    <row r="10402" spans="1:11" x14ac:dyDescent="0.3">
      <c r="A10402">
        <v>33.684210526315788</v>
      </c>
      <c r="B10402">
        <v>240</v>
      </c>
      <c r="C10402">
        <v>43.337499999999999</v>
      </c>
      <c r="D10402">
        <v>3</v>
      </c>
      <c r="E10402">
        <v>360</v>
      </c>
      <c r="F10402">
        <v>10.6875</v>
      </c>
      <c r="G10402">
        <v>10.77616753899146</v>
      </c>
      <c r="H10402">
        <v>99.749999999920703</v>
      </c>
      <c r="I10402">
        <v>16.80069014437294</v>
      </c>
      <c r="J10402">
        <v>-41039.99999996386</v>
      </c>
      <c r="K10402">
        <v>-2122.2954393388409</v>
      </c>
    </row>
    <row r="10403" spans="1:11" x14ac:dyDescent="0.3">
      <c r="A10403">
        <v>33.684210526315788</v>
      </c>
      <c r="B10403">
        <v>240</v>
      </c>
      <c r="C10403">
        <v>43.341666666666669</v>
      </c>
      <c r="D10403">
        <v>3</v>
      </c>
      <c r="E10403">
        <v>374</v>
      </c>
      <c r="F10403">
        <v>11.103125</v>
      </c>
      <c r="G10403">
        <v>10.846170414593081</v>
      </c>
      <c r="H10403">
        <v>-71.250000000064801</v>
      </c>
      <c r="I10403">
        <v>7.9577924804282336</v>
      </c>
      <c r="J10403">
        <v>22230.00000003173</v>
      </c>
      <c r="K10403">
        <v>-1234.2979278595039</v>
      </c>
    </row>
    <row r="10404" spans="1:11" x14ac:dyDescent="0.3">
      <c r="A10404">
        <v>33.684210526315788</v>
      </c>
      <c r="B10404">
        <v>240</v>
      </c>
      <c r="C10404">
        <v>43.345833333333331</v>
      </c>
      <c r="D10404">
        <v>3</v>
      </c>
      <c r="E10404">
        <v>364</v>
      </c>
      <c r="F10404">
        <v>10.80625</v>
      </c>
      <c r="G10404">
        <v>10.87932788326161</v>
      </c>
      <c r="H10404">
        <v>21.37499999998316</v>
      </c>
      <c r="I10404">
        <v>2.8148844476490229</v>
      </c>
      <c r="J10404">
        <v>8.6458840087220186E-9</v>
      </c>
      <c r="K10404">
        <v>-851.64586871966412</v>
      </c>
    </row>
    <row r="10405" spans="1:11" x14ac:dyDescent="0.3">
      <c r="A10405">
        <v>33.684210526315788</v>
      </c>
      <c r="B10405">
        <v>240</v>
      </c>
      <c r="C10405">
        <v>43.35</v>
      </c>
      <c r="D10405">
        <v>3</v>
      </c>
      <c r="E10405">
        <v>367</v>
      </c>
      <c r="F10405">
        <v>10.895312499999999</v>
      </c>
      <c r="G10405">
        <v>10.891056568460209</v>
      </c>
      <c r="H10405">
        <v>21.375000000019181</v>
      </c>
      <c r="I10405">
        <v>-0.73364000537229956</v>
      </c>
      <c r="J10405">
        <v>-13680.000000010239</v>
      </c>
      <c r="K10405">
        <v>-940.75381049371367</v>
      </c>
    </row>
    <row r="10406" spans="1:11" x14ac:dyDescent="0.3">
      <c r="A10406">
        <v>33.684210526315788</v>
      </c>
      <c r="B10406">
        <v>240</v>
      </c>
      <c r="C10406">
        <v>43.354166666666657</v>
      </c>
      <c r="D10406">
        <v>3</v>
      </c>
      <c r="E10406">
        <v>370</v>
      </c>
      <c r="F10406">
        <v>10.984375</v>
      </c>
      <c r="G10406">
        <v>10.887999735104531</v>
      </c>
      <c r="H10406">
        <v>-35.624999999971649</v>
      </c>
      <c r="I10406">
        <v>-4.6534475491064926</v>
      </c>
      <c r="J10406">
        <v>13679.99999998702</v>
      </c>
      <c r="K10406">
        <v>-1457.5120665691629</v>
      </c>
    </row>
    <row r="10407" spans="1:11" x14ac:dyDescent="0.3">
      <c r="A10407">
        <v>33.684210526315788</v>
      </c>
      <c r="B10407">
        <v>240</v>
      </c>
      <c r="C10407">
        <v>43.358333333333327</v>
      </c>
      <c r="D10407">
        <v>3</v>
      </c>
      <c r="E10407">
        <v>365</v>
      </c>
      <c r="F10407">
        <v>10.8359375</v>
      </c>
      <c r="G10407">
        <v>10.86861037031659</v>
      </c>
      <c r="H10407">
        <v>21.375000000019611</v>
      </c>
      <c r="I10407">
        <v>-10.726414493142149</v>
      </c>
      <c r="J10407">
        <v>-6840.0000000095461</v>
      </c>
      <c r="K10407">
        <v>-2336.0330307620611</v>
      </c>
    </row>
    <row r="10408" spans="1:11" x14ac:dyDescent="0.3">
      <c r="A10408">
        <v>33.684210526315788</v>
      </c>
      <c r="B10408">
        <v>240</v>
      </c>
      <c r="C10408">
        <v>43.362499999999997</v>
      </c>
      <c r="D10408">
        <v>3</v>
      </c>
      <c r="E10408">
        <v>368</v>
      </c>
      <c r="F10408">
        <v>10.925000000000001</v>
      </c>
      <c r="G10408">
        <v>10.82391697659515</v>
      </c>
      <c r="H10408">
        <v>-7.1249999999942446</v>
      </c>
      <c r="I10408">
        <v>-20.459885454636701</v>
      </c>
      <c r="J10408">
        <v>3419.999999997432</v>
      </c>
      <c r="K10408">
        <v>-3382.3115997962168</v>
      </c>
    </row>
    <row r="10409" spans="1:11" x14ac:dyDescent="0.3">
      <c r="A10409">
        <v>33.684210526315788</v>
      </c>
      <c r="B10409">
        <v>240</v>
      </c>
      <c r="C10409">
        <v>43.366666666666667</v>
      </c>
      <c r="D10409">
        <v>3</v>
      </c>
      <c r="E10409">
        <v>367</v>
      </c>
      <c r="F10409">
        <v>10.895312499999999</v>
      </c>
      <c r="G10409">
        <v>10.73866745386746</v>
      </c>
      <c r="H10409">
        <v>7.1250000000063949</v>
      </c>
      <c r="I10409">
        <v>-34.552850453764442</v>
      </c>
      <c r="J10409">
        <v>-1710.00000000309</v>
      </c>
      <c r="K10409">
        <v>-4239.3816902798444</v>
      </c>
    </row>
    <row r="10410" spans="1:11" x14ac:dyDescent="0.3">
      <c r="A10410">
        <v>33.684210526315788</v>
      </c>
      <c r="B10410">
        <v>240</v>
      </c>
      <c r="C10410">
        <v>43.37083333333333</v>
      </c>
      <c r="D10410">
        <v>3</v>
      </c>
      <c r="E10410">
        <v>368</v>
      </c>
      <c r="F10410">
        <v>10.925000000000001</v>
      </c>
      <c r="G10410">
        <v>10.594697243643401</v>
      </c>
      <c r="H10410">
        <v>0</v>
      </c>
      <c r="I10410">
        <v>-52.216940829901297</v>
      </c>
      <c r="J10410">
        <v>0</v>
      </c>
      <c r="K10410">
        <v>-4451.7861259425017</v>
      </c>
    </row>
    <row r="10411" spans="1:11" x14ac:dyDescent="0.3">
      <c r="A10411">
        <v>33.684210526315788</v>
      </c>
      <c r="B10411">
        <v>240</v>
      </c>
      <c r="C10411">
        <v>43.375</v>
      </c>
      <c r="D10411">
        <v>3</v>
      </c>
      <c r="E10411">
        <v>368</v>
      </c>
      <c r="F10411">
        <v>10.925000000000001</v>
      </c>
      <c r="G10411">
        <v>10.3771266568521</v>
      </c>
      <c r="H10411">
        <v>0</v>
      </c>
      <c r="I10411">
        <v>-70.766049687964554</v>
      </c>
      <c r="J10411">
        <v>-10260.00000000115</v>
      </c>
      <c r="K10411">
        <v>-3679.9677334787339</v>
      </c>
    </row>
    <row r="10412" spans="1:11" x14ac:dyDescent="0.3">
      <c r="A10412">
        <v>33.684210526315788</v>
      </c>
      <c r="B10412">
        <v>240</v>
      </c>
      <c r="C10412">
        <v>43.37916666666667</v>
      </c>
      <c r="D10412">
        <v>3</v>
      </c>
      <c r="E10412">
        <v>368</v>
      </c>
      <c r="F10412">
        <v>10.925000000000001</v>
      </c>
      <c r="G10412">
        <v>10.08226811648553</v>
      </c>
      <c r="H10412">
        <v>-42.750000000038803</v>
      </c>
      <c r="I10412">
        <v>-86.099248577434182</v>
      </c>
      <c r="J10412">
        <v>-94049.999999993292</v>
      </c>
      <c r="K10412">
        <v>-1919.0912083345379</v>
      </c>
    </row>
    <row r="10413" spans="1:11" x14ac:dyDescent="0.3">
      <c r="A10413">
        <v>33.684210526315788</v>
      </c>
      <c r="B10413">
        <v>240</v>
      </c>
      <c r="C10413">
        <v>43.383333333333333</v>
      </c>
      <c r="D10413">
        <v>3</v>
      </c>
      <c r="E10413">
        <v>362</v>
      </c>
      <c r="F10413">
        <v>10.746874999999999</v>
      </c>
      <c r="G10413">
        <v>9.7235212474128687</v>
      </c>
      <c r="H10413">
        <v>-434.62499999965439</v>
      </c>
      <c r="I10413">
        <v>-94.095461945483493</v>
      </c>
      <c r="J10413">
        <v>46169.999999827472</v>
      </c>
      <c r="K10413">
        <v>402.26610901501732</v>
      </c>
    </row>
    <row r="10414" spans="1:11" x14ac:dyDescent="0.3">
      <c r="A10414">
        <v>33.684210526315788</v>
      </c>
      <c r="B10414">
        <v>240</v>
      </c>
      <c r="C10414">
        <v>43.387500000000003</v>
      </c>
      <c r="D10414">
        <v>3</v>
      </c>
      <c r="E10414">
        <v>301</v>
      </c>
      <c r="F10414">
        <v>8.9359374999999996</v>
      </c>
      <c r="G10414">
        <v>9.331456822640039</v>
      </c>
      <c r="H10414">
        <v>-242.25000000022021</v>
      </c>
      <c r="I10414">
        <v>-92.419353157931567</v>
      </c>
      <c r="J10414">
        <v>64980.000000106476</v>
      </c>
      <c r="K10414">
        <v>2591.6641116629312</v>
      </c>
    </row>
    <row r="10415" spans="1:11" x14ac:dyDescent="0.3">
      <c r="A10415">
        <v>33.684210526315788</v>
      </c>
      <c r="B10415">
        <v>240</v>
      </c>
      <c r="C10415">
        <v>43.391666666666673</v>
      </c>
      <c r="D10415">
        <v>3</v>
      </c>
      <c r="E10415">
        <v>267</v>
      </c>
      <c r="F10415">
        <v>7.9265625000000002</v>
      </c>
      <c r="G10415">
        <v>8.9463761844820606</v>
      </c>
      <c r="H10415">
        <v>28.499999999977192</v>
      </c>
      <c r="I10415">
        <v>-81.62075269270656</v>
      </c>
      <c r="J10415">
        <v>-27359.999999991371</v>
      </c>
      <c r="K10415">
        <v>4027.2364116918511</v>
      </c>
    </row>
    <row r="10416" spans="1:11" x14ac:dyDescent="0.3">
      <c r="A10416">
        <v>33.684210526315788</v>
      </c>
      <c r="B10416">
        <v>240</v>
      </c>
      <c r="C10416">
        <v>43.395833333333343</v>
      </c>
      <c r="D10416">
        <v>3</v>
      </c>
      <c r="E10416">
        <v>271</v>
      </c>
      <c r="F10416">
        <v>8.0453124999999996</v>
      </c>
      <c r="G10416">
        <v>8.6062897149292414</v>
      </c>
      <c r="H10416">
        <v>-85.500000000077591</v>
      </c>
      <c r="I10416">
        <v>-64.840600977386629</v>
      </c>
      <c r="J10416">
        <v>46170.000000040207</v>
      </c>
      <c r="K10416">
        <v>4432.3406324060088</v>
      </c>
    </row>
    <row r="10417" spans="1:11" x14ac:dyDescent="0.3">
      <c r="A10417">
        <v>33.684210526315788</v>
      </c>
      <c r="B10417">
        <v>240</v>
      </c>
      <c r="C10417">
        <v>43.4</v>
      </c>
      <c r="D10417">
        <v>3</v>
      </c>
      <c r="E10417">
        <v>259</v>
      </c>
      <c r="F10417">
        <v>7.6890625000000004</v>
      </c>
      <c r="G10417">
        <v>8.3361205441902975</v>
      </c>
      <c r="H10417">
        <v>106.87499999991491</v>
      </c>
      <c r="I10417">
        <v>-46.372515009109577</v>
      </c>
      <c r="J10417">
        <v>-58139.999999962893</v>
      </c>
      <c r="K10417">
        <v>3950.3228978719471</v>
      </c>
    </row>
    <row r="10418" spans="1:11" x14ac:dyDescent="0.3">
      <c r="A10418">
        <v>33.684210526315788</v>
      </c>
      <c r="B10418">
        <v>240</v>
      </c>
      <c r="C10418">
        <v>43.404166666666669</v>
      </c>
      <c r="D10418">
        <v>3</v>
      </c>
      <c r="E10418">
        <v>274</v>
      </c>
      <c r="F10418">
        <v>8.1343750000000004</v>
      </c>
      <c r="G10418">
        <v>8.1429017316525343</v>
      </c>
      <c r="H10418">
        <v>-135.37500000012321</v>
      </c>
      <c r="I10418">
        <v>-29.912836268065071</v>
      </c>
      <c r="J10418">
        <v>59850.000000062209</v>
      </c>
      <c r="K10418">
        <v>2980.2306731133849</v>
      </c>
    </row>
    <row r="10419" spans="1:11" x14ac:dyDescent="0.3">
      <c r="A10419">
        <v>33.684210526315788</v>
      </c>
      <c r="B10419">
        <v>240</v>
      </c>
      <c r="C10419">
        <v>43.408333333333331</v>
      </c>
      <c r="D10419">
        <v>3</v>
      </c>
      <c r="E10419">
        <v>255</v>
      </c>
      <c r="F10419">
        <v>7.5703125</v>
      </c>
      <c r="G10419">
        <v>8.0182649138691211</v>
      </c>
      <c r="H10419">
        <v>113.99999999990921</v>
      </c>
      <c r="I10419">
        <v>-17.495208463509879</v>
      </c>
      <c r="J10419">
        <v>-30779.999999956781</v>
      </c>
      <c r="K10419">
        <v>1943.4405716941681</v>
      </c>
    </row>
    <row r="10420" spans="1:11" x14ac:dyDescent="0.3">
      <c r="A10420">
        <v>33.684210526315788</v>
      </c>
      <c r="B10420">
        <v>240</v>
      </c>
      <c r="C10420">
        <v>43.412500000000001</v>
      </c>
      <c r="D10420">
        <v>3</v>
      </c>
      <c r="E10420">
        <v>271</v>
      </c>
      <c r="F10420">
        <v>8.0453124999999996</v>
      </c>
      <c r="G10420">
        <v>7.945368211937998</v>
      </c>
      <c r="H10420">
        <v>-14.25000000001279</v>
      </c>
      <c r="I10420">
        <v>-9.3975394148540232</v>
      </c>
      <c r="J10420">
        <v>-11969.999999995591</v>
      </c>
      <c r="K10420">
        <v>1117.9536675565371</v>
      </c>
    </row>
    <row r="10421" spans="1:11" x14ac:dyDescent="0.3">
      <c r="A10421">
        <v>33.684210526315788</v>
      </c>
      <c r="B10421">
        <v>240</v>
      </c>
      <c r="C10421">
        <v>43.416666666666657</v>
      </c>
      <c r="D10421">
        <v>3</v>
      </c>
      <c r="E10421">
        <v>269</v>
      </c>
      <c r="F10421">
        <v>7.9859375000000004</v>
      </c>
      <c r="G10421">
        <v>7.9062117977095703</v>
      </c>
      <c r="H10421">
        <v>-64.124999999949054</v>
      </c>
      <c r="I10421">
        <v>-4.7393991334196226</v>
      </c>
      <c r="J10421">
        <v>25649.999999976721</v>
      </c>
      <c r="K10421">
        <v>595.20015378824519</v>
      </c>
    </row>
    <row r="10422" spans="1:11" x14ac:dyDescent="0.3">
      <c r="A10422">
        <v>33.684210526315788</v>
      </c>
      <c r="B10422">
        <v>240</v>
      </c>
      <c r="C10422">
        <v>43.420833333333327</v>
      </c>
      <c r="D10422">
        <v>3</v>
      </c>
      <c r="E10422">
        <v>260</v>
      </c>
      <c r="F10422">
        <v>7.71875</v>
      </c>
      <c r="G10422">
        <v>7.8864643013204114</v>
      </c>
      <c r="H10422">
        <v>42.750000000039009</v>
      </c>
      <c r="I10422">
        <v>-2.2593984926680659</v>
      </c>
      <c r="J10422">
        <v>-6840.0000000182936</v>
      </c>
      <c r="K10422">
        <v>332.57852733086469</v>
      </c>
    </row>
    <row r="10423" spans="1:11" x14ac:dyDescent="0.3">
      <c r="A10423">
        <v>33.684210526315788</v>
      </c>
      <c r="B10423">
        <v>240</v>
      </c>
      <c r="C10423">
        <v>43.424999999999997</v>
      </c>
      <c r="D10423">
        <v>3</v>
      </c>
      <c r="E10423">
        <v>266</v>
      </c>
      <c r="F10423">
        <v>7.8968750000000014</v>
      </c>
      <c r="G10423">
        <v>7.8770501409343519</v>
      </c>
      <c r="H10423">
        <v>14.249999999988701</v>
      </c>
      <c r="I10423">
        <v>-0.87365462880758382</v>
      </c>
      <c r="J10423">
        <v>-11969.99999999554</v>
      </c>
      <c r="K10423">
        <v>227.41479082653049</v>
      </c>
    </row>
    <row r="10424" spans="1:11" x14ac:dyDescent="0.3">
      <c r="A10424">
        <v>33.684210526315788</v>
      </c>
      <c r="B10424">
        <v>240</v>
      </c>
      <c r="C10424">
        <v>43.429166666666667</v>
      </c>
      <c r="D10424">
        <v>3</v>
      </c>
      <c r="E10424">
        <v>268</v>
      </c>
      <c r="F10424">
        <v>7.9562500000000007</v>
      </c>
      <c r="G10424">
        <v>7.8734099133143509</v>
      </c>
      <c r="H10424">
        <v>-35.625000000032401</v>
      </c>
      <c r="I10424">
        <v>7.3906999627919245E-2</v>
      </c>
      <c r="J10424">
        <v>6840.0000000153277</v>
      </c>
      <c r="K10424">
        <v>178.09634665298529</v>
      </c>
    </row>
    <row r="10425" spans="1:11" x14ac:dyDescent="0.3">
      <c r="A10425">
        <v>33.684210526315788</v>
      </c>
      <c r="B10425">
        <v>240</v>
      </c>
      <c r="C10425">
        <v>43.43333333333333</v>
      </c>
      <c r="D10425">
        <v>3</v>
      </c>
      <c r="E10425">
        <v>263</v>
      </c>
      <c r="F10425">
        <v>7.8078125000000007</v>
      </c>
      <c r="G10425">
        <v>7.8737178591461534</v>
      </c>
      <c r="H10425">
        <v>-7.1249999999944578</v>
      </c>
      <c r="I10425">
        <v>0.81597511067900363</v>
      </c>
      <c r="J10425">
        <v>6839.9999999891343</v>
      </c>
      <c r="K10425">
        <v>118.73597262025019</v>
      </c>
    </row>
    <row r="10426" spans="1:11" x14ac:dyDescent="0.3">
      <c r="A10426">
        <v>33.684210526315788</v>
      </c>
      <c r="B10426">
        <v>240</v>
      </c>
      <c r="C10426">
        <v>43.4375</v>
      </c>
      <c r="D10426">
        <v>3</v>
      </c>
      <c r="E10426">
        <v>262</v>
      </c>
      <c r="F10426">
        <v>7.7781250000000002</v>
      </c>
      <c r="G10426">
        <v>7.8771177554406622</v>
      </c>
      <c r="H10426">
        <v>21.374999999982951</v>
      </c>
      <c r="I10426">
        <v>1.3107083299293409</v>
      </c>
      <c r="J10426">
        <v>8.7993612396460778E-9</v>
      </c>
      <c r="K10426">
        <v>26.76564755602729</v>
      </c>
    </row>
    <row r="10427" spans="1:11" x14ac:dyDescent="0.3">
      <c r="A10427">
        <v>33.684210526315788</v>
      </c>
      <c r="B10427">
        <v>240</v>
      </c>
      <c r="C10427">
        <v>43.44166666666667</v>
      </c>
      <c r="D10427">
        <v>3</v>
      </c>
      <c r="E10427">
        <v>265</v>
      </c>
      <c r="F10427">
        <v>7.8671875</v>
      </c>
      <c r="G10427">
        <v>7.8825790401487099</v>
      </c>
      <c r="H10427">
        <v>21.375000000019611</v>
      </c>
      <c r="I10427">
        <v>1.4222318614127101</v>
      </c>
      <c r="J10427">
        <v>-5130.0000000093723</v>
      </c>
      <c r="K10427">
        <v>-74.174118182977281</v>
      </c>
    </row>
    <row r="10428" spans="1:11" x14ac:dyDescent="0.3">
      <c r="A10428">
        <v>33.684210526315788</v>
      </c>
      <c r="B10428">
        <v>240</v>
      </c>
      <c r="C10428">
        <v>43.445833333333333</v>
      </c>
      <c r="D10428">
        <v>3</v>
      </c>
      <c r="E10428">
        <v>268</v>
      </c>
      <c r="F10428">
        <v>7.9562500000000007</v>
      </c>
      <c r="G10428">
        <v>7.8885050062379376</v>
      </c>
      <c r="H10428">
        <v>0</v>
      </c>
      <c r="I10428">
        <v>1.113173035650072</v>
      </c>
      <c r="J10428">
        <v>-3420.0000000003988</v>
      </c>
      <c r="K10428">
        <v>-146.54399518346139</v>
      </c>
    </row>
    <row r="10429" spans="1:11" x14ac:dyDescent="0.3">
      <c r="A10429">
        <v>33.684210526315788</v>
      </c>
      <c r="B10429">
        <v>240</v>
      </c>
      <c r="C10429">
        <v>43.45</v>
      </c>
      <c r="D10429">
        <v>3</v>
      </c>
      <c r="E10429">
        <v>268</v>
      </c>
      <c r="F10429">
        <v>7.9562500000000007</v>
      </c>
      <c r="G10429">
        <v>7.8931432272198219</v>
      </c>
      <c r="H10429">
        <v>-14.250000000012999</v>
      </c>
      <c r="I10429">
        <v>0.50257305571833011</v>
      </c>
      <c r="J10429">
        <v>3420.0000000062309</v>
      </c>
      <c r="K10429">
        <v>-166.33882580204579</v>
      </c>
    </row>
    <row r="10430" spans="1:11" x14ac:dyDescent="0.3">
      <c r="A10430">
        <v>33.684210526315788</v>
      </c>
      <c r="B10430">
        <v>240</v>
      </c>
      <c r="C10430">
        <v>43.454166666666673</v>
      </c>
      <c r="D10430">
        <v>3</v>
      </c>
      <c r="E10430">
        <v>266</v>
      </c>
      <c r="F10430">
        <v>7.8968750000000014</v>
      </c>
      <c r="G10430">
        <v>7.8952372816186562</v>
      </c>
      <c r="H10430">
        <v>0</v>
      </c>
      <c r="I10430">
        <v>-0.1905053851245648</v>
      </c>
      <c r="J10430">
        <v>0</v>
      </c>
      <c r="K10430">
        <v>-128.80569138227659</v>
      </c>
    </row>
    <row r="10431" spans="1:11" x14ac:dyDescent="0.3">
      <c r="A10431">
        <v>33.684210526315788</v>
      </c>
      <c r="B10431">
        <v>240</v>
      </c>
      <c r="C10431">
        <v>43.458333333333343</v>
      </c>
      <c r="D10431">
        <v>3</v>
      </c>
      <c r="E10431">
        <v>266</v>
      </c>
      <c r="F10431">
        <v>7.8968750000000014</v>
      </c>
      <c r="G10431">
        <v>7.8944435091806433</v>
      </c>
      <c r="H10431">
        <v>0</v>
      </c>
      <c r="I10431">
        <v>-0.72719576588527834</v>
      </c>
      <c r="J10431">
        <v>0</v>
      </c>
      <c r="K10431">
        <v>-59.341541514076141</v>
      </c>
    </row>
    <row r="10432" spans="1:11" x14ac:dyDescent="0.3">
      <c r="A10432">
        <v>33.684210526315788</v>
      </c>
      <c r="B10432">
        <v>240</v>
      </c>
      <c r="C10432">
        <v>43.462499999999999</v>
      </c>
      <c r="D10432">
        <v>3</v>
      </c>
      <c r="E10432">
        <v>266</v>
      </c>
      <c r="F10432">
        <v>7.8968750000000014</v>
      </c>
      <c r="G10432">
        <v>7.8914135268227916</v>
      </c>
      <c r="H10432">
        <v>0</v>
      </c>
      <c r="I10432">
        <v>-0.97445218886177276</v>
      </c>
      <c r="J10432">
        <v>-1710.0000000002251</v>
      </c>
      <c r="K10432">
        <v>14.447052426312821</v>
      </c>
    </row>
    <row r="10433" spans="1:11" x14ac:dyDescent="0.3">
      <c r="A10433">
        <v>33.684210526315788</v>
      </c>
      <c r="B10433">
        <v>240</v>
      </c>
      <c r="C10433">
        <v>43.466666666666669</v>
      </c>
      <c r="D10433">
        <v>3</v>
      </c>
      <c r="E10433">
        <v>266</v>
      </c>
      <c r="F10433">
        <v>7.8968750000000014</v>
      </c>
      <c r="G10433">
        <v>7.887353309369205</v>
      </c>
      <c r="H10433">
        <v>-7.125000000006608</v>
      </c>
      <c r="I10433">
        <v>-0.91425613708643572</v>
      </c>
      <c r="J10433">
        <v>2.9672264645368771E-9</v>
      </c>
      <c r="K10433">
        <v>62.683255469979883</v>
      </c>
    </row>
    <row r="10434" spans="1:11" x14ac:dyDescent="0.3">
      <c r="A10434">
        <v>33.684210526315788</v>
      </c>
      <c r="B10434">
        <v>240</v>
      </c>
      <c r="C10434">
        <v>43.470833333333331</v>
      </c>
      <c r="D10434">
        <v>3</v>
      </c>
      <c r="E10434">
        <v>265</v>
      </c>
      <c r="F10434">
        <v>7.8671875</v>
      </c>
      <c r="G10434">
        <v>7.8835439087980124</v>
      </c>
      <c r="H10434">
        <v>-7.1249999999942446</v>
      </c>
      <c r="I10434">
        <v>-0.65307590596226917</v>
      </c>
      <c r="J10434">
        <v>3419.999999997432</v>
      </c>
      <c r="K10434">
        <v>72.785233168182486</v>
      </c>
    </row>
    <row r="10435" spans="1:11" x14ac:dyDescent="0.3">
      <c r="A10435">
        <v>33.684210526315788</v>
      </c>
      <c r="B10435">
        <v>240</v>
      </c>
      <c r="C10435">
        <v>43.475000000000001</v>
      </c>
      <c r="D10435">
        <v>3</v>
      </c>
      <c r="E10435">
        <v>264</v>
      </c>
      <c r="F10435">
        <v>7.8375000000000004</v>
      </c>
      <c r="G10435">
        <v>7.8808227591898392</v>
      </c>
      <c r="H10435">
        <v>7.1250000000063949</v>
      </c>
      <c r="I10435">
        <v>-0.34980410109551863</v>
      </c>
      <c r="J10435">
        <v>-2.86490831058733E-9</v>
      </c>
      <c r="K10435">
        <v>50.445615960500362</v>
      </c>
    </row>
    <row r="10436" spans="1:11" x14ac:dyDescent="0.3">
      <c r="A10436">
        <v>33.684210526315788</v>
      </c>
      <c r="B10436">
        <v>240</v>
      </c>
      <c r="C10436">
        <v>43.479166666666657</v>
      </c>
      <c r="D10436">
        <v>3</v>
      </c>
      <c r="E10436">
        <v>265</v>
      </c>
      <c r="F10436">
        <v>7.8671875</v>
      </c>
      <c r="G10436">
        <v>7.879365242101942</v>
      </c>
      <c r="H10436">
        <v>7.1249999999944578</v>
      </c>
      <c r="I10436">
        <v>-0.13961403459425381</v>
      </c>
      <c r="J10436">
        <v>-1709.999999997309</v>
      </c>
      <c r="K10436">
        <v>13.21364155974168</v>
      </c>
    </row>
    <row r="10437" spans="1:11" x14ac:dyDescent="0.3">
      <c r="A10437">
        <v>33.684210526315788</v>
      </c>
      <c r="B10437">
        <v>240</v>
      </c>
      <c r="C10437">
        <v>43.483333333333327</v>
      </c>
      <c r="D10437">
        <v>3</v>
      </c>
      <c r="E10437">
        <v>266</v>
      </c>
      <c r="F10437">
        <v>7.8968750000000014</v>
      </c>
      <c r="G10437">
        <v>7.8787835169578013</v>
      </c>
      <c r="H10437">
        <v>0</v>
      </c>
      <c r="I10437">
        <v>-8.4557194763133614E-2</v>
      </c>
      <c r="J10437">
        <v>0</v>
      </c>
      <c r="K10437">
        <v>-16.57666767425474</v>
      </c>
    </row>
    <row r="10438" spans="1:11" x14ac:dyDescent="0.3">
      <c r="A10438">
        <v>33.684210526315788</v>
      </c>
      <c r="B10438">
        <v>240</v>
      </c>
      <c r="C10438">
        <v>43.487499999999997</v>
      </c>
      <c r="D10438">
        <v>3</v>
      </c>
      <c r="E10438">
        <v>266</v>
      </c>
      <c r="F10438">
        <v>7.8968750000000014</v>
      </c>
      <c r="G10438">
        <v>7.8784311953129578</v>
      </c>
      <c r="H10438">
        <v>0</v>
      </c>
      <c r="I10438">
        <v>-0.1536266434073722</v>
      </c>
      <c r="J10438">
        <v>-1710.0000000002251</v>
      </c>
      <c r="K10438">
        <v>-23.8464044979726</v>
      </c>
    </row>
    <row r="10439" spans="1:11" x14ac:dyDescent="0.3">
      <c r="A10439">
        <v>33.684210526315788</v>
      </c>
      <c r="B10439">
        <v>240</v>
      </c>
      <c r="C10439">
        <v>43.491666666666667</v>
      </c>
      <c r="D10439">
        <v>3</v>
      </c>
      <c r="E10439">
        <v>266</v>
      </c>
      <c r="F10439">
        <v>7.8968750000000014</v>
      </c>
      <c r="G10439">
        <v>7.8777910842987637</v>
      </c>
      <c r="H10439">
        <v>-7.125000000006608</v>
      </c>
      <c r="I10439">
        <v>-0.25298666215073479</v>
      </c>
      <c r="J10439">
        <v>1710.0000000031409</v>
      </c>
      <c r="K10439">
        <v>-8.6429605539796057</v>
      </c>
    </row>
    <row r="10440" spans="1:11" x14ac:dyDescent="0.3">
      <c r="A10440">
        <v>33.684210526315788</v>
      </c>
      <c r="B10440">
        <v>240</v>
      </c>
      <c r="C10440">
        <v>43.49583333333333</v>
      </c>
      <c r="D10440">
        <v>3</v>
      </c>
      <c r="E10440">
        <v>265</v>
      </c>
      <c r="F10440">
        <v>7.8671875</v>
      </c>
      <c r="G10440">
        <v>7.8767369732064729</v>
      </c>
      <c r="H10440">
        <v>0</v>
      </c>
      <c r="I10440">
        <v>-0.28899899779426891</v>
      </c>
      <c r="J10440">
        <v>0</v>
      </c>
      <c r="K10440">
        <v>16.13959488193996</v>
      </c>
    </row>
    <row r="10441" spans="1:11" x14ac:dyDescent="0.3">
      <c r="A10441">
        <v>33.684210526315788</v>
      </c>
      <c r="B10441">
        <v>240</v>
      </c>
      <c r="C10441">
        <v>43.5</v>
      </c>
      <c r="D10441">
        <v>3</v>
      </c>
      <c r="E10441">
        <v>265</v>
      </c>
      <c r="F10441">
        <v>7.8671875</v>
      </c>
      <c r="G10441">
        <v>7.8755328107156677</v>
      </c>
      <c r="H10441">
        <v>0</v>
      </c>
      <c r="I10441">
        <v>-0.22175068578810961</v>
      </c>
      <c r="J10441">
        <v>0</v>
      </c>
      <c r="K10441">
        <v>34.019927818437758</v>
      </c>
    </row>
    <row r="10442" spans="1:11" x14ac:dyDescent="0.3">
      <c r="A10442">
        <v>33.684210526315788</v>
      </c>
      <c r="B10442">
        <v>240</v>
      </c>
      <c r="C10442">
        <v>43.50416666666667</v>
      </c>
      <c r="D10442">
        <v>3</v>
      </c>
      <c r="E10442">
        <v>265</v>
      </c>
      <c r="F10442">
        <v>7.8671875</v>
      </c>
      <c r="G10442">
        <v>7.874608849524888</v>
      </c>
      <c r="H10442">
        <v>0</v>
      </c>
      <c r="I10442">
        <v>-8.0000986546376343E-2</v>
      </c>
      <c r="J10442">
        <v>0</v>
      </c>
      <c r="K10442">
        <v>34.603887961624757</v>
      </c>
    </row>
    <row r="10443" spans="1:11" x14ac:dyDescent="0.3">
      <c r="A10443">
        <v>33.684210526315788</v>
      </c>
      <c r="B10443">
        <v>240</v>
      </c>
      <c r="C10443">
        <v>43.508333333333333</v>
      </c>
      <c r="D10443">
        <v>3</v>
      </c>
      <c r="E10443">
        <v>265</v>
      </c>
      <c r="F10443">
        <v>7.8671875</v>
      </c>
      <c r="G10443">
        <v>7.8742755120809491</v>
      </c>
      <c r="H10443">
        <v>0</v>
      </c>
      <c r="I10443">
        <v>6.4181879958904342E-2</v>
      </c>
      <c r="J10443">
        <v>0</v>
      </c>
      <c r="K10443">
        <v>18.56609700587083</v>
      </c>
    </row>
    <row r="10444" spans="1:11" x14ac:dyDescent="0.3">
      <c r="A10444">
        <v>33.684210526315788</v>
      </c>
      <c r="B10444">
        <v>240</v>
      </c>
      <c r="C10444">
        <v>43.512500000000003</v>
      </c>
      <c r="D10444">
        <v>3</v>
      </c>
      <c r="E10444">
        <v>265</v>
      </c>
      <c r="F10444">
        <v>7.8671875</v>
      </c>
      <c r="G10444">
        <v>7.8745429365807791</v>
      </c>
      <c r="H10444">
        <v>0</v>
      </c>
      <c r="I10444">
        <v>0.1415406174822311</v>
      </c>
      <c r="J10444">
        <v>1710.0000000002251</v>
      </c>
      <c r="K10444">
        <v>-3.9564713650499068</v>
      </c>
    </row>
    <row r="10445" spans="1:11" x14ac:dyDescent="0.3">
      <c r="A10445">
        <v>33.684210526315788</v>
      </c>
      <c r="B10445">
        <v>240</v>
      </c>
      <c r="C10445">
        <v>43.516666666666673</v>
      </c>
      <c r="D10445">
        <v>3</v>
      </c>
      <c r="E10445">
        <v>265</v>
      </c>
      <c r="F10445">
        <v>7.8671875</v>
      </c>
      <c r="G10445">
        <v>7.8751326891536246</v>
      </c>
      <c r="H10445">
        <v>7.1249999999944578</v>
      </c>
      <c r="I10445">
        <v>0.12505532012715839</v>
      </c>
      <c r="J10445">
        <v>-1709.999999997309</v>
      </c>
      <c r="K10445">
        <v>-19.603748904076181</v>
      </c>
    </row>
    <row r="10446" spans="1:11" x14ac:dyDescent="0.3">
      <c r="A10446">
        <v>33.684210526315788</v>
      </c>
      <c r="B10446">
        <v>240</v>
      </c>
      <c r="C10446">
        <v>43.520833333333343</v>
      </c>
      <c r="D10446">
        <v>3</v>
      </c>
      <c r="E10446">
        <v>266</v>
      </c>
      <c r="F10446">
        <v>7.8968750000000014</v>
      </c>
      <c r="G10446">
        <v>7.875653752987489</v>
      </c>
      <c r="H10446">
        <v>0</v>
      </c>
      <c r="I10446">
        <v>4.3373033026645719E-2</v>
      </c>
      <c r="J10446">
        <v>-1710.0000000002251</v>
      </c>
      <c r="K10446">
        <v>-20.035437079489501</v>
      </c>
    </row>
    <row r="10447" spans="1:11" x14ac:dyDescent="0.3">
      <c r="A10447">
        <v>33.684210526315788</v>
      </c>
      <c r="B10447">
        <v>240</v>
      </c>
      <c r="C10447">
        <v>43.524999999999999</v>
      </c>
      <c r="D10447">
        <v>3</v>
      </c>
      <c r="E10447">
        <v>266</v>
      </c>
      <c r="F10447">
        <v>7.8968750000000014</v>
      </c>
      <c r="G10447">
        <v>7.8758344739584327</v>
      </c>
      <c r="H10447">
        <v>-7.1249999999944578</v>
      </c>
      <c r="I10447">
        <v>-4.0107954804238677E-2</v>
      </c>
      <c r="J10447">
        <v>1709.999999997309</v>
      </c>
      <c r="K10447">
        <v>-7.0249151888097288</v>
      </c>
    </row>
    <row r="10448" spans="1:11" x14ac:dyDescent="0.3">
      <c r="A10448">
        <v>33.684210526315788</v>
      </c>
      <c r="B10448">
        <v>240</v>
      </c>
      <c r="C10448">
        <v>43.529166666666669</v>
      </c>
      <c r="D10448">
        <v>3</v>
      </c>
      <c r="E10448">
        <v>265</v>
      </c>
      <c r="F10448">
        <v>7.8671875</v>
      </c>
      <c r="G10448">
        <v>7.8756673574800802</v>
      </c>
      <c r="H10448">
        <v>0</v>
      </c>
      <c r="I10448">
        <v>-6.9378434756836249E-2</v>
      </c>
      <c r="J10448">
        <v>0</v>
      </c>
      <c r="K10448">
        <v>9.1960525861046278</v>
      </c>
    </row>
    <row r="10449" spans="1:11" x14ac:dyDescent="0.3">
      <c r="A10449">
        <v>33.684210526315788</v>
      </c>
      <c r="B10449">
        <v>240</v>
      </c>
      <c r="C10449">
        <v>43.533333333333331</v>
      </c>
      <c r="D10449">
        <v>3</v>
      </c>
      <c r="E10449">
        <v>265</v>
      </c>
      <c r="F10449">
        <v>7.8671875</v>
      </c>
      <c r="G10449">
        <v>7.8753782806685919</v>
      </c>
      <c r="H10449">
        <v>0</v>
      </c>
      <c r="I10449">
        <v>-3.1061548980310549E-2</v>
      </c>
      <c r="J10449">
        <v>0</v>
      </c>
      <c r="K10449">
        <v>16.811959386123188</v>
      </c>
    </row>
    <row r="10450" spans="1:11" x14ac:dyDescent="0.3">
      <c r="A10450">
        <v>33.684210526315788</v>
      </c>
      <c r="B10450">
        <v>240</v>
      </c>
      <c r="C10450">
        <v>43.537500000000001</v>
      </c>
      <c r="D10450">
        <v>3</v>
      </c>
      <c r="E10450">
        <v>265</v>
      </c>
      <c r="F10450">
        <v>7.8671875</v>
      </c>
      <c r="G10450">
        <v>7.8752488575478381</v>
      </c>
      <c r="H10450">
        <v>0</v>
      </c>
      <c r="I10450">
        <v>3.8988281796411887E-2</v>
      </c>
      <c r="J10450">
        <v>0</v>
      </c>
      <c r="K10450">
        <v>10.65794598105094</v>
      </c>
    </row>
    <row r="10451" spans="1:11" x14ac:dyDescent="0.3">
      <c r="A10451">
        <v>33.684210526315788</v>
      </c>
      <c r="B10451">
        <v>240</v>
      </c>
      <c r="C10451">
        <v>43.541666666666657</v>
      </c>
      <c r="D10451">
        <v>3</v>
      </c>
      <c r="E10451">
        <v>265</v>
      </c>
      <c r="F10451">
        <v>7.8671875</v>
      </c>
      <c r="G10451">
        <v>7.8754113087219864</v>
      </c>
      <c r="H10451">
        <v>0</v>
      </c>
      <c r="I10451">
        <v>8.3396390051915126E-2</v>
      </c>
      <c r="J10451">
        <v>1710.0000000002251</v>
      </c>
      <c r="K10451">
        <v>-4.0381121249747878</v>
      </c>
    </row>
    <row r="10452" spans="1:11" x14ac:dyDescent="0.3">
      <c r="A10452">
        <v>33.684210526315788</v>
      </c>
      <c r="B10452">
        <v>240</v>
      </c>
      <c r="C10452">
        <v>43.545833333333327</v>
      </c>
      <c r="D10452">
        <v>3</v>
      </c>
      <c r="E10452">
        <v>265</v>
      </c>
      <c r="F10452">
        <v>7.8671875</v>
      </c>
      <c r="G10452">
        <v>7.8757587936805349</v>
      </c>
      <c r="H10452">
        <v>7.125000000006608</v>
      </c>
      <c r="I10452">
        <v>6.6570922865391569E-2</v>
      </c>
      <c r="J10452">
        <v>-1710.0000000031409</v>
      </c>
      <c r="K10452">
        <v>-15.977021487779719</v>
      </c>
    </row>
    <row r="10453" spans="1:11" x14ac:dyDescent="0.3">
      <c r="A10453">
        <v>33.684210526315788</v>
      </c>
      <c r="B10453">
        <v>240</v>
      </c>
      <c r="C10453">
        <v>43.55</v>
      </c>
      <c r="D10453">
        <v>3</v>
      </c>
      <c r="E10453">
        <v>266</v>
      </c>
      <c r="F10453">
        <v>7.8968750000000014</v>
      </c>
      <c r="G10453">
        <v>7.8760361725258061</v>
      </c>
      <c r="H10453">
        <v>0</v>
      </c>
      <c r="I10453">
        <v>1.7251855928498949E-13</v>
      </c>
      <c r="J10453">
        <v>-1710.0000000002251</v>
      </c>
      <c r="K10453">
        <v>-15.97702148769284</v>
      </c>
    </row>
    <row r="10454" spans="1:11" x14ac:dyDescent="0.3">
      <c r="A10454">
        <v>33.684210526315788</v>
      </c>
      <c r="B10454">
        <v>240</v>
      </c>
      <c r="C10454">
        <v>43.554166666666667</v>
      </c>
      <c r="D10454">
        <v>3</v>
      </c>
      <c r="E10454">
        <v>266</v>
      </c>
      <c r="F10454">
        <v>7.8968750000000014</v>
      </c>
      <c r="G10454">
        <v>7.8760361725258061</v>
      </c>
      <c r="H10454">
        <v>-7.125000000006608</v>
      </c>
      <c r="I10454">
        <v>-6.6570922865006654E-2</v>
      </c>
      <c r="J10454">
        <v>1710.0000000031409</v>
      </c>
      <c r="K10454">
        <v>-4.1143975208830446</v>
      </c>
    </row>
    <row r="10455" spans="1:11" x14ac:dyDescent="0.3">
      <c r="A10455">
        <v>33.684210526315788</v>
      </c>
      <c r="B10455">
        <v>240</v>
      </c>
      <c r="C10455">
        <v>43.55833333333333</v>
      </c>
      <c r="D10455">
        <v>3</v>
      </c>
      <c r="E10455">
        <v>265</v>
      </c>
      <c r="F10455">
        <v>7.8671875</v>
      </c>
      <c r="G10455">
        <v>7.8757587936805349</v>
      </c>
      <c r="H10455">
        <v>0</v>
      </c>
      <c r="I10455">
        <v>-8.3714245868685033E-2</v>
      </c>
      <c r="J10455">
        <v>0</v>
      </c>
      <c r="K10455">
        <v>10.46046932782494</v>
      </c>
    </row>
    <row r="10456" spans="1:11" x14ac:dyDescent="0.3">
      <c r="A10456">
        <v>33.684210526315788</v>
      </c>
      <c r="B10456">
        <v>240</v>
      </c>
      <c r="C10456">
        <v>43.5625</v>
      </c>
      <c r="D10456">
        <v>3</v>
      </c>
      <c r="E10456">
        <v>265</v>
      </c>
      <c r="F10456">
        <v>7.8671875</v>
      </c>
      <c r="G10456">
        <v>7.875409984322749</v>
      </c>
      <c r="H10456">
        <v>0</v>
      </c>
      <c r="I10456">
        <v>-4.0128957002800059E-2</v>
      </c>
      <c r="J10456">
        <v>0</v>
      </c>
      <c r="K10456">
        <v>16.20659743014096</v>
      </c>
    </row>
    <row r="10457" spans="1:11" x14ac:dyDescent="0.3">
      <c r="A10457">
        <v>33.684210526315788</v>
      </c>
      <c r="B10457">
        <v>240</v>
      </c>
      <c r="C10457">
        <v>43.56666666666667</v>
      </c>
      <c r="D10457">
        <v>3</v>
      </c>
      <c r="E10457">
        <v>265</v>
      </c>
      <c r="F10457">
        <v>7.8671875</v>
      </c>
      <c r="G10457">
        <v>7.8752427803352374</v>
      </c>
      <c r="H10457">
        <v>0</v>
      </c>
      <c r="I10457">
        <v>2.739853228946099E-2</v>
      </c>
      <c r="J10457">
        <v>0</v>
      </c>
      <c r="K10457">
        <v>7.6252366173571886</v>
      </c>
    </row>
    <row r="10458" spans="1:11" x14ac:dyDescent="0.3">
      <c r="A10458">
        <v>33.684210526315788</v>
      </c>
      <c r="B10458">
        <v>240</v>
      </c>
      <c r="C10458">
        <v>43.570833333333333</v>
      </c>
      <c r="D10458">
        <v>3</v>
      </c>
      <c r="E10458">
        <v>265</v>
      </c>
      <c r="F10458">
        <v>7.8671875</v>
      </c>
      <c r="G10458">
        <v>7.8753569408864426</v>
      </c>
      <c r="H10458">
        <v>0</v>
      </c>
      <c r="I10458">
        <v>5.9170351528528793E-2</v>
      </c>
      <c r="J10458">
        <v>1710.0000000002251</v>
      </c>
      <c r="K10458">
        <v>-10.72082436588053</v>
      </c>
    </row>
    <row r="10459" spans="1:11" x14ac:dyDescent="0.3">
      <c r="A10459">
        <v>33.684210526315788</v>
      </c>
      <c r="B10459">
        <v>240</v>
      </c>
      <c r="C10459">
        <v>43.575000000000003</v>
      </c>
      <c r="D10459">
        <v>3</v>
      </c>
      <c r="E10459">
        <v>265</v>
      </c>
      <c r="F10459">
        <v>7.8671875</v>
      </c>
      <c r="G10459">
        <v>7.8756034840178124</v>
      </c>
      <c r="H10459">
        <v>7.125000000006608</v>
      </c>
      <c r="I10459">
        <v>1.450025000409449E-2</v>
      </c>
      <c r="J10459">
        <v>-1710.0000000031409</v>
      </c>
      <c r="K10459">
        <v>-27.759888729438298</v>
      </c>
    </row>
    <row r="10460" spans="1:11" x14ac:dyDescent="0.3">
      <c r="A10460">
        <v>33.684210526315788</v>
      </c>
      <c r="B10460">
        <v>240</v>
      </c>
      <c r="C10460">
        <v>43.579166666666673</v>
      </c>
      <c r="D10460">
        <v>3</v>
      </c>
      <c r="E10460">
        <v>266</v>
      </c>
      <c r="F10460">
        <v>7.8968750000000014</v>
      </c>
      <c r="G10460">
        <v>7.8756639017261616</v>
      </c>
      <c r="H10460">
        <v>0</v>
      </c>
      <c r="I10460">
        <v>-0.1011659530352987</v>
      </c>
      <c r="J10460">
        <v>-1710.0000000002251</v>
      </c>
      <c r="K10460">
        <v>-33.453871497252983</v>
      </c>
    </row>
    <row r="10461" spans="1:11" x14ac:dyDescent="0.3">
      <c r="A10461">
        <v>33.684210526315788</v>
      </c>
      <c r="B10461">
        <v>240</v>
      </c>
      <c r="C10461">
        <v>43.583333333333343</v>
      </c>
      <c r="D10461">
        <v>3</v>
      </c>
      <c r="E10461">
        <v>266</v>
      </c>
      <c r="F10461">
        <v>7.8968750000000014</v>
      </c>
      <c r="G10461">
        <v>7.8752423769218476</v>
      </c>
      <c r="H10461">
        <v>-7.125000000006608</v>
      </c>
      <c r="I10461">
        <v>-0.24055708427413611</v>
      </c>
      <c r="J10461">
        <v>1710.0000000031409</v>
      </c>
      <c r="K10461">
        <v>-25.07039225633795</v>
      </c>
    </row>
    <row r="10462" spans="1:11" x14ac:dyDescent="0.3">
      <c r="A10462">
        <v>33.684210526315788</v>
      </c>
      <c r="B10462">
        <v>240</v>
      </c>
      <c r="C10462">
        <v>43.587499999999999</v>
      </c>
      <c r="D10462">
        <v>3</v>
      </c>
      <c r="E10462">
        <v>265</v>
      </c>
      <c r="F10462">
        <v>7.8671875</v>
      </c>
      <c r="G10462">
        <v>7.8742400557373742</v>
      </c>
      <c r="H10462">
        <v>0</v>
      </c>
      <c r="I10462">
        <v>-0.34501705200937111</v>
      </c>
      <c r="J10462">
        <v>0</v>
      </c>
      <c r="K10462">
        <v>-8.0505088255969781</v>
      </c>
    </row>
    <row r="10463" spans="1:11" x14ac:dyDescent="0.3">
      <c r="A10463">
        <v>33.684210526315788</v>
      </c>
      <c r="B10463">
        <v>240</v>
      </c>
      <c r="C10463">
        <v>43.591666666666669</v>
      </c>
      <c r="D10463">
        <v>3</v>
      </c>
      <c r="E10463">
        <v>265</v>
      </c>
      <c r="F10463">
        <v>7.8671875</v>
      </c>
      <c r="G10463">
        <v>7.8728024846873357</v>
      </c>
      <c r="H10463">
        <v>0</v>
      </c>
      <c r="I10463">
        <v>-0.37856083878330687</v>
      </c>
      <c r="J10463">
        <v>0</v>
      </c>
      <c r="K10463">
        <v>8.8281110710086637</v>
      </c>
    </row>
    <row r="10464" spans="1:11" x14ac:dyDescent="0.3">
      <c r="A10464">
        <v>33.684210526315788</v>
      </c>
      <c r="B10464">
        <v>240</v>
      </c>
      <c r="C10464">
        <v>43.595833333333331</v>
      </c>
      <c r="D10464">
        <v>3</v>
      </c>
      <c r="E10464">
        <v>265</v>
      </c>
      <c r="F10464">
        <v>7.8671875</v>
      </c>
      <c r="G10464">
        <v>7.8712251478590742</v>
      </c>
      <c r="H10464">
        <v>0</v>
      </c>
      <c r="I10464">
        <v>-0.34177704265472042</v>
      </c>
      <c r="J10464">
        <v>0</v>
      </c>
      <c r="K10464">
        <v>19.040054713827029</v>
      </c>
    </row>
    <row r="10465" spans="1:11" x14ac:dyDescent="0.3">
      <c r="A10465">
        <v>33.684210526315788</v>
      </c>
      <c r="B10465">
        <v>240</v>
      </c>
      <c r="C10465">
        <v>43.6</v>
      </c>
      <c r="D10465">
        <v>3</v>
      </c>
      <c r="E10465">
        <v>265</v>
      </c>
      <c r="F10465">
        <v>7.8671875</v>
      </c>
      <c r="G10465">
        <v>7.869801076848014</v>
      </c>
      <c r="H10465">
        <v>0</v>
      </c>
      <c r="I10465">
        <v>-0.26244348134762752</v>
      </c>
      <c r="J10465">
        <v>0</v>
      </c>
      <c r="K10465">
        <v>21.153471389209979</v>
      </c>
    </row>
    <row r="10466" spans="1:11" x14ac:dyDescent="0.3">
      <c r="A10466">
        <v>33.684210526315788</v>
      </c>
      <c r="B10466">
        <v>240</v>
      </c>
      <c r="C10466">
        <v>43.604166666666657</v>
      </c>
      <c r="D10466">
        <v>3</v>
      </c>
      <c r="E10466">
        <v>265</v>
      </c>
      <c r="F10466">
        <v>7.8671875</v>
      </c>
      <c r="G10466">
        <v>7.8687075623423999</v>
      </c>
      <c r="H10466">
        <v>0</v>
      </c>
      <c r="I10466">
        <v>-0.17430401722629671</v>
      </c>
      <c r="J10466">
        <v>0</v>
      </c>
      <c r="K10466">
        <v>17.553135405896871</v>
      </c>
    </row>
    <row r="10467" spans="1:11" x14ac:dyDescent="0.3">
      <c r="A10467">
        <v>33.684210526315788</v>
      </c>
      <c r="B10467">
        <v>240</v>
      </c>
      <c r="C10467">
        <v>43.608333333333327</v>
      </c>
      <c r="D10467">
        <v>3</v>
      </c>
      <c r="E10467">
        <v>265</v>
      </c>
      <c r="F10467">
        <v>7.8671875</v>
      </c>
      <c r="G10467">
        <v>7.8679812956039576</v>
      </c>
      <c r="H10467">
        <v>0</v>
      </c>
      <c r="I10467">
        <v>-0.1011659530352987</v>
      </c>
      <c r="J10467">
        <v>0</v>
      </c>
      <c r="K10467">
        <v>11.782867241863491</v>
      </c>
    </row>
    <row r="10468" spans="1:11" x14ac:dyDescent="0.3">
      <c r="A10468">
        <v>33.684210526315788</v>
      </c>
      <c r="B10468">
        <v>240</v>
      </c>
      <c r="C10468">
        <v>43.612499999999997</v>
      </c>
      <c r="D10468">
        <v>3</v>
      </c>
      <c r="E10468">
        <v>265</v>
      </c>
      <c r="F10468">
        <v>7.8671875</v>
      </c>
      <c r="G10468">
        <v>7.8675597707996436</v>
      </c>
      <c r="H10468">
        <v>0</v>
      </c>
      <c r="I10468">
        <v>-5.2070672861000963E-2</v>
      </c>
      <c r="J10468">
        <v>0</v>
      </c>
      <c r="K10468">
        <v>6.682712241149984</v>
      </c>
    </row>
    <row r="10469" spans="1:11" x14ac:dyDescent="0.3">
      <c r="A10469">
        <v>33.684210526315788</v>
      </c>
      <c r="B10469">
        <v>240</v>
      </c>
      <c r="C10469">
        <v>43.616666666666667</v>
      </c>
      <c r="D10469">
        <v>3</v>
      </c>
      <c r="E10469">
        <v>265</v>
      </c>
      <c r="F10469">
        <v>7.8671875</v>
      </c>
      <c r="G10469">
        <v>7.8673428096627234</v>
      </c>
      <c r="H10469">
        <v>0</v>
      </c>
      <c r="I10469">
        <v>-2.4226038522943211E-2</v>
      </c>
      <c r="J10469">
        <v>0</v>
      </c>
      <c r="K10469">
        <v>2.9564239678417241</v>
      </c>
    </row>
    <row r="10470" spans="1:11" x14ac:dyDescent="0.3">
      <c r="A10470">
        <v>33.684210526315788</v>
      </c>
      <c r="B10470">
        <v>240</v>
      </c>
      <c r="C10470">
        <v>43.62083333333333</v>
      </c>
      <c r="D10470">
        <v>3</v>
      </c>
      <c r="E10470">
        <v>265</v>
      </c>
      <c r="F10470">
        <v>7.8671875</v>
      </c>
      <c r="G10470">
        <v>7.8672418678355447</v>
      </c>
      <c r="H10470">
        <v>0</v>
      </c>
      <c r="I10470">
        <v>-1.190760532363669E-2</v>
      </c>
      <c r="J10470">
        <v>0</v>
      </c>
      <c r="K10470">
        <v>0.40788530275213158</v>
      </c>
    </row>
    <row r="10471" spans="1:11" x14ac:dyDescent="0.3">
      <c r="A10471">
        <v>33.684210526315788</v>
      </c>
      <c r="B10471">
        <v>240</v>
      </c>
      <c r="C10471">
        <v>43.625</v>
      </c>
      <c r="D10471">
        <v>3</v>
      </c>
      <c r="E10471">
        <v>265</v>
      </c>
      <c r="F10471">
        <v>7.8671875</v>
      </c>
      <c r="G10471">
        <v>7.8671922528133633</v>
      </c>
      <c r="H10471">
        <v>0</v>
      </c>
      <c r="I10471">
        <v>-1.0208083228863289E-2</v>
      </c>
      <c r="J10471">
        <v>0</v>
      </c>
      <c r="K10471">
        <v>-1.7934933016024841</v>
      </c>
    </row>
    <row r="10472" spans="1:11" x14ac:dyDescent="0.3">
      <c r="A10472">
        <v>33.684210526315788</v>
      </c>
      <c r="B10472">
        <v>240</v>
      </c>
      <c r="C10472">
        <v>43.62916666666667</v>
      </c>
      <c r="D10472">
        <v>3</v>
      </c>
      <c r="E10472">
        <v>265</v>
      </c>
      <c r="F10472">
        <v>7.8671875</v>
      </c>
      <c r="G10472">
        <v>7.8671497191332431</v>
      </c>
      <c r="H10472">
        <v>0</v>
      </c>
      <c r="I10472">
        <v>-1.7680971985587851E-2</v>
      </c>
      <c r="J10472">
        <v>0</v>
      </c>
      <c r="K10472">
        <v>-4.2075715870813406</v>
      </c>
    </row>
    <row r="10473" spans="1:11" x14ac:dyDescent="0.3">
      <c r="A10473">
        <v>33.684210526315788</v>
      </c>
      <c r="B10473">
        <v>240</v>
      </c>
      <c r="C10473">
        <v>43.633333333333333</v>
      </c>
      <c r="D10473">
        <v>3</v>
      </c>
      <c r="E10473">
        <v>265</v>
      </c>
      <c r="F10473">
        <v>7.8671875</v>
      </c>
      <c r="G10473">
        <v>7.867076048416636</v>
      </c>
      <c r="H10473">
        <v>0</v>
      </c>
      <c r="I10473">
        <v>-3.5212520265202198E-2</v>
      </c>
      <c r="J10473">
        <v>0</v>
      </c>
      <c r="K10473">
        <v>-7.1040569514783058</v>
      </c>
    </row>
    <row r="10474" spans="1:11" x14ac:dyDescent="0.3">
      <c r="A10474">
        <v>33.684210526315788</v>
      </c>
      <c r="B10474">
        <v>240</v>
      </c>
      <c r="C10474">
        <v>43.637500000000003</v>
      </c>
      <c r="D10474">
        <v>3</v>
      </c>
      <c r="E10474">
        <v>265</v>
      </c>
      <c r="F10474">
        <v>7.8671875</v>
      </c>
      <c r="G10474">
        <v>7.8669293295821978</v>
      </c>
      <c r="H10474">
        <v>0</v>
      </c>
      <c r="I10474">
        <v>-6.4812757563266946E-2</v>
      </c>
      <c r="J10474">
        <v>0</v>
      </c>
      <c r="K10474">
        <v>-9.4936690521345142</v>
      </c>
    </row>
    <row r="10475" spans="1:11" x14ac:dyDescent="0.3">
      <c r="A10475">
        <v>33.684210526315788</v>
      </c>
      <c r="B10475">
        <v>240</v>
      </c>
      <c r="C10475">
        <v>43.641666666666673</v>
      </c>
      <c r="D10475">
        <v>3</v>
      </c>
      <c r="E10475">
        <v>265</v>
      </c>
      <c r="F10475">
        <v>7.8671875</v>
      </c>
      <c r="G10475">
        <v>7.8666592764256853</v>
      </c>
      <c r="H10475">
        <v>0</v>
      </c>
      <c r="I10475">
        <v>-0.10436971194763579</v>
      </c>
      <c r="J10475">
        <v>0</v>
      </c>
      <c r="K10475">
        <v>-9.2098623618145012</v>
      </c>
    </row>
    <row r="10476" spans="1:11" x14ac:dyDescent="0.3">
      <c r="A10476">
        <v>33.684210526315788</v>
      </c>
      <c r="B10476">
        <v>240</v>
      </c>
      <c r="C10476">
        <v>43.645833333333343</v>
      </c>
      <c r="D10476">
        <v>3</v>
      </c>
      <c r="E10476">
        <v>265</v>
      </c>
      <c r="F10476">
        <v>7.8671875</v>
      </c>
      <c r="G10476">
        <v>7.8662244026259049</v>
      </c>
      <c r="H10476">
        <v>0</v>
      </c>
      <c r="I10476">
        <v>-0.14274413845605061</v>
      </c>
      <c r="J10476">
        <v>0</v>
      </c>
      <c r="K10476">
        <v>-3.6843431993542879</v>
      </c>
    </row>
    <row r="10477" spans="1:11" x14ac:dyDescent="0.3">
      <c r="A10477">
        <v>33.684210526315788</v>
      </c>
      <c r="B10477">
        <v>240</v>
      </c>
      <c r="C10477">
        <v>43.65</v>
      </c>
      <c r="D10477">
        <v>3</v>
      </c>
      <c r="E10477">
        <v>265</v>
      </c>
      <c r="F10477">
        <v>7.8671875</v>
      </c>
      <c r="G10477">
        <v>7.8656296353823398</v>
      </c>
      <c r="H10477">
        <v>0</v>
      </c>
      <c r="I10477">
        <v>-0.15809556845474701</v>
      </c>
      <c r="J10477">
        <v>0</v>
      </c>
      <c r="K10477">
        <v>13.68508368041171</v>
      </c>
    </row>
    <row r="10478" spans="1:11" x14ac:dyDescent="0.3">
      <c r="A10478">
        <v>33.684210526315788</v>
      </c>
      <c r="B10478">
        <v>240</v>
      </c>
      <c r="C10478">
        <v>43.654166666666669</v>
      </c>
      <c r="D10478">
        <v>3</v>
      </c>
      <c r="E10478">
        <v>265</v>
      </c>
      <c r="F10478">
        <v>7.8671875</v>
      </c>
      <c r="G10478">
        <v>7.8649709038471158</v>
      </c>
      <c r="H10478">
        <v>0</v>
      </c>
      <c r="I10478">
        <v>-0.1010743864550878</v>
      </c>
      <c r="J10478">
        <v>0</v>
      </c>
      <c r="K10478">
        <v>39.575240185813392</v>
      </c>
    </row>
    <row r="10479" spans="1:11" x14ac:dyDescent="0.3">
      <c r="A10479">
        <v>33.684210526315788</v>
      </c>
      <c r="B10479">
        <v>240</v>
      </c>
      <c r="C10479">
        <v>43.658333333333331</v>
      </c>
      <c r="D10479">
        <v>3</v>
      </c>
      <c r="E10479">
        <v>265</v>
      </c>
      <c r="F10479">
        <v>7.8671875</v>
      </c>
      <c r="G10479">
        <v>7.8645497605702239</v>
      </c>
      <c r="H10479">
        <v>0</v>
      </c>
      <c r="I10479">
        <v>6.3822447649666381E-2</v>
      </c>
      <c r="J10479">
        <v>-1710.0000000001739</v>
      </c>
      <c r="K10479">
        <v>86.792094928075187</v>
      </c>
    </row>
    <row r="10480" spans="1:11" x14ac:dyDescent="0.3">
      <c r="A10480">
        <v>33.684210526315788</v>
      </c>
      <c r="B10480">
        <v>240</v>
      </c>
      <c r="C10480">
        <v>43.662500000000001</v>
      </c>
      <c r="D10480">
        <v>3</v>
      </c>
      <c r="E10480">
        <v>265</v>
      </c>
      <c r="F10480">
        <v>7.8671875</v>
      </c>
      <c r="G10480">
        <v>7.8648156874354376</v>
      </c>
      <c r="H10480">
        <v>-7.1250000000063949</v>
      </c>
      <c r="I10480">
        <v>0.42545617651305689</v>
      </c>
      <c r="J10480">
        <v>3420.0000000032642</v>
      </c>
      <c r="K10480">
        <v>169.01863869552179</v>
      </c>
    </row>
    <row r="10481" spans="1:11" x14ac:dyDescent="0.3">
      <c r="A10481">
        <v>33.684210526315788</v>
      </c>
      <c r="B10481">
        <v>240</v>
      </c>
      <c r="C10481">
        <v>43.666666666666657</v>
      </c>
      <c r="D10481">
        <v>3</v>
      </c>
      <c r="E10481">
        <v>264</v>
      </c>
      <c r="F10481">
        <v>7.8375000000000004</v>
      </c>
      <c r="G10481">
        <v>7.8665884215042503</v>
      </c>
      <c r="H10481">
        <v>7.1249999999942446</v>
      </c>
      <c r="I10481">
        <v>1.1297005044065209</v>
      </c>
      <c r="J10481">
        <v>-1709.9999999972581</v>
      </c>
      <c r="K10481">
        <v>326.65324219124147</v>
      </c>
    </row>
    <row r="10482" spans="1:11" x14ac:dyDescent="0.3">
      <c r="A10482">
        <v>33.684210526315788</v>
      </c>
      <c r="B10482">
        <v>240</v>
      </c>
      <c r="C10482">
        <v>43.670833333333327</v>
      </c>
      <c r="D10482">
        <v>3</v>
      </c>
      <c r="E10482">
        <v>265</v>
      </c>
      <c r="F10482">
        <v>7.8671875</v>
      </c>
      <c r="G10482">
        <v>7.8712955069392878</v>
      </c>
      <c r="H10482">
        <v>0</v>
      </c>
      <c r="I10482">
        <v>2.4907556801972639</v>
      </c>
      <c r="J10482">
        <v>0</v>
      </c>
      <c r="K10482">
        <v>614.61372338714</v>
      </c>
    </row>
    <row r="10483" spans="1:11" x14ac:dyDescent="0.3">
      <c r="A10483">
        <v>33.684210526315788</v>
      </c>
      <c r="B10483">
        <v>240</v>
      </c>
      <c r="C10483">
        <v>43.674999999999997</v>
      </c>
      <c r="D10483">
        <v>3</v>
      </c>
      <c r="E10483">
        <v>265</v>
      </c>
      <c r="F10483">
        <v>7.8671875</v>
      </c>
      <c r="G10483">
        <v>7.8816736556067903</v>
      </c>
      <c r="H10483">
        <v>0</v>
      </c>
      <c r="I10483">
        <v>5.0516461943011821</v>
      </c>
      <c r="J10483">
        <v>0</v>
      </c>
      <c r="K10483">
        <v>1086.908197709166</v>
      </c>
    </row>
    <row r="10484" spans="1:11" x14ac:dyDescent="0.3">
      <c r="A10484">
        <v>33.684210526315788</v>
      </c>
      <c r="B10484">
        <v>240</v>
      </c>
      <c r="C10484">
        <v>43.679166666666667</v>
      </c>
      <c r="D10484">
        <v>3</v>
      </c>
      <c r="E10484">
        <v>265</v>
      </c>
      <c r="F10484">
        <v>7.8671875</v>
      </c>
      <c r="G10484">
        <v>7.9027221814163999</v>
      </c>
      <c r="H10484">
        <v>0</v>
      </c>
      <c r="I10484">
        <v>9.5804303514075109</v>
      </c>
      <c r="J10484">
        <v>1710.0000000002251</v>
      </c>
      <c r="K10484">
        <v>1745.1110052790521</v>
      </c>
    </row>
    <row r="10485" spans="1:11" x14ac:dyDescent="0.3">
      <c r="A10485">
        <v>33.684210526315788</v>
      </c>
      <c r="B10485">
        <v>240</v>
      </c>
      <c r="C10485">
        <v>43.68333333333333</v>
      </c>
      <c r="D10485">
        <v>3</v>
      </c>
      <c r="E10485">
        <v>265</v>
      </c>
      <c r="F10485">
        <v>7.8671875</v>
      </c>
      <c r="G10485">
        <v>7.9426406412139681</v>
      </c>
      <c r="H10485">
        <v>7.1249999999944578</v>
      </c>
      <c r="I10485">
        <v>16.851726206710961</v>
      </c>
      <c r="J10485">
        <v>-1709.999999997309</v>
      </c>
      <c r="K10485">
        <v>2471.189598548543</v>
      </c>
    </row>
    <row r="10486" spans="1:11" x14ac:dyDescent="0.3">
      <c r="A10486">
        <v>33.684210526315788</v>
      </c>
      <c r="B10486">
        <v>240</v>
      </c>
      <c r="C10486">
        <v>43.6875</v>
      </c>
      <c r="D10486">
        <v>3</v>
      </c>
      <c r="E10486">
        <v>266</v>
      </c>
      <c r="F10486">
        <v>7.8968750000000014</v>
      </c>
      <c r="G10486">
        <v>8.0128561670753271</v>
      </c>
      <c r="H10486">
        <v>0</v>
      </c>
      <c r="I10486">
        <v>27.148349533953759</v>
      </c>
      <c r="J10486">
        <v>0</v>
      </c>
      <c r="K10486">
        <v>3012.947461569227</v>
      </c>
    </row>
    <row r="10487" spans="1:11" x14ac:dyDescent="0.3">
      <c r="A10487">
        <v>33.684210526315788</v>
      </c>
      <c r="B10487">
        <v>240</v>
      </c>
      <c r="C10487">
        <v>43.69166666666667</v>
      </c>
      <c r="D10487">
        <v>3</v>
      </c>
      <c r="E10487">
        <v>266</v>
      </c>
      <c r="F10487">
        <v>7.8968750000000014</v>
      </c>
      <c r="G10487">
        <v>8.1259742901335699</v>
      </c>
      <c r="H10487">
        <v>0</v>
      </c>
      <c r="I10487">
        <v>39.702297290426323</v>
      </c>
      <c r="J10487">
        <v>0</v>
      </c>
      <c r="K10487">
        <v>3047.137688576066</v>
      </c>
    </row>
    <row r="10488" spans="1:11" x14ac:dyDescent="0.3">
      <c r="A10488">
        <v>33.684210526315788</v>
      </c>
      <c r="B10488">
        <v>240</v>
      </c>
      <c r="C10488">
        <v>43.695833333333333</v>
      </c>
      <c r="D10488">
        <v>3</v>
      </c>
      <c r="E10488">
        <v>266</v>
      </c>
      <c r="F10488">
        <v>7.8968750000000014</v>
      </c>
      <c r="G10488">
        <v>8.2914005288438339</v>
      </c>
      <c r="H10488">
        <v>0</v>
      </c>
      <c r="I10488">
        <v>52.398704326066827</v>
      </c>
      <c r="J10488">
        <v>0</v>
      </c>
      <c r="K10488">
        <v>2352.8714296364651</v>
      </c>
    </row>
    <row r="10489" spans="1:11" x14ac:dyDescent="0.3">
      <c r="A10489">
        <v>33.684210526315788</v>
      </c>
      <c r="B10489">
        <v>240</v>
      </c>
      <c r="C10489">
        <v>43.7</v>
      </c>
      <c r="D10489">
        <v>3</v>
      </c>
      <c r="E10489">
        <v>266</v>
      </c>
      <c r="F10489">
        <v>7.8968750000000014</v>
      </c>
      <c r="G10489">
        <v>8.5097284635359891</v>
      </c>
      <c r="H10489">
        <v>0</v>
      </c>
      <c r="I10489">
        <v>62.202335282765603</v>
      </c>
      <c r="J10489">
        <v>111150.0000000127</v>
      </c>
      <c r="K10489">
        <v>976.91532331537019</v>
      </c>
    </row>
    <row r="10490" spans="1:11" x14ac:dyDescent="0.3">
      <c r="A10490">
        <v>33.684210526315788</v>
      </c>
      <c r="B10490">
        <v>240</v>
      </c>
      <c r="C10490">
        <v>43.704166666666673</v>
      </c>
      <c r="D10490">
        <v>3</v>
      </c>
      <c r="E10490">
        <v>266</v>
      </c>
      <c r="F10490">
        <v>7.8968750000000014</v>
      </c>
      <c r="G10490">
        <v>8.7689048605477726</v>
      </c>
      <c r="H10490">
        <v>463.12499999963171</v>
      </c>
      <c r="I10490">
        <v>66.272815796439644</v>
      </c>
      <c r="J10490">
        <v>-116279.99999982381</v>
      </c>
      <c r="K10490">
        <v>-720.1008944114219</v>
      </c>
    </row>
    <row r="10491" spans="1:11" x14ac:dyDescent="0.3">
      <c r="A10491">
        <v>33.684210526315788</v>
      </c>
      <c r="B10491">
        <v>240</v>
      </c>
      <c r="C10491">
        <v>43.708333333333343</v>
      </c>
      <c r="D10491">
        <v>3</v>
      </c>
      <c r="E10491">
        <v>331</v>
      </c>
      <c r="F10491">
        <v>9.8265625000000014</v>
      </c>
      <c r="G10491">
        <v>9.0450415930332291</v>
      </c>
      <c r="H10491">
        <v>-21.375000000019611</v>
      </c>
      <c r="I10491">
        <v>63.272395402910718</v>
      </c>
      <c r="J10491">
        <v>35910.000000012908</v>
      </c>
      <c r="K10491">
        <v>-2216.1969737624572</v>
      </c>
    </row>
    <row r="10492" spans="1:11" x14ac:dyDescent="0.3">
      <c r="A10492">
        <v>33.684210526315788</v>
      </c>
      <c r="B10492">
        <v>240</v>
      </c>
      <c r="C10492">
        <v>43.712499999999999</v>
      </c>
      <c r="D10492">
        <v>3</v>
      </c>
      <c r="E10492">
        <v>328</v>
      </c>
      <c r="F10492">
        <v>9.7375000000000007</v>
      </c>
      <c r="G10492">
        <v>9.3086765738789854</v>
      </c>
      <c r="H10492">
        <v>128.24999999989811</v>
      </c>
      <c r="I10492">
        <v>54.038241345426478</v>
      </c>
      <c r="J10492">
        <v>-56429.999999953972</v>
      </c>
      <c r="K10492">
        <v>-3084.6203829184178</v>
      </c>
    </row>
    <row r="10493" spans="1:11" x14ac:dyDescent="0.3">
      <c r="A10493">
        <v>33.684210526315788</v>
      </c>
      <c r="B10493">
        <v>240</v>
      </c>
      <c r="C10493">
        <v>43.716666666666669</v>
      </c>
      <c r="D10493">
        <v>3</v>
      </c>
      <c r="E10493">
        <v>346</v>
      </c>
      <c r="F10493">
        <v>10.271875</v>
      </c>
      <c r="G10493">
        <v>9.5338359128185282</v>
      </c>
      <c r="H10493">
        <v>-106.8750000000972</v>
      </c>
      <c r="I10493">
        <v>41.185656416481258</v>
      </c>
      <c r="J10493">
        <v>35910.000000047803</v>
      </c>
      <c r="K10493">
        <v>-3190.2939430787192</v>
      </c>
    </row>
    <row r="10494" spans="1:11" x14ac:dyDescent="0.3">
      <c r="A10494">
        <v>33.684210526315788</v>
      </c>
      <c r="B10494">
        <v>240</v>
      </c>
      <c r="C10494">
        <v>43.720833333333331</v>
      </c>
      <c r="D10494">
        <v>3</v>
      </c>
      <c r="E10494">
        <v>331</v>
      </c>
      <c r="F10494">
        <v>9.8265625000000014</v>
      </c>
      <c r="G10494">
        <v>9.7054428145540754</v>
      </c>
      <c r="H10494">
        <v>42.749999999965887</v>
      </c>
      <c r="I10494">
        <v>27.89276498690112</v>
      </c>
      <c r="J10494">
        <v>-6839.9999999833017</v>
      </c>
      <c r="K10494">
        <v>-2703.2175420356712</v>
      </c>
    </row>
    <row r="10495" spans="1:11" x14ac:dyDescent="0.3">
      <c r="A10495">
        <v>33.684210526315788</v>
      </c>
      <c r="B10495">
        <v>240</v>
      </c>
      <c r="C10495">
        <v>43.725000000000001</v>
      </c>
      <c r="D10495">
        <v>3</v>
      </c>
      <c r="E10495">
        <v>337</v>
      </c>
      <c r="F10495">
        <v>10.004687499999999</v>
      </c>
      <c r="G10495">
        <v>9.8216626686662991</v>
      </c>
      <c r="H10495">
        <v>14.25000000001279</v>
      </c>
      <c r="I10495">
        <v>16.629358561704759</v>
      </c>
      <c r="J10495">
        <v>-18810.000000007949</v>
      </c>
      <c r="K10495">
        <v>-1951.7366956950721</v>
      </c>
    </row>
    <row r="10496" spans="1:11" x14ac:dyDescent="0.3">
      <c r="A10496">
        <v>33.684210526315788</v>
      </c>
      <c r="B10496">
        <v>240</v>
      </c>
      <c r="C10496">
        <v>43.729166666666657</v>
      </c>
      <c r="D10496">
        <v>3</v>
      </c>
      <c r="E10496">
        <v>339</v>
      </c>
      <c r="F10496">
        <v>10.0640625</v>
      </c>
      <c r="G10496">
        <v>9.8909516626734622</v>
      </c>
      <c r="H10496">
        <v>-64.124999999949054</v>
      </c>
      <c r="I10496">
        <v>8.4971223296301677</v>
      </c>
      <c r="J10496">
        <v>32489.99999997747</v>
      </c>
      <c r="K10496">
        <v>-1254.009339709155</v>
      </c>
    </row>
    <row r="10497" spans="1:11" x14ac:dyDescent="0.3">
      <c r="A10497">
        <v>33.684210526315788</v>
      </c>
      <c r="B10497">
        <v>240</v>
      </c>
      <c r="C10497">
        <v>43.733333333333327</v>
      </c>
      <c r="D10497">
        <v>3</v>
      </c>
      <c r="E10497">
        <v>330</v>
      </c>
      <c r="F10497">
        <v>9.796875</v>
      </c>
      <c r="G10497">
        <v>9.9263563390469134</v>
      </c>
      <c r="H10497">
        <v>71.250000000064801</v>
      </c>
      <c r="I10497">
        <v>3.2720834141922839</v>
      </c>
      <c r="J10497">
        <v>-32490.000000032771</v>
      </c>
      <c r="K10497">
        <v>-827.07835220724519</v>
      </c>
    </row>
    <row r="10498" spans="1:11" x14ac:dyDescent="0.3">
      <c r="A10498">
        <v>33.684210526315788</v>
      </c>
      <c r="B10498">
        <v>240</v>
      </c>
      <c r="C10498">
        <v>43.737499999999997</v>
      </c>
      <c r="D10498">
        <v>3</v>
      </c>
      <c r="E10498">
        <v>340</v>
      </c>
      <c r="F10498">
        <v>10.09375</v>
      </c>
      <c r="G10498">
        <v>9.9399900199393283</v>
      </c>
      <c r="H10498">
        <v>-64.124999999948628</v>
      </c>
      <c r="I10498">
        <v>-0.17407638663584279</v>
      </c>
      <c r="J10498">
        <v>27359.999999976739</v>
      </c>
      <c r="K10498">
        <v>-779.15765563613149</v>
      </c>
    </row>
    <row r="10499" spans="1:11" x14ac:dyDescent="0.3">
      <c r="A10499">
        <v>33.684210526315788</v>
      </c>
      <c r="B10499">
        <v>240</v>
      </c>
      <c r="C10499">
        <v>43.741666666666667</v>
      </c>
      <c r="D10499">
        <v>3</v>
      </c>
      <c r="E10499">
        <v>331</v>
      </c>
      <c r="F10499">
        <v>9.8265625000000014</v>
      </c>
      <c r="G10499">
        <v>9.9392647016615996</v>
      </c>
      <c r="H10499">
        <v>49.875000000045191</v>
      </c>
      <c r="I10499">
        <v>-3.4205666184099659</v>
      </c>
      <c r="J10499">
        <v>-20520.000000022701</v>
      </c>
      <c r="K10499">
        <v>-1167.3054313305361</v>
      </c>
    </row>
    <row r="10500" spans="1:11" x14ac:dyDescent="0.3">
      <c r="A10500">
        <v>33.684210526315788</v>
      </c>
      <c r="B10500">
        <v>240</v>
      </c>
      <c r="C10500">
        <v>43.74583333333333</v>
      </c>
      <c r="D10500">
        <v>3</v>
      </c>
      <c r="E10500">
        <v>338</v>
      </c>
      <c r="F10500">
        <v>10.034375000000001</v>
      </c>
      <c r="G10500">
        <v>9.9250123407514792</v>
      </c>
      <c r="H10500">
        <v>-35.624999999971649</v>
      </c>
      <c r="I10500">
        <v>-8.2843392489120102</v>
      </c>
      <c r="J10500">
        <v>15389.999999975529</v>
      </c>
      <c r="K10500">
        <v>-2011.074157134856</v>
      </c>
    </row>
    <row r="10501" spans="1:11" x14ac:dyDescent="0.3">
      <c r="A10501">
        <v>33.684210526315788</v>
      </c>
      <c r="B10501">
        <v>240</v>
      </c>
      <c r="C10501">
        <v>43.75</v>
      </c>
      <c r="D10501">
        <v>3</v>
      </c>
      <c r="E10501">
        <v>333</v>
      </c>
      <c r="F10501">
        <v>9.8859375000000007</v>
      </c>
      <c r="G10501">
        <v>9.890494260547614</v>
      </c>
      <c r="H10501">
        <v>28.499999999977401</v>
      </c>
      <c r="I10501">
        <v>-16.663814903605541</v>
      </c>
      <c r="J10501">
        <v>-11969.999999989761</v>
      </c>
      <c r="K10501">
        <v>-3241.437497388833</v>
      </c>
    </row>
    <row r="10502" spans="1:11" x14ac:dyDescent="0.3">
      <c r="A10502">
        <v>33.684210526315788</v>
      </c>
      <c r="B10502">
        <v>240</v>
      </c>
      <c r="C10502">
        <v>43.75416666666667</v>
      </c>
      <c r="D10502">
        <v>3</v>
      </c>
      <c r="E10502">
        <v>337</v>
      </c>
      <c r="F10502">
        <v>10.004687499999999</v>
      </c>
      <c r="G10502">
        <v>9.8210616984492116</v>
      </c>
      <c r="H10502">
        <v>-21.375000000019611</v>
      </c>
      <c r="I10502">
        <v>-30.16980447603283</v>
      </c>
      <c r="J10502">
        <v>6840.0000000095461</v>
      </c>
      <c r="K10502">
        <v>-4615.5941293541291</v>
      </c>
    </row>
    <row r="10503" spans="1:11" x14ac:dyDescent="0.3">
      <c r="A10503">
        <v>33.684210526315788</v>
      </c>
      <c r="B10503">
        <v>240</v>
      </c>
      <c r="C10503">
        <v>43.758333333333333</v>
      </c>
      <c r="D10503">
        <v>3</v>
      </c>
      <c r="E10503">
        <v>334</v>
      </c>
      <c r="F10503">
        <v>9.9156250000000004</v>
      </c>
      <c r="G10503">
        <v>9.6953541797990503</v>
      </c>
      <c r="H10503">
        <v>7.1249999999942446</v>
      </c>
      <c r="I10503">
        <v>-49.401446681657212</v>
      </c>
      <c r="J10503">
        <v>-1709.9999999972581</v>
      </c>
      <c r="K10503">
        <v>-5673.765321394947</v>
      </c>
    </row>
    <row r="10504" spans="1:11" x14ac:dyDescent="0.3">
      <c r="A10504">
        <v>33.684210526315788</v>
      </c>
      <c r="B10504">
        <v>240</v>
      </c>
      <c r="C10504">
        <v>43.762500000000003</v>
      </c>
      <c r="D10504">
        <v>3</v>
      </c>
      <c r="E10504">
        <v>335</v>
      </c>
      <c r="F10504">
        <v>9.9453125</v>
      </c>
      <c r="G10504">
        <v>9.4895148186254747</v>
      </c>
      <c r="H10504">
        <v>0</v>
      </c>
      <c r="I10504">
        <v>-73.042135520792016</v>
      </c>
      <c r="J10504">
        <v>-1710.0000000001739</v>
      </c>
      <c r="K10504">
        <v>-5861.9183110743325</v>
      </c>
    </row>
    <row r="10505" spans="1:11" x14ac:dyDescent="0.3">
      <c r="A10505">
        <v>33.684210526315788</v>
      </c>
      <c r="B10505">
        <v>240</v>
      </c>
      <c r="C10505">
        <v>43.766666666666673</v>
      </c>
      <c r="D10505">
        <v>3</v>
      </c>
      <c r="E10505">
        <v>335</v>
      </c>
      <c r="F10505">
        <v>9.9453125</v>
      </c>
      <c r="G10505">
        <v>9.1851725872888519</v>
      </c>
      <c r="H10505">
        <v>-7.1249999999942446</v>
      </c>
      <c r="I10505">
        <v>-97.46679515026419</v>
      </c>
      <c r="J10505">
        <v>-30780.000000006461</v>
      </c>
      <c r="K10505">
        <v>-4766.3626806991742</v>
      </c>
    </row>
    <row r="10506" spans="1:11" x14ac:dyDescent="0.3">
      <c r="A10506">
        <v>33.684210526315788</v>
      </c>
      <c r="B10506">
        <v>240</v>
      </c>
      <c r="C10506">
        <v>43.770833333333343</v>
      </c>
      <c r="D10506">
        <v>3</v>
      </c>
      <c r="E10506">
        <v>334</v>
      </c>
      <c r="F10506">
        <v>9.9156250000000004</v>
      </c>
      <c r="G10506">
        <v>8.7790609408294475</v>
      </c>
      <c r="H10506">
        <v>-135.37500000012321</v>
      </c>
      <c r="I10506">
        <v>-117.326639653181</v>
      </c>
      <c r="J10506">
        <v>-80369.999999953696</v>
      </c>
      <c r="K10506">
        <v>-2418.619680743916</v>
      </c>
    </row>
    <row r="10507" spans="1:11" x14ac:dyDescent="0.3">
      <c r="A10507">
        <v>33.684210526315788</v>
      </c>
      <c r="B10507">
        <v>240</v>
      </c>
      <c r="C10507">
        <v>43.774999999999999</v>
      </c>
      <c r="D10507">
        <v>3</v>
      </c>
      <c r="E10507">
        <v>315</v>
      </c>
      <c r="F10507">
        <v>9.3515625</v>
      </c>
      <c r="G10507">
        <v>8.290199942274576</v>
      </c>
      <c r="H10507">
        <v>-470.24999999962569</v>
      </c>
      <c r="I10507">
        <v>-127.4042216562939</v>
      </c>
      <c r="J10507">
        <v>27359.999999810629</v>
      </c>
      <c r="K10507">
        <v>627.03793707697696</v>
      </c>
    </row>
    <row r="10508" spans="1:11" x14ac:dyDescent="0.3">
      <c r="A10508">
        <v>33.684210526315788</v>
      </c>
      <c r="B10508">
        <v>240</v>
      </c>
      <c r="C10508">
        <v>43.779166666666669</v>
      </c>
      <c r="D10508">
        <v>3</v>
      </c>
      <c r="E10508">
        <v>249</v>
      </c>
      <c r="F10508">
        <v>7.3921875000000004</v>
      </c>
      <c r="G10508">
        <v>7.7593490187067564</v>
      </c>
      <c r="H10508">
        <v>-356.25000000032401</v>
      </c>
      <c r="I10508">
        <v>-124.7915635851639</v>
      </c>
      <c r="J10508">
        <v>97470.000000156884</v>
      </c>
      <c r="K10508">
        <v>3492.1302178887081</v>
      </c>
    </row>
    <row r="10509" spans="1:11" x14ac:dyDescent="0.3">
      <c r="A10509">
        <v>33.684210526315788</v>
      </c>
      <c r="B10509">
        <v>240</v>
      </c>
      <c r="C10509">
        <v>43.783333333333331</v>
      </c>
      <c r="D10509">
        <v>3</v>
      </c>
      <c r="E10509">
        <v>199</v>
      </c>
      <c r="F10509">
        <v>5.9078125000000004</v>
      </c>
      <c r="G10509">
        <v>7.2393841704353292</v>
      </c>
      <c r="H10509">
        <v>49.874999999960352</v>
      </c>
      <c r="I10509">
        <v>-110.241021010661</v>
      </c>
      <c r="J10509">
        <v>-39329.999999984102</v>
      </c>
      <c r="K10509">
        <v>5382.3739652942058</v>
      </c>
    </row>
    <row r="10510" spans="1:11" x14ac:dyDescent="0.3">
      <c r="A10510">
        <v>33.684210526315788</v>
      </c>
      <c r="B10510">
        <v>240</v>
      </c>
      <c r="C10510">
        <v>43.787500000000001</v>
      </c>
      <c r="D10510">
        <v>3</v>
      </c>
      <c r="E10510">
        <v>206</v>
      </c>
      <c r="F10510">
        <v>6.1156250000000014</v>
      </c>
      <c r="G10510">
        <v>6.7800465828910124</v>
      </c>
      <c r="H10510">
        <v>-114.0000000001038</v>
      </c>
      <c r="I10510">
        <v>-87.814462821974047</v>
      </c>
      <c r="J10510">
        <v>25650.000000049629</v>
      </c>
      <c r="K10510">
        <v>5942.5547597112491</v>
      </c>
    </row>
    <row r="10511" spans="1:11" x14ac:dyDescent="0.3">
      <c r="A10511">
        <v>33.684210526315788</v>
      </c>
      <c r="B10511">
        <v>240</v>
      </c>
      <c r="C10511">
        <v>43.791666666666657</v>
      </c>
      <c r="D10511">
        <v>3</v>
      </c>
      <c r="E10511">
        <v>190</v>
      </c>
      <c r="F10511">
        <v>5.640625</v>
      </c>
      <c r="G10511">
        <v>6.4141529877995591</v>
      </c>
      <c r="H10511">
        <v>-7.1249999999942446</v>
      </c>
      <c r="I10511">
        <v>-63.053817989883392</v>
      </c>
      <c r="J10511">
        <v>20519.999999999371</v>
      </c>
      <c r="K10511">
        <v>5339.7251174367457</v>
      </c>
    </row>
    <row r="10512" spans="1:11" x14ac:dyDescent="0.3">
      <c r="A10512">
        <v>33.684210526315788</v>
      </c>
      <c r="B10512">
        <v>240</v>
      </c>
      <c r="C10512">
        <v>43.795833333333327</v>
      </c>
      <c r="D10512">
        <v>3</v>
      </c>
      <c r="E10512">
        <v>189</v>
      </c>
      <c r="F10512">
        <v>5.6109375000000004</v>
      </c>
      <c r="G10512">
        <v>6.1514287461751422</v>
      </c>
      <c r="H10512">
        <v>78.375000000071196</v>
      </c>
      <c r="I10512">
        <v>-40.804963333933372</v>
      </c>
      <c r="J10512">
        <v>-22230.000000034539</v>
      </c>
      <c r="K10512">
        <v>4077.851290023596</v>
      </c>
    </row>
    <row r="10513" spans="1:11" x14ac:dyDescent="0.3">
      <c r="A10513">
        <v>33.684210526315788</v>
      </c>
      <c r="B10513">
        <v>240</v>
      </c>
      <c r="C10513">
        <v>43.8</v>
      </c>
      <c r="D10513">
        <v>3</v>
      </c>
      <c r="E10513">
        <v>200</v>
      </c>
      <c r="F10513">
        <v>5.9375</v>
      </c>
      <c r="G10513">
        <v>5.981408065617174</v>
      </c>
      <c r="H10513">
        <v>-14.249999999988489</v>
      </c>
      <c r="I10513">
        <v>-23.81391629220014</v>
      </c>
      <c r="J10513">
        <v>-10260.00000000708</v>
      </c>
      <c r="K10513">
        <v>2706.5391275545212</v>
      </c>
    </row>
    <row r="10514" spans="1:11" x14ac:dyDescent="0.3">
      <c r="A10514">
        <v>33.684210526315788</v>
      </c>
      <c r="B10514">
        <v>240</v>
      </c>
      <c r="C10514">
        <v>43.804166666666667</v>
      </c>
      <c r="D10514">
        <v>3</v>
      </c>
      <c r="E10514">
        <v>198</v>
      </c>
      <c r="F10514">
        <v>5.8781250000000007</v>
      </c>
      <c r="G10514">
        <v>5.8821834143997496</v>
      </c>
      <c r="H10514">
        <v>-57.000000000052012</v>
      </c>
      <c r="I10514">
        <v>-12.536669927417091</v>
      </c>
      <c r="J10514">
        <v>22230.000000025899</v>
      </c>
      <c r="K10514">
        <v>1611.593522032199</v>
      </c>
    </row>
    <row r="10515" spans="1:11" x14ac:dyDescent="0.3">
      <c r="A10515">
        <v>33.684210526315788</v>
      </c>
      <c r="B10515">
        <v>240</v>
      </c>
      <c r="C10515">
        <v>43.80833333333333</v>
      </c>
      <c r="D10515">
        <v>3</v>
      </c>
      <c r="E10515">
        <v>190</v>
      </c>
      <c r="F10515">
        <v>5.640625</v>
      </c>
      <c r="G10515">
        <v>5.8299472897022504</v>
      </c>
      <c r="H10515">
        <v>35.624999999971649</v>
      </c>
      <c r="I10515">
        <v>-5.8216969189737764</v>
      </c>
      <c r="J10515">
        <v>0</v>
      </c>
      <c r="K10515">
        <v>983.48982741890666</v>
      </c>
    </row>
    <row r="10516" spans="1:11" x14ac:dyDescent="0.3">
      <c r="A10516">
        <v>33.684210526315788</v>
      </c>
      <c r="B10516">
        <v>240</v>
      </c>
      <c r="C10516">
        <v>43.8125</v>
      </c>
      <c r="D10516">
        <v>3</v>
      </c>
      <c r="E10516">
        <v>195</v>
      </c>
      <c r="F10516">
        <v>5.7890625</v>
      </c>
      <c r="G10516">
        <v>5.8056902192065909</v>
      </c>
      <c r="H10516">
        <v>35.624999999971649</v>
      </c>
      <c r="I10516">
        <v>-1.723822638083166</v>
      </c>
      <c r="J10516">
        <v>-22229.99999998794</v>
      </c>
      <c r="K10516">
        <v>870.01790412124979</v>
      </c>
    </row>
    <row r="10517" spans="1:11" x14ac:dyDescent="0.3">
      <c r="A10517">
        <v>33.684210526315788</v>
      </c>
      <c r="B10517">
        <v>240</v>
      </c>
      <c r="C10517">
        <v>43.81666666666667</v>
      </c>
      <c r="D10517">
        <v>3</v>
      </c>
      <c r="E10517">
        <v>200</v>
      </c>
      <c r="F10517">
        <v>5.9375</v>
      </c>
      <c r="G10517">
        <v>5.7985076248813021</v>
      </c>
      <c r="H10517">
        <v>-57.000000000051799</v>
      </c>
      <c r="I10517">
        <v>1.9012519624031119</v>
      </c>
      <c r="J10517">
        <v>15390.0000000251</v>
      </c>
      <c r="K10517">
        <v>1281.211359449409</v>
      </c>
    </row>
    <row r="10518" spans="1:11" x14ac:dyDescent="0.3">
      <c r="A10518">
        <v>33.684210526315788</v>
      </c>
      <c r="B10518">
        <v>240</v>
      </c>
      <c r="C10518">
        <v>43.820833333333333</v>
      </c>
      <c r="D10518">
        <v>3</v>
      </c>
      <c r="E10518">
        <v>192</v>
      </c>
      <c r="F10518">
        <v>5.7</v>
      </c>
      <c r="G10518">
        <v>5.8064295080580344</v>
      </c>
      <c r="H10518">
        <v>7.1249999999944578</v>
      </c>
      <c r="I10518">
        <v>7.2396326267587243</v>
      </c>
      <c r="J10518">
        <v>6840.0000000036634</v>
      </c>
      <c r="K10518">
        <v>2191.32467274278</v>
      </c>
    </row>
    <row r="10519" spans="1:11" x14ac:dyDescent="0.3">
      <c r="A10519">
        <v>33.684210526315788</v>
      </c>
      <c r="B10519">
        <v>240</v>
      </c>
      <c r="C10519">
        <v>43.825000000000003</v>
      </c>
      <c r="D10519">
        <v>3</v>
      </c>
      <c r="E10519">
        <v>193</v>
      </c>
      <c r="F10519">
        <v>5.7296875000000007</v>
      </c>
      <c r="G10519">
        <v>5.8365946440029042</v>
      </c>
      <c r="H10519">
        <v>35.625000000032401</v>
      </c>
      <c r="I10519">
        <v>16.370152096503109</v>
      </c>
      <c r="J10519">
        <v>-20520.00000001692</v>
      </c>
      <c r="K10519">
        <v>3485.5788079124741</v>
      </c>
    </row>
    <row r="10520" spans="1:11" x14ac:dyDescent="0.3">
      <c r="A10520">
        <v>33.684210526315788</v>
      </c>
      <c r="B10520">
        <v>240</v>
      </c>
      <c r="C10520">
        <v>43.829166666666673</v>
      </c>
      <c r="D10520">
        <v>3</v>
      </c>
      <c r="E10520">
        <v>198</v>
      </c>
      <c r="F10520">
        <v>5.8781250000000007</v>
      </c>
      <c r="G10520">
        <v>5.904803611071709</v>
      </c>
      <c r="H10520">
        <v>-49.874999999960352</v>
      </c>
      <c r="I10520">
        <v>30.89339712944972</v>
      </c>
      <c r="J10520">
        <v>13679.99999998113</v>
      </c>
      <c r="K10520">
        <v>4870.5859541464979</v>
      </c>
    </row>
    <row r="10521" spans="1:11" x14ac:dyDescent="0.3">
      <c r="A10521">
        <v>33.684210526315788</v>
      </c>
      <c r="B10521">
        <v>240</v>
      </c>
      <c r="C10521">
        <v>43.833333333333343</v>
      </c>
      <c r="D10521">
        <v>3</v>
      </c>
      <c r="E10521">
        <v>191</v>
      </c>
      <c r="F10521">
        <v>5.6703125000000014</v>
      </c>
      <c r="G10521">
        <v>6.0335260991111319</v>
      </c>
      <c r="H10521">
        <v>7.1250000000063949</v>
      </c>
      <c r="I10521">
        <v>51.187505271693489</v>
      </c>
      <c r="J10521">
        <v>5129.9999999977081</v>
      </c>
      <c r="K10521">
        <v>5853.487725991813</v>
      </c>
    </row>
    <row r="10522" spans="1:11" x14ac:dyDescent="0.3">
      <c r="A10522">
        <v>33.684210526315788</v>
      </c>
      <c r="B10522">
        <v>240</v>
      </c>
      <c r="C10522">
        <v>43.837499999999999</v>
      </c>
      <c r="D10522">
        <v>3</v>
      </c>
      <c r="E10522">
        <v>192</v>
      </c>
      <c r="F10522">
        <v>5.7</v>
      </c>
      <c r="G10522">
        <v>6.2468073710765957</v>
      </c>
      <c r="H10522">
        <v>28.499999999977401</v>
      </c>
      <c r="I10522">
        <v>75.577037463274436</v>
      </c>
      <c r="J10522">
        <v>-13679.99999998993</v>
      </c>
      <c r="K10522">
        <v>5882.9372822887244</v>
      </c>
    </row>
    <row r="10523" spans="1:11" x14ac:dyDescent="0.3">
      <c r="A10523">
        <v>33.684210526315788</v>
      </c>
      <c r="B10523">
        <v>240</v>
      </c>
      <c r="C10523">
        <v>43.841666666666669</v>
      </c>
      <c r="D10523">
        <v>3</v>
      </c>
      <c r="E10523">
        <v>196</v>
      </c>
      <c r="F10523">
        <v>5.8187500000000014</v>
      </c>
      <c r="G10523">
        <v>6.5617116938403486</v>
      </c>
      <c r="H10523">
        <v>-28.500000000026009</v>
      </c>
      <c r="I10523">
        <v>100.08927613940151</v>
      </c>
      <c r="J10523">
        <v>71820.000000019834</v>
      </c>
      <c r="K10523">
        <v>4600.1305722525167</v>
      </c>
    </row>
    <row r="10524" spans="1:11" x14ac:dyDescent="0.3">
      <c r="A10524">
        <v>33.684210526315788</v>
      </c>
      <c r="B10524">
        <v>240</v>
      </c>
      <c r="C10524">
        <v>43.845833333333331</v>
      </c>
      <c r="D10524">
        <v>3</v>
      </c>
      <c r="E10524">
        <v>192</v>
      </c>
      <c r="F10524">
        <v>5.7</v>
      </c>
      <c r="G10524">
        <v>6.9787503444213517</v>
      </c>
      <c r="H10524">
        <v>270.74999999978451</v>
      </c>
      <c r="I10524">
        <v>119.2564868570163</v>
      </c>
      <c r="J10524">
        <v>13680.000000112361</v>
      </c>
      <c r="K10524">
        <v>2112.7073372921482</v>
      </c>
    </row>
    <row r="10525" spans="1:11" x14ac:dyDescent="0.3">
      <c r="A10525">
        <v>33.684210526315788</v>
      </c>
      <c r="B10525">
        <v>240</v>
      </c>
      <c r="C10525">
        <v>43.85</v>
      </c>
      <c r="D10525">
        <v>3</v>
      </c>
      <c r="E10525">
        <v>230</v>
      </c>
      <c r="F10525">
        <v>6.828125</v>
      </c>
      <c r="G10525">
        <v>7.47565237299247</v>
      </c>
      <c r="H10525">
        <v>327.75000000029797</v>
      </c>
      <c r="I10525">
        <v>128.0594340956012</v>
      </c>
      <c r="J10525">
        <v>25649.999999868869</v>
      </c>
      <c r="K10525">
        <v>-962.87709410315074</v>
      </c>
    </row>
    <row r="10526" spans="1:11" x14ac:dyDescent="0.3">
      <c r="A10526">
        <v>33.684210526315788</v>
      </c>
      <c r="B10526">
        <v>240</v>
      </c>
      <c r="C10526">
        <v>43.854166666666657</v>
      </c>
      <c r="D10526">
        <v>3</v>
      </c>
      <c r="E10526">
        <v>276</v>
      </c>
      <c r="F10526">
        <v>8.1937499999999996</v>
      </c>
      <c r="G10526">
        <v>8.0092333483910849</v>
      </c>
      <c r="H10526">
        <v>434.62499999965439</v>
      </c>
      <c r="I10526">
        <v>124.04744620334741</v>
      </c>
      <c r="J10526">
        <v>-129959.999999837</v>
      </c>
      <c r="K10526">
        <v>-3746.1442571592379</v>
      </c>
    </row>
    <row r="10527" spans="1:11" x14ac:dyDescent="0.3">
      <c r="A10527">
        <v>33.684210526315788</v>
      </c>
      <c r="B10527">
        <v>240</v>
      </c>
      <c r="C10527">
        <v>43.858333333333327</v>
      </c>
      <c r="D10527">
        <v>3</v>
      </c>
      <c r="E10527">
        <v>337</v>
      </c>
      <c r="F10527">
        <v>10.004687499999999</v>
      </c>
      <c r="G10527">
        <v>8.5260977075720294</v>
      </c>
      <c r="H10527">
        <v>-106.8750000000972</v>
      </c>
      <c r="I10527">
        <v>108.43851179834201</v>
      </c>
      <c r="J10527">
        <v>68400.000000051514</v>
      </c>
      <c r="K10527">
        <v>-5492.6340714427606</v>
      </c>
    </row>
    <row r="10528" spans="1:11" x14ac:dyDescent="0.3">
      <c r="A10528">
        <v>33.684210526315788</v>
      </c>
      <c r="B10528">
        <v>240</v>
      </c>
      <c r="C10528">
        <v>43.862499999999997</v>
      </c>
      <c r="D10528">
        <v>3</v>
      </c>
      <c r="E10528">
        <v>322</v>
      </c>
      <c r="F10528">
        <v>9.5593750000000011</v>
      </c>
      <c r="G10528">
        <v>8.9779248400654854</v>
      </c>
      <c r="H10528">
        <v>178.12499999985829</v>
      </c>
      <c r="I10528">
        <v>85.552536500480031</v>
      </c>
      <c r="J10528">
        <v>-78659.99999993603</v>
      </c>
      <c r="K10528">
        <v>-5917.5240204078709</v>
      </c>
    </row>
    <row r="10529" spans="1:11" x14ac:dyDescent="0.3">
      <c r="A10529">
        <v>33.684210526315788</v>
      </c>
      <c r="B10529">
        <v>240</v>
      </c>
      <c r="C10529">
        <v>43.866666666666667</v>
      </c>
      <c r="D10529">
        <v>3</v>
      </c>
      <c r="E10529">
        <v>347</v>
      </c>
      <c r="F10529">
        <v>10.301562499999999</v>
      </c>
      <c r="G10529">
        <v>9.3343937421511995</v>
      </c>
      <c r="H10529">
        <v>-149.625000000136</v>
      </c>
      <c r="I10529">
        <v>60.896186415264893</v>
      </c>
      <c r="J10529">
        <v>53010.000000067237</v>
      </c>
      <c r="K10529">
        <v>-5245.9209346395874</v>
      </c>
    </row>
    <row r="10530" spans="1:11" x14ac:dyDescent="0.3">
      <c r="A10530">
        <v>33.684210526315788</v>
      </c>
      <c r="B10530">
        <v>240</v>
      </c>
      <c r="C10530">
        <v>43.87083333333333</v>
      </c>
      <c r="D10530">
        <v>3</v>
      </c>
      <c r="E10530">
        <v>326</v>
      </c>
      <c r="F10530">
        <v>9.6781250000000014</v>
      </c>
      <c r="G10530">
        <v>9.5881278522151803</v>
      </c>
      <c r="H10530">
        <v>71.249999999943299</v>
      </c>
      <c r="I10530">
        <v>39.038182520761048</v>
      </c>
      <c r="J10530">
        <v>-8549.9999999863921</v>
      </c>
      <c r="K10530">
        <v>-3988.8528116038028</v>
      </c>
    </row>
    <row r="10531" spans="1:11" x14ac:dyDescent="0.3">
      <c r="A10531">
        <v>33.684210526315788</v>
      </c>
      <c r="B10531">
        <v>240</v>
      </c>
      <c r="C10531">
        <v>43.875</v>
      </c>
      <c r="D10531">
        <v>3</v>
      </c>
      <c r="E10531">
        <v>336</v>
      </c>
      <c r="F10531">
        <v>9.9750000000000014</v>
      </c>
      <c r="G10531">
        <v>9.7507869460520382</v>
      </c>
      <c r="H10531">
        <v>35.624999999971649</v>
      </c>
      <c r="I10531">
        <v>22.417962472256121</v>
      </c>
      <c r="J10531">
        <v>-34199.999999989297</v>
      </c>
      <c r="K10531">
        <v>-2674.5880323847009</v>
      </c>
    </row>
    <row r="10532" spans="1:11" x14ac:dyDescent="0.3">
      <c r="A10532">
        <v>33.684210526315788</v>
      </c>
      <c r="B10532">
        <v>240</v>
      </c>
      <c r="C10532">
        <v>43.87916666666667</v>
      </c>
      <c r="D10532">
        <v>3</v>
      </c>
      <c r="E10532">
        <v>341</v>
      </c>
      <c r="F10532">
        <v>10.1234375</v>
      </c>
      <c r="G10532">
        <v>9.8441951230200893</v>
      </c>
      <c r="H10532">
        <v>-106.8750000000972</v>
      </c>
      <c r="I10532">
        <v>11.27384567051795</v>
      </c>
      <c r="J10532">
        <v>51300.000000049578</v>
      </c>
      <c r="K10532">
        <v>-1648.920477531763</v>
      </c>
    </row>
    <row r="10533" spans="1:11" x14ac:dyDescent="0.3">
      <c r="A10533">
        <v>33.684210526315788</v>
      </c>
      <c r="B10533">
        <v>240</v>
      </c>
      <c r="C10533">
        <v>43.883333333333333</v>
      </c>
      <c r="D10533">
        <v>3</v>
      </c>
      <c r="E10533">
        <v>326</v>
      </c>
      <c r="F10533">
        <v>9.6781250000000014</v>
      </c>
      <c r="G10533">
        <v>9.8911694799808529</v>
      </c>
      <c r="H10533">
        <v>106.87499999991491</v>
      </c>
      <c r="I10533">
        <v>4.4033436806900816</v>
      </c>
      <c r="J10533">
        <v>-42749.999999961117</v>
      </c>
      <c r="K10533">
        <v>-1057.0311454667501</v>
      </c>
    </row>
    <row r="10534" spans="1:11" x14ac:dyDescent="0.3">
      <c r="A10534">
        <v>33.684210526315788</v>
      </c>
      <c r="B10534">
        <v>240</v>
      </c>
      <c r="C10534">
        <v>43.887500000000003</v>
      </c>
      <c r="D10534">
        <v>3</v>
      </c>
      <c r="E10534">
        <v>341</v>
      </c>
      <c r="F10534">
        <v>10.1234375</v>
      </c>
      <c r="G10534">
        <v>9.9095167453172817</v>
      </c>
      <c r="H10534">
        <v>-71.250000000064801</v>
      </c>
      <c r="I10534">
        <v>-9.5275884263301691E-4</v>
      </c>
      <c r="J10534">
        <v>23940.0000000318</v>
      </c>
      <c r="K10534">
        <v>-909.27144623007553</v>
      </c>
    </row>
    <row r="10535" spans="1:11" x14ac:dyDescent="0.3">
      <c r="A10535">
        <v>33.684210526315788</v>
      </c>
      <c r="B10535">
        <v>240</v>
      </c>
      <c r="C10535">
        <v>43.891666666666673</v>
      </c>
      <c r="D10535">
        <v>3</v>
      </c>
      <c r="E10535">
        <v>331</v>
      </c>
      <c r="F10535">
        <v>9.8265625000000014</v>
      </c>
      <c r="G10535">
        <v>9.9095127754889383</v>
      </c>
      <c r="H10535">
        <v>28.499999999976978</v>
      </c>
      <c r="I10535">
        <v>-3.789583784865568</v>
      </c>
      <c r="J10535">
        <v>-3419.9999999885808</v>
      </c>
      <c r="K10535">
        <v>-1158.5506803397011</v>
      </c>
    </row>
    <row r="10536" spans="1:11" x14ac:dyDescent="0.3">
      <c r="A10536">
        <v>33.684210526315788</v>
      </c>
      <c r="B10536">
        <v>240</v>
      </c>
      <c r="C10536">
        <v>43.895833333333343</v>
      </c>
      <c r="D10536">
        <v>3</v>
      </c>
      <c r="E10536">
        <v>335</v>
      </c>
      <c r="F10536">
        <v>9.9453125</v>
      </c>
      <c r="G10536">
        <v>9.8937228430521156</v>
      </c>
      <c r="H10536">
        <v>14.25000000001322</v>
      </c>
      <c r="I10536">
        <v>-8.6168782863252922</v>
      </c>
      <c r="J10536">
        <v>-17100.00000000788</v>
      </c>
      <c r="K10536">
        <v>-1718.4690004243009</v>
      </c>
    </row>
    <row r="10537" spans="1:11" x14ac:dyDescent="0.3">
      <c r="A10537">
        <v>33.684210526315788</v>
      </c>
      <c r="B10537">
        <v>240</v>
      </c>
      <c r="C10537">
        <v>43.9</v>
      </c>
      <c r="D10537">
        <v>3</v>
      </c>
      <c r="E10537">
        <v>337</v>
      </c>
      <c r="F10537">
        <v>10.004687499999999</v>
      </c>
      <c r="G10537">
        <v>9.8578191835258409</v>
      </c>
      <c r="H10537">
        <v>-56.999999999954809</v>
      </c>
      <c r="I10537">
        <v>-15.777165788125039</v>
      </c>
      <c r="J10537">
        <v>27359.99999997986</v>
      </c>
      <c r="K10537">
        <v>-2420.3733695512719</v>
      </c>
    </row>
    <row r="10538" spans="1:11" x14ac:dyDescent="0.3">
      <c r="A10538">
        <v>33.684210526315788</v>
      </c>
      <c r="B10538">
        <v>240</v>
      </c>
      <c r="C10538">
        <v>43.904166666666669</v>
      </c>
      <c r="D10538">
        <v>3</v>
      </c>
      <c r="E10538">
        <v>329</v>
      </c>
      <c r="F10538">
        <v>9.7671875000000004</v>
      </c>
      <c r="G10538">
        <v>9.7920809927420507</v>
      </c>
      <c r="H10538">
        <v>57.000000000052012</v>
      </c>
      <c r="I10538">
        <v>-25.862054827952061</v>
      </c>
      <c r="J10538">
        <v>-20520.000000025721</v>
      </c>
      <c r="K10538">
        <v>-2990.1327514818458</v>
      </c>
    </row>
    <row r="10539" spans="1:11" x14ac:dyDescent="0.3">
      <c r="A10539">
        <v>33.684210526315788</v>
      </c>
      <c r="B10539">
        <v>240</v>
      </c>
      <c r="C10539">
        <v>43.908333333333331</v>
      </c>
      <c r="D10539">
        <v>3</v>
      </c>
      <c r="E10539">
        <v>337</v>
      </c>
      <c r="F10539">
        <v>10.004687499999999</v>
      </c>
      <c r="G10539">
        <v>9.6843224309589928</v>
      </c>
      <c r="H10539">
        <v>-28.499999999977401</v>
      </c>
      <c r="I10539">
        <v>-38.320941292499462</v>
      </c>
      <c r="J10539">
        <v>5129.9999999889596</v>
      </c>
      <c r="K10539">
        <v>-3088.5404225242592</v>
      </c>
    </row>
    <row r="10540" spans="1:11" x14ac:dyDescent="0.3">
      <c r="A10540">
        <v>33.684210526315788</v>
      </c>
      <c r="B10540">
        <v>240</v>
      </c>
      <c r="C10540">
        <v>43.912500000000001</v>
      </c>
      <c r="D10540">
        <v>3</v>
      </c>
      <c r="E10540">
        <v>333</v>
      </c>
      <c r="F10540">
        <v>9.8859375000000007</v>
      </c>
      <c r="G10540">
        <v>9.5246518422403561</v>
      </c>
      <c r="H10540">
        <v>-7.1250000000063949</v>
      </c>
      <c r="I10540">
        <v>-51.189859719741818</v>
      </c>
      <c r="J10540">
        <v>8550.000000003889</v>
      </c>
      <c r="K10540">
        <v>-2472.9634522981942</v>
      </c>
    </row>
    <row r="10541" spans="1:11" x14ac:dyDescent="0.3">
      <c r="A10541">
        <v>33.684210526315788</v>
      </c>
      <c r="B10541">
        <v>240</v>
      </c>
      <c r="C10541">
        <v>43.916666666666657</v>
      </c>
      <c r="D10541">
        <v>3</v>
      </c>
      <c r="E10541">
        <v>332</v>
      </c>
      <c r="F10541">
        <v>9.8562500000000011</v>
      </c>
      <c r="G10541">
        <v>9.3113607600749262</v>
      </c>
      <c r="H10541">
        <v>28.499999999977401</v>
      </c>
      <c r="I10541">
        <v>-61.493874104396717</v>
      </c>
      <c r="J10541">
        <v>-109440.0000000009</v>
      </c>
      <c r="K10541">
        <v>-1150.736457106374</v>
      </c>
    </row>
    <row r="10542" spans="1:11" x14ac:dyDescent="0.3">
      <c r="A10542">
        <v>33.684210526315788</v>
      </c>
      <c r="B10542">
        <v>240</v>
      </c>
      <c r="C10542">
        <v>43.920833333333327</v>
      </c>
      <c r="D10542">
        <v>3</v>
      </c>
      <c r="E10542">
        <v>336</v>
      </c>
      <c r="F10542">
        <v>9.9750000000000014</v>
      </c>
      <c r="G10542">
        <v>9.0551362846401524</v>
      </c>
      <c r="H10542">
        <v>-427.50000000038932</v>
      </c>
      <c r="I10542">
        <v>-66.288609342436246</v>
      </c>
      <c r="J10542">
        <v>90630.000000185421</v>
      </c>
      <c r="K10542">
        <v>537.8285337746147</v>
      </c>
    </row>
    <row r="10543" spans="1:11" x14ac:dyDescent="0.3">
      <c r="A10543">
        <v>33.684210526315788</v>
      </c>
      <c r="B10543">
        <v>240</v>
      </c>
      <c r="C10543">
        <v>43.924999999999997</v>
      </c>
      <c r="D10543">
        <v>3</v>
      </c>
      <c r="E10543">
        <v>276</v>
      </c>
      <c r="F10543">
        <v>8.1937499999999996</v>
      </c>
      <c r="G10543">
        <v>8.7789337457135783</v>
      </c>
      <c r="H10543">
        <v>-49.874999999960139</v>
      </c>
      <c r="I10543">
        <v>-64.047657118479606</v>
      </c>
      <c r="J10543">
        <v>-10260.00000002161</v>
      </c>
      <c r="K10543">
        <v>2075.6263363401922</v>
      </c>
    </row>
    <row r="10544" spans="1:11" x14ac:dyDescent="0.3">
      <c r="A10544">
        <v>33.684210526315788</v>
      </c>
      <c r="B10544">
        <v>240</v>
      </c>
      <c r="C10544">
        <v>43.929166666666667</v>
      </c>
      <c r="D10544">
        <v>3</v>
      </c>
      <c r="E10544">
        <v>269</v>
      </c>
      <c r="F10544">
        <v>7.9859375000000004</v>
      </c>
      <c r="G10544">
        <v>8.5120685077201674</v>
      </c>
      <c r="H10544">
        <v>-92.625000000084199</v>
      </c>
      <c r="I10544">
        <v>-55.399214050496482</v>
      </c>
      <c r="J10544">
        <v>30780.0000000414</v>
      </c>
      <c r="K10544">
        <v>3014.0550980214939</v>
      </c>
    </row>
    <row r="10545" spans="1:11" x14ac:dyDescent="0.3">
      <c r="A10545">
        <v>33.684210526315788</v>
      </c>
      <c r="B10545">
        <v>240</v>
      </c>
      <c r="C10545">
        <v>43.93333333333333</v>
      </c>
      <c r="D10545">
        <v>3</v>
      </c>
      <c r="E10545">
        <v>256</v>
      </c>
      <c r="F10545">
        <v>7.6000000000000014</v>
      </c>
      <c r="G10545">
        <v>8.2812384491766693</v>
      </c>
      <c r="H10545">
        <v>35.624999999971649</v>
      </c>
      <c r="I10545">
        <v>-42.84065114216186</v>
      </c>
      <c r="J10545">
        <v>5129.9999999918246</v>
      </c>
      <c r="K10545">
        <v>3190.3958957071418</v>
      </c>
    </row>
    <row r="10546" spans="1:11" x14ac:dyDescent="0.3">
      <c r="A10546">
        <v>33.684210526315788</v>
      </c>
      <c r="B10546">
        <v>240</v>
      </c>
      <c r="C10546">
        <v>43.9375</v>
      </c>
      <c r="D10546">
        <v>3</v>
      </c>
      <c r="E10546">
        <v>261</v>
      </c>
      <c r="F10546">
        <v>7.7484375000000014</v>
      </c>
      <c r="G10546">
        <v>8.1027357360845293</v>
      </c>
      <c r="H10546">
        <v>56.999999999954603</v>
      </c>
      <c r="I10546">
        <v>-29.547334910118881</v>
      </c>
      <c r="J10546">
        <v>-20519.99999997902</v>
      </c>
      <c r="K10546">
        <v>2756.7582968615161</v>
      </c>
    </row>
    <row r="10547" spans="1:11" x14ac:dyDescent="0.3">
      <c r="A10547">
        <v>33.684210526315788</v>
      </c>
      <c r="B10547">
        <v>240</v>
      </c>
      <c r="C10547">
        <v>43.94166666666667</v>
      </c>
      <c r="D10547">
        <v>3</v>
      </c>
      <c r="E10547">
        <v>269</v>
      </c>
      <c r="F10547">
        <v>7.9859375000000004</v>
      </c>
      <c r="G10547">
        <v>7.9796218406258594</v>
      </c>
      <c r="H10547">
        <v>-28.500000000026009</v>
      </c>
      <c r="I10547">
        <v>-18.060842006580231</v>
      </c>
      <c r="J10547">
        <v>-1709.9999999885099</v>
      </c>
      <c r="K10547">
        <v>2023.9757264911229</v>
      </c>
    </row>
    <row r="10548" spans="1:11" x14ac:dyDescent="0.3">
      <c r="A10548">
        <v>33.684210526315788</v>
      </c>
      <c r="B10548">
        <v>240</v>
      </c>
      <c r="C10548">
        <v>43.945833333333333</v>
      </c>
      <c r="D10548">
        <v>3</v>
      </c>
      <c r="E10548">
        <v>265</v>
      </c>
      <c r="F10548">
        <v>7.8671875</v>
      </c>
      <c r="G10548">
        <v>7.9043683322652223</v>
      </c>
      <c r="H10548">
        <v>-35.624999999971649</v>
      </c>
      <c r="I10548">
        <v>-9.6276098129014613</v>
      </c>
      <c r="J10548">
        <v>10259.99999998662</v>
      </c>
      <c r="K10548">
        <v>1285.5144748846151</v>
      </c>
    </row>
    <row r="10549" spans="1:11" x14ac:dyDescent="0.3">
      <c r="A10549">
        <v>33.684210526315788</v>
      </c>
      <c r="B10549">
        <v>240</v>
      </c>
      <c r="C10549">
        <v>43.95</v>
      </c>
      <c r="D10549">
        <v>3</v>
      </c>
      <c r="E10549">
        <v>260</v>
      </c>
      <c r="F10549">
        <v>7.71875</v>
      </c>
      <c r="G10549">
        <v>7.8642532913782084</v>
      </c>
      <c r="H10549">
        <v>7.125000000006608</v>
      </c>
      <c r="I10549">
        <v>-4.2712995009036909</v>
      </c>
      <c r="J10549">
        <v>6839.9999999978309</v>
      </c>
      <c r="K10549">
        <v>704.87121723242876</v>
      </c>
    </row>
    <row r="10550" spans="1:11" x14ac:dyDescent="0.3">
      <c r="A10550">
        <v>33.684210526315788</v>
      </c>
      <c r="B10550">
        <v>240</v>
      </c>
      <c r="C10550">
        <v>43.954166666666673</v>
      </c>
      <c r="D10550">
        <v>3</v>
      </c>
      <c r="E10550">
        <v>261</v>
      </c>
      <c r="F10550">
        <v>7.7484375000000014</v>
      </c>
      <c r="G10550">
        <v>7.8464562101244919</v>
      </c>
      <c r="H10550">
        <v>35.624999999971649</v>
      </c>
      <c r="I10550">
        <v>-1.334336095781349</v>
      </c>
      <c r="J10550">
        <v>-6839.9999999862184</v>
      </c>
      <c r="K10550">
        <v>321.24848607426742</v>
      </c>
    </row>
    <row r="10551" spans="1:11" x14ac:dyDescent="0.3">
      <c r="A10551">
        <v>33.684210526315788</v>
      </c>
      <c r="B10551">
        <v>240</v>
      </c>
      <c r="C10551">
        <v>43.958333333333343</v>
      </c>
      <c r="D10551">
        <v>3</v>
      </c>
      <c r="E10551">
        <v>266</v>
      </c>
      <c r="F10551">
        <v>7.8968750000000014</v>
      </c>
      <c r="G10551">
        <v>7.8408964763920981</v>
      </c>
      <c r="H10551">
        <v>7.1250000000063949</v>
      </c>
      <c r="I10551">
        <v>4.1992628539693211E-3</v>
      </c>
      <c r="J10551">
        <v>-6840.0000000036634</v>
      </c>
      <c r="K10551">
        <v>106.2535404874933</v>
      </c>
    </row>
    <row r="10552" spans="1:11" x14ac:dyDescent="0.3">
      <c r="A10552">
        <v>33.684210526315788</v>
      </c>
      <c r="B10552">
        <v>240</v>
      </c>
      <c r="C10552">
        <v>43.962499999999999</v>
      </c>
      <c r="D10552">
        <v>3</v>
      </c>
      <c r="E10552">
        <v>267</v>
      </c>
      <c r="F10552">
        <v>7.9265625000000002</v>
      </c>
      <c r="G10552">
        <v>7.8409139733206716</v>
      </c>
      <c r="H10552">
        <v>-21.374999999982951</v>
      </c>
      <c r="I10552">
        <v>0.44692234821399779</v>
      </c>
      <c r="J10552">
        <v>1709.999999991426</v>
      </c>
      <c r="K10552">
        <v>5.995946417097664</v>
      </c>
    </row>
    <row r="10553" spans="1:11" x14ac:dyDescent="0.3">
      <c r="A10553">
        <v>33.684210526315788</v>
      </c>
      <c r="B10553">
        <v>240</v>
      </c>
      <c r="C10553">
        <v>43.966666666666669</v>
      </c>
      <c r="D10553">
        <v>3</v>
      </c>
      <c r="E10553">
        <v>264</v>
      </c>
      <c r="F10553">
        <v>7.8375000000000004</v>
      </c>
      <c r="G10553">
        <v>7.8427761497715736</v>
      </c>
      <c r="H10553">
        <v>-14.250000000012999</v>
      </c>
      <c r="I10553">
        <v>0.47190545828212821</v>
      </c>
      <c r="J10553">
        <v>6840.0000000066302</v>
      </c>
      <c r="K10553">
        <v>-29.848503159154522</v>
      </c>
    </row>
    <row r="10554" spans="1:11" x14ac:dyDescent="0.3">
      <c r="A10554">
        <v>33.684210526315788</v>
      </c>
      <c r="B10554">
        <v>240</v>
      </c>
      <c r="C10554">
        <v>43.970833333333331</v>
      </c>
      <c r="D10554">
        <v>3</v>
      </c>
      <c r="E10554">
        <v>262</v>
      </c>
      <c r="F10554">
        <v>7.7781250000000002</v>
      </c>
      <c r="G10554">
        <v>7.8447424225144218</v>
      </c>
      <c r="H10554">
        <v>14.249999999988701</v>
      </c>
      <c r="I10554">
        <v>0.34753669511642832</v>
      </c>
      <c r="J10554">
        <v>5.832134775114261E-9</v>
      </c>
      <c r="K10554">
        <v>-37.710568522380022</v>
      </c>
    </row>
    <row r="10555" spans="1:11" x14ac:dyDescent="0.3">
      <c r="A10555">
        <v>33.684210526315788</v>
      </c>
      <c r="B10555">
        <v>240</v>
      </c>
      <c r="C10555">
        <v>43.975000000000001</v>
      </c>
      <c r="D10555">
        <v>3</v>
      </c>
      <c r="E10555">
        <v>264</v>
      </c>
      <c r="F10555">
        <v>7.8375000000000004</v>
      </c>
      <c r="G10555">
        <v>7.8461904920774117</v>
      </c>
      <c r="H10555">
        <v>14.250000000012999</v>
      </c>
      <c r="I10555">
        <v>0.1904093262707641</v>
      </c>
      <c r="J10555">
        <v>-5130.0000000064574</v>
      </c>
      <c r="K10555">
        <v>-41.176115002576687</v>
      </c>
    </row>
    <row r="10556" spans="1:11" x14ac:dyDescent="0.3">
      <c r="A10556">
        <v>33.684210526315788</v>
      </c>
      <c r="B10556">
        <v>240</v>
      </c>
      <c r="C10556">
        <v>43.979166666666657</v>
      </c>
      <c r="D10556">
        <v>3</v>
      </c>
      <c r="E10556">
        <v>266</v>
      </c>
      <c r="F10556">
        <v>7.8968750000000014</v>
      </c>
      <c r="G10556">
        <v>7.8469838642702117</v>
      </c>
      <c r="H10556">
        <v>-7.1249999999944578</v>
      </c>
      <c r="I10556">
        <v>1.8842180424353209E-2</v>
      </c>
      <c r="J10556">
        <v>-1710.0000000030391</v>
      </c>
      <c r="K10556">
        <v>-36.790274718582822</v>
      </c>
    </row>
    <row r="10557" spans="1:11" x14ac:dyDescent="0.3">
      <c r="A10557">
        <v>33.684210526315788</v>
      </c>
      <c r="B10557">
        <v>240</v>
      </c>
      <c r="C10557">
        <v>43.983333333333327</v>
      </c>
      <c r="D10557">
        <v>3</v>
      </c>
      <c r="E10557">
        <v>265</v>
      </c>
      <c r="F10557">
        <v>7.8671875</v>
      </c>
      <c r="G10557">
        <v>7.8470623733553193</v>
      </c>
      <c r="H10557">
        <v>-14.25000000001279</v>
      </c>
      <c r="I10557">
        <v>-0.1344506309051455</v>
      </c>
      <c r="J10557">
        <v>6840.0000000065284</v>
      </c>
      <c r="K10557">
        <v>-23.977553072545899</v>
      </c>
    </row>
    <row r="10558" spans="1:11" x14ac:dyDescent="0.3">
      <c r="A10558">
        <v>33.684210526315788</v>
      </c>
      <c r="B10558">
        <v>240</v>
      </c>
      <c r="C10558">
        <v>43.987499999999997</v>
      </c>
      <c r="D10558">
        <v>3</v>
      </c>
      <c r="E10558">
        <v>263</v>
      </c>
      <c r="F10558">
        <v>7.8078125000000007</v>
      </c>
      <c r="G10558">
        <v>7.8465021623932181</v>
      </c>
      <c r="H10558">
        <v>14.249999999988489</v>
      </c>
      <c r="I10558">
        <v>-0.23435710204219529</v>
      </c>
      <c r="J10558">
        <v>-3419.9999999945162</v>
      </c>
      <c r="K10558">
        <v>-1.649442223405686</v>
      </c>
    </row>
    <row r="10559" spans="1:11" x14ac:dyDescent="0.3">
      <c r="A10559">
        <v>33.684210526315788</v>
      </c>
      <c r="B10559">
        <v>240</v>
      </c>
      <c r="C10559">
        <v>43.991666666666667</v>
      </c>
      <c r="D10559">
        <v>3</v>
      </c>
      <c r="E10559">
        <v>265</v>
      </c>
      <c r="F10559">
        <v>7.8671875</v>
      </c>
      <c r="G10559">
        <v>7.8455256744680444</v>
      </c>
      <c r="H10559">
        <v>0</v>
      </c>
      <c r="I10559">
        <v>-0.24122977797353989</v>
      </c>
      <c r="J10559">
        <v>-3420.0000000003479</v>
      </c>
      <c r="K10559">
        <v>21.013284948123331</v>
      </c>
    </row>
    <row r="10560" spans="1:11" x14ac:dyDescent="0.3">
      <c r="A10560">
        <v>33.684210526315788</v>
      </c>
      <c r="B10560">
        <v>240</v>
      </c>
      <c r="C10560">
        <v>43.99583333333333</v>
      </c>
      <c r="D10560">
        <v>3</v>
      </c>
      <c r="E10560">
        <v>265</v>
      </c>
      <c r="F10560">
        <v>7.8671875</v>
      </c>
      <c r="G10560">
        <v>7.8445205503931543</v>
      </c>
      <c r="H10560">
        <v>-14.249999999988489</v>
      </c>
      <c r="I10560">
        <v>-0.15367442402246739</v>
      </c>
      <c r="J10560">
        <v>3419.9999999945162</v>
      </c>
      <c r="K10560">
        <v>33.152748173682539</v>
      </c>
    </row>
    <row r="10561" spans="1:11" x14ac:dyDescent="0.3">
      <c r="A10561">
        <v>33.684210526315788</v>
      </c>
      <c r="B10561">
        <v>240</v>
      </c>
      <c r="C10561">
        <v>44</v>
      </c>
      <c r="D10561">
        <v>3</v>
      </c>
      <c r="E10561">
        <v>263</v>
      </c>
      <c r="F10561">
        <v>7.8078125000000007</v>
      </c>
      <c r="G10561">
        <v>7.8438802402930587</v>
      </c>
      <c r="H10561">
        <v>0</v>
      </c>
      <c r="I10561">
        <v>-1.5537973297446699E-2</v>
      </c>
      <c r="J10561">
        <v>3420.0000000003479</v>
      </c>
      <c r="K10561">
        <v>34.101075804992448</v>
      </c>
    </row>
    <row r="10562" spans="1:11" x14ac:dyDescent="0.3">
      <c r="A10562">
        <v>33.684210526315788</v>
      </c>
      <c r="B10562">
        <v>240</v>
      </c>
      <c r="C10562">
        <v>44.00416666666667</v>
      </c>
      <c r="D10562">
        <v>3</v>
      </c>
      <c r="E10562">
        <v>263</v>
      </c>
      <c r="F10562">
        <v>7.8078125000000007</v>
      </c>
      <c r="G10562">
        <v>7.8438154987376496</v>
      </c>
      <c r="H10562">
        <v>14.25000000001279</v>
      </c>
      <c r="I10562">
        <v>0.12654984255828869</v>
      </c>
      <c r="J10562">
        <v>-3420.00000000618</v>
      </c>
      <c r="K10562">
        <v>35.233371094690632</v>
      </c>
    </row>
    <row r="10563" spans="1:11" x14ac:dyDescent="0.3">
      <c r="A10563">
        <v>33.684210526315788</v>
      </c>
      <c r="B10563">
        <v>240</v>
      </c>
      <c r="C10563">
        <v>44.008333333333333</v>
      </c>
      <c r="D10563">
        <v>3</v>
      </c>
      <c r="E10563">
        <v>265</v>
      </c>
      <c r="F10563">
        <v>7.8671875</v>
      </c>
      <c r="G10563">
        <v>7.8443427897483051</v>
      </c>
      <c r="H10563">
        <v>0</v>
      </c>
      <c r="I10563">
        <v>0.27335555545409967</v>
      </c>
      <c r="J10563">
        <v>-1710.0000000001739</v>
      </c>
      <c r="K10563">
        <v>69.364190125217831</v>
      </c>
    </row>
    <row r="10564" spans="1:11" x14ac:dyDescent="0.3">
      <c r="A10564">
        <v>33.684210526315788</v>
      </c>
      <c r="B10564">
        <v>240</v>
      </c>
      <c r="C10564">
        <v>44.012500000000003</v>
      </c>
      <c r="D10564">
        <v>3</v>
      </c>
      <c r="E10564">
        <v>265</v>
      </c>
      <c r="F10564">
        <v>7.8671875</v>
      </c>
      <c r="G10564">
        <v>7.8454817712293634</v>
      </c>
      <c r="H10564">
        <v>-7.1250000000063949</v>
      </c>
      <c r="I10564">
        <v>0.56237301430970499</v>
      </c>
      <c r="J10564">
        <v>3420.0000000032642</v>
      </c>
      <c r="K10564">
        <v>192.12546257490459</v>
      </c>
    </row>
    <row r="10565" spans="1:11" x14ac:dyDescent="0.3">
      <c r="A10565">
        <v>33.684210526315788</v>
      </c>
      <c r="B10565">
        <v>240</v>
      </c>
      <c r="C10565">
        <v>44.016666666666673</v>
      </c>
      <c r="D10565">
        <v>3</v>
      </c>
      <c r="E10565">
        <v>264</v>
      </c>
      <c r="F10565">
        <v>7.8375000000000004</v>
      </c>
      <c r="G10565">
        <v>7.8478249921223178</v>
      </c>
      <c r="H10565">
        <v>7.1249999999942446</v>
      </c>
      <c r="I10565">
        <v>1.362895775038238</v>
      </c>
      <c r="J10565">
        <v>-3419.999999997432</v>
      </c>
      <c r="K10565">
        <v>467.08333249792452</v>
      </c>
    </row>
    <row r="10566" spans="1:11" x14ac:dyDescent="0.3">
      <c r="A10566">
        <v>33.684210526315788</v>
      </c>
      <c r="B10566">
        <v>240</v>
      </c>
      <c r="C10566">
        <v>44.020833333333343</v>
      </c>
      <c r="D10566">
        <v>3</v>
      </c>
      <c r="E10566">
        <v>265</v>
      </c>
      <c r="F10566">
        <v>7.8671875</v>
      </c>
      <c r="G10566">
        <v>7.8535037245183128</v>
      </c>
      <c r="H10566">
        <v>-7.1250000000063949</v>
      </c>
      <c r="I10566">
        <v>3.3090763271122419</v>
      </c>
      <c r="J10566">
        <v>2.9160673875621039E-9</v>
      </c>
      <c r="K10566">
        <v>968.24549743730529</v>
      </c>
    </row>
    <row r="10567" spans="1:11" x14ac:dyDescent="0.3">
      <c r="A10567">
        <v>33.684210526315788</v>
      </c>
      <c r="B10567">
        <v>240</v>
      </c>
      <c r="C10567">
        <v>44.024999999999999</v>
      </c>
      <c r="D10567">
        <v>3</v>
      </c>
      <c r="E10567">
        <v>264</v>
      </c>
      <c r="F10567">
        <v>7.8375000000000004</v>
      </c>
      <c r="G10567">
        <v>7.8672915425479468</v>
      </c>
      <c r="H10567">
        <v>-7.1249999999942446</v>
      </c>
      <c r="I10567">
        <v>7.3434325664338251</v>
      </c>
      <c r="J10567">
        <v>3419.999999997432</v>
      </c>
      <c r="K10567">
        <v>1745.398936559825</v>
      </c>
    </row>
    <row r="10568" spans="1:11" x14ac:dyDescent="0.3">
      <c r="A10568">
        <v>33.684210526315788</v>
      </c>
      <c r="B10568">
        <v>240</v>
      </c>
      <c r="C10568">
        <v>44.029166666666669</v>
      </c>
      <c r="D10568">
        <v>3</v>
      </c>
      <c r="E10568">
        <v>263</v>
      </c>
      <c r="F10568">
        <v>7.8078125000000007</v>
      </c>
      <c r="G10568">
        <v>7.8978891782414182</v>
      </c>
      <c r="H10568">
        <v>7.1250000000063949</v>
      </c>
      <c r="I10568">
        <v>14.615928135433579</v>
      </c>
      <c r="J10568">
        <v>-2.9160673875621039E-9</v>
      </c>
      <c r="K10568">
        <v>2754.384076527157</v>
      </c>
    </row>
    <row r="10569" spans="1:11" x14ac:dyDescent="0.3">
      <c r="A10569">
        <v>33.684210526315788</v>
      </c>
      <c r="B10569">
        <v>240</v>
      </c>
      <c r="C10569">
        <v>44.033333333333331</v>
      </c>
      <c r="D10569">
        <v>3</v>
      </c>
      <c r="E10569">
        <v>264</v>
      </c>
      <c r="F10569">
        <v>7.8375000000000004</v>
      </c>
      <c r="G10569">
        <v>7.9587888788057137</v>
      </c>
      <c r="H10569">
        <v>7.1249999999942446</v>
      </c>
      <c r="I10569">
        <v>26.092528454299341</v>
      </c>
      <c r="J10569">
        <v>-1709.9999999972581</v>
      </c>
      <c r="K10569">
        <v>3793.79306586141</v>
      </c>
    </row>
    <row r="10570" spans="1:11" x14ac:dyDescent="0.3">
      <c r="A10570">
        <v>33.684210526315788</v>
      </c>
      <c r="B10570">
        <v>240</v>
      </c>
      <c r="C10570">
        <v>44.037500000000001</v>
      </c>
      <c r="D10570">
        <v>3</v>
      </c>
      <c r="E10570">
        <v>265</v>
      </c>
      <c r="F10570">
        <v>7.8671875</v>
      </c>
      <c r="G10570">
        <v>8.067507747365271</v>
      </c>
      <c r="H10570">
        <v>0</v>
      </c>
      <c r="I10570">
        <v>41.899999562061247</v>
      </c>
      <c r="J10570">
        <v>0</v>
      </c>
      <c r="K10570">
        <v>4484.3182915193811</v>
      </c>
    </row>
    <row r="10571" spans="1:11" x14ac:dyDescent="0.3">
      <c r="A10571">
        <v>33.684210526315788</v>
      </c>
      <c r="B10571">
        <v>240</v>
      </c>
      <c r="C10571">
        <v>44.041666666666657</v>
      </c>
      <c r="D10571">
        <v>3</v>
      </c>
      <c r="E10571">
        <v>265</v>
      </c>
      <c r="F10571">
        <v>7.8671875</v>
      </c>
      <c r="G10571">
        <v>8.2420910788738162</v>
      </c>
      <c r="H10571">
        <v>0</v>
      </c>
      <c r="I10571">
        <v>60.584659110069317</v>
      </c>
      <c r="J10571">
        <v>0</v>
      </c>
      <c r="K10571">
        <v>4390.0839793186933</v>
      </c>
    </row>
    <row r="10572" spans="1:11" x14ac:dyDescent="0.3">
      <c r="A10572">
        <v>33.684210526315788</v>
      </c>
      <c r="B10572">
        <v>240</v>
      </c>
      <c r="C10572">
        <v>44.045833333333327</v>
      </c>
      <c r="D10572">
        <v>3</v>
      </c>
      <c r="E10572">
        <v>265</v>
      </c>
      <c r="F10572">
        <v>7.8671875</v>
      </c>
      <c r="G10572">
        <v>8.4945271584990358</v>
      </c>
      <c r="H10572">
        <v>0</v>
      </c>
      <c r="I10572">
        <v>78.876675690579631</v>
      </c>
      <c r="J10572">
        <v>30780.00000000354</v>
      </c>
      <c r="K10572">
        <v>3252.694456314081</v>
      </c>
    </row>
    <row r="10573" spans="1:11" x14ac:dyDescent="0.3">
      <c r="A10573">
        <v>33.684210526315788</v>
      </c>
      <c r="B10573">
        <v>240</v>
      </c>
      <c r="C10573">
        <v>44.05</v>
      </c>
      <c r="D10573">
        <v>3</v>
      </c>
      <c r="E10573">
        <v>265</v>
      </c>
      <c r="F10573">
        <v>7.8671875</v>
      </c>
      <c r="G10573">
        <v>8.8231799738763552</v>
      </c>
      <c r="H10573">
        <v>128.24999999989811</v>
      </c>
      <c r="I10573">
        <v>92.429569258574901</v>
      </c>
      <c r="J10573">
        <v>76950.000000061249</v>
      </c>
      <c r="K10573">
        <v>1204.657786101556</v>
      </c>
    </row>
    <row r="10574" spans="1:11" x14ac:dyDescent="0.3">
      <c r="A10574">
        <v>33.684210526315788</v>
      </c>
      <c r="B10574">
        <v>240</v>
      </c>
      <c r="C10574">
        <v>44.054166666666667</v>
      </c>
      <c r="D10574">
        <v>3</v>
      </c>
      <c r="E10574">
        <v>283</v>
      </c>
      <c r="F10574">
        <v>8.4015625000000007</v>
      </c>
      <c r="G10574">
        <v>9.2083031791202927</v>
      </c>
      <c r="H10574">
        <v>448.87500000040842</v>
      </c>
      <c r="I10574">
        <v>97.448976700686174</v>
      </c>
      <c r="J10574">
        <v>-47880.000000189197</v>
      </c>
      <c r="K10574">
        <v>-1204.782274468077</v>
      </c>
    </row>
    <row r="10575" spans="1:11" x14ac:dyDescent="0.3">
      <c r="A10575">
        <v>33.684210526315788</v>
      </c>
      <c r="B10575">
        <v>240</v>
      </c>
      <c r="C10575">
        <v>44.05833333333333</v>
      </c>
      <c r="D10575">
        <v>3</v>
      </c>
      <c r="E10575">
        <v>346</v>
      </c>
      <c r="F10575">
        <v>10.271875</v>
      </c>
      <c r="G10575">
        <v>9.6143405820396826</v>
      </c>
      <c r="H10575">
        <v>249.37499999980159</v>
      </c>
      <c r="I10575">
        <v>92.429050557088118</v>
      </c>
      <c r="J10575">
        <v>-99179.999999842184</v>
      </c>
      <c r="K10575">
        <v>-3251.6141652748538</v>
      </c>
    </row>
    <row r="10576" spans="1:11" x14ac:dyDescent="0.3">
      <c r="A10576">
        <v>33.684210526315788</v>
      </c>
      <c r="B10576">
        <v>240</v>
      </c>
      <c r="C10576">
        <v>44.0625</v>
      </c>
      <c r="D10576">
        <v>3</v>
      </c>
      <c r="E10576">
        <v>381</v>
      </c>
      <c r="F10576">
        <v>11.3109375</v>
      </c>
      <c r="G10576">
        <v>9.9994616260274185</v>
      </c>
      <c r="H10576">
        <v>-163.8749999998698</v>
      </c>
      <c r="I10576">
        <v>78.880658201788009</v>
      </c>
      <c r="J10576">
        <v>63269.999999940177</v>
      </c>
      <c r="K10576">
        <v>-4388.5480583310982</v>
      </c>
    </row>
    <row r="10577" spans="1:11" x14ac:dyDescent="0.3">
      <c r="A10577">
        <v>33.684210526315788</v>
      </c>
      <c r="B10577">
        <v>240</v>
      </c>
      <c r="C10577">
        <v>44.06666666666667</v>
      </c>
      <c r="D10577">
        <v>3</v>
      </c>
      <c r="E10577">
        <v>358</v>
      </c>
      <c r="F10577">
        <v>10.628125000000001</v>
      </c>
      <c r="G10577">
        <v>10.32813103520142</v>
      </c>
      <c r="H10577">
        <v>99.750000000090807</v>
      </c>
      <c r="I10577">
        <v>60.595041292075891</v>
      </c>
      <c r="J10577">
        <v>-20520.000000043219</v>
      </c>
      <c r="K10577">
        <v>-4483.6625881424679</v>
      </c>
    </row>
    <row r="10578" spans="1:11" x14ac:dyDescent="0.3">
      <c r="A10578">
        <v>33.684210526315788</v>
      </c>
      <c r="B10578">
        <v>240</v>
      </c>
      <c r="C10578">
        <v>44.070833333333333</v>
      </c>
      <c r="D10578">
        <v>3</v>
      </c>
      <c r="E10578">
        <v>372</v>
      </c>
      <c r="F10578">
        <v>11.043749999999999</v>
      </c>
      <c r="G10578">
        <v>10.58061037391834</v>
      </c>
      <c r="H10578">
        <v>14.249999999988489</v>
      </c>
      <c r="I10578">
        <v>41.913113841470349</v>
      </c>
      <c r="J10578">
        <v>-22229.999999996631</v>
      </c>
      <c r="K10578">
        <v>-3802.2032776928509</v>
      </c>
    </row>
    <row r="10579" spans="1:11" x14ac:dyDescent="0.3">
      <c r="A10579">
        <v>33.684210526315788</v>
      </c>
      <c r="B10579">
        <v>240</v>
      </c>
      <c r="C10579">
        <v>44.075000000000003</v>
      </c>
      <c r="D10579">
        <v>3</v>
      </c>
      <c r="E10579">
        <v>374</v>
      </c>
      <c r="F10579">
        <v>11.103125</v>
      </c>
      <c r="G10579">
        <v>10.755248348257769</v>
      </c>
      <c r="H10579">
        <v>-78.375000000071196</v>
      </c>
      <c r="I10579">
        <v>26.070600184393459</v>
      </c>
      <c r="J10579">
        <v>41040.000000036773</v>
      </c>
      <c r="K10579">
        <v>-2788.5582318282882</v>
      </c>
    </row>
    <row r="10580" spans="1:11" x14ac:dyDescent="0.3">
      <c r="A10580">
        <v>33.684210526315788</v>
      </c>
      <c r="B10580">
        <v>240</v>
      </c>
      <c r="C10580">
        <v>44.079166666666673</v>
      </c>
      <c r="D10580">
        <v>3</v>
      </c>
      <c r="E10580">
        <v>363</v>
      </c>
      <c r="F10580">
        <v>10.776562500000001</v>
      </c>
      <c r="G10580">
        <v>10.86387584902609</v>
      </c>
      <c r="H10580">
        <v>92.624999999926459</v>
      </c>
      <c r="I10580">
        <v>14.45160755174534</v>
      </c>
      <c r="J10580">
        <v>-37619.999999966443</v>
      </c>
      <c r="K10580">
        <v>-1843.8166854581721</v>
      </c>
    </row>
    <row r="10581" spans="1:11" x14ac:dyDescent="0.3">
      <c r="A10581">
        <v>33.684210526315788</v>
      </c>
      <c r="B10581">
        <v>240</v>
      </c>
      <c r="C10581">
        <v>44.083333333333343</v>
      </c>
      <c r="D10581">
        <v>3</v>
      </c>
      <c r="E10581">
        <v>376</v>
      </c>
      <c r="F10581">
        <v>11.1625</v>
      </c>
      <c r="G10581">
        <v>10.92409088049174</v>
      </c>
      <c r="H10581">
        <v>-64.125000000058407</v>
      </c>
      <c r="I10581">
        <v>6.7690380289725756</v>
      </c>
      <c r="J10581">
        <v>20520.00000002854</v>
      </c>
      <c r="K10581">
        <v>-1216.571125817371</v>
      </c>
    </row>
    <row r="10582" spans="1:11" x14ac:dyDescent="0.3">
      <c r="A10582">
        <v>33.684210526315788</v>
      </c>
      <c r="B10582">
        <v>240</v>
      </c>
      <c r="C10582">
        <v>44.087499999999999</v>
      </c>
      <c r="D10582">
        <v>3</v>
      </c>
      <c r="E10582">
        <v>367</v>
      </c>
      <c r="F10582">
        <v>10.895312499999999</v>
      </c>
      <c r="G10582">
        <v>10.952295205612501</v>
      </c>
      <c r="H10582">
        <v>21.37499999998273</v>
      </c>
      <c r="I10582">
        <v>1.6999916713767229</v>
      </c>
      <c r="J10582">
        <v>-1709.999999991323</v>
      </c>
      <c r="K10582">
        <v>-1021.816756568295</v>
      </c>
    </row>
    <row r="10583" spans="1:11" x14ac:dyDescent="0.3">
      <c r="A10583">
        <v>33.684210526315788</v>
      </c>
      <c r="B10583">
        <v>240</v>
      </c>
      <c r="C10583">
        <v>44.091666666666669</v>
      </c>
      <c r="D10583">
        <v>3</v>
      </c>
      <c r="E10583">
        <v>370</v>
      </c>
      <c r="F10583">
        <v>10.984375</v>
      </c>
      <c r="G10583">
        <v>10.95937850424327</v>
      </c>
      <c r="H10583">
        <v>14.25000000001322</v>
      </c>
      <c r="I10583">
        <v>-2.5575781476693371</v>
      </c>
      <c r="J10583">
        <v>-13680.000000007431</v>
      </c>
      <c r="K10583">
        <v>-1331.1194050219469</v>
      </c>
    </row>
    <row r="10584" spans="1:11" x14ac:dyDescent="0.3">
      <c r="A10584">
        <v>33.684210526315788</v>
      </c>
      <c r="B10584">
        <v>240</v>
      </c>
      <c r="C10584">
        <v>44.095833333333331</v>
      </c>
      <c r="D10584">
        <v>3</v>
      </c>
      <c r="E10584">
        <v>372</v>
      </c>
      <c r="F10584">
        <v>11.043749999999999</v>
      </c>
      <c r="G10584">
        <v>10.948721928627981</v>
      </c>
      <c r="H10584">
        <v>-42.749999999965887</v>
      </c>
      <c r="I10584">
        <v>-8.1039090019255653</v>
      </c>
      <c r="J10584">
        <v>22229.999999984972</v>
      </c>
      <c r="K10584">
        <v>-2212.722519409951</v>
      </c>
    </row>
    <row r="10585" spans="1:11" x14ac:dyDescent="0.3">
      <c r="A10585">
        <v>33.684210526315788</v>
      </c>
      <c r="B10585">
        <v>240</v>
      </c>
      <c r="C10585">
        <v>44.1</v>
      </c>
      <c r="D10585">
        <v>3</v>
      </c>
      <c r="E10585">
        <v>366</v>
      </c>
      <c r="F10585">
        <v>10.865625</v>
      </c>
      <c r="G10585">
        <v>10.91499934629479</v>
      </c>
      <c r="H10585">
        <v>49.875000000045191</v>
      </c>
      <c r="I10585">
        <v>-17.323586166121121</v>
      </c>
      <c r="J10585">
        <v>-22230.000000022879</v>
      </c>
      <c r="K10585">
        <v>-3701.5121781359062</v>
      </c>
    </row>
    <row r="10586" spans="1:11" x14ac:dyDescent="0.3">
      <c r="A10586">
        <v>33.684210526315788</v>
      </c>
      <c r="B10586">
        <v>240</v>
      </c>
      <c r="C10586">
        <v>44.104166666666657</v>
      </c>
      <c r="D10586">
        <v>3</v>
      </c>
      <c r="E10586">
        <v>373</v>
      </c>
      <c r="F10586">
        <v>11.073437500000001</v>
      </c>
      <c r="G10586">
        <v>10.843061990459921</v>
      </c>
      <c r="H10586">
        <v>-42.749999999965887</v>
      </c>
      <c r="I10586">
        <v>-32.746553575003396</v>
      </c>
      <c r="J10586">
        <v>15389.999999984169</v>
      </c>
      <c r="K10586">
        <v>-5697.7861665644759</v>
      </c>
    </row>
    <row r="10587" spans="1:11" x14ac:dyDescent="0.3">
      <c r="A10587">
        <v>33.684210526315788</v>
      </c>
      <c r="B10587">
        <v>240</v>
      </c>
      <c r="C10587">
        <v>44.108333333333327</v>
      </c>
      <c r="D10587">
        <v>3</v>
      </c>
      <c r="E10587">
        <v>367</v>
      </c>
      <c r="F10587">
        <v>10.895312499999999</v>
      </c>
      <c r="G10587">
        <v>10.707559861236071</v>
      </c>
      <c r="H10587">
        <v>21.375000000019181</v>
      </c>
      <c r="I10587">
        <v>-56.496229231890688</v>
      </c>
      <c r="J10587">
        <v>-6840.0000000094442</v>
      </c>
      <c r="K10587">
        <v>-7868.6706681586966</v>
      </c>
    </row>
    <row r="10588" spans="1:11" x14ac:dyDescent="0.3">
      <c r="A10588">
        <v>33.684210526315788</v>
      </c>
      <c r="B10588">
        <v>240</v>
      </c>
      <c r="C10588">
        <v>44.112499999999997</v>
      </c>
      <c r="D10588">
        <v>3</v>
      </c>
      <c r="E10588">
        <v>370</v>
      </c>
      <c r="F10588">
        <v>10.984375</v>
      </c>
      <c r="G10588">
        <v>10.475192756692</v>
      </c>
      <c r="H10588">
        <v>-7.1249999999942446</v>
      </c>
      <c r="I10588">
        <v>-89.316203056579781</v>
      </c>
      <c r="J10588">
        <v>-2.9160673875571309E-9</v>
      </c>
      <c r="K10588">
        <v>-9665.2774169504391</v>
      </c>
    </row>
    <row r="10589" spans="1:11" x14ac:dyDescent="0.3">
      <c r="A10589">
        <v>33.684210526315788</v>
      </c>
      <c r="B10589">
        <v>240</v>
      </c>
      <c r="C10589">
        <v>44.116666666666667</v>
      </c>
      <c r="D10589">
        <v>3</v>
      </c>
      <c r="E10589">
        <v>369</v>
      </c>
      <c r="F10589">
        <v>10.9546875</v>
      </c>
      <c r="G10589">
        <v>10.111693932087769</v>
      </c>
      <c r="H10589">
        <v>-7.1250000000063949</v>
      </c>
      <c r="I10589">
        <v>-129.69601153340139</v>
      </c>
      <c r="J10589">
        <v>-20519.99999999948</v>
      </c>
      <c r="K10589">
        <v>-10468.678533446169</v>
      </c>
    </row>
    <row r="10590" spans="1:11" x14ac:dyDescent="0.3">
      <c r="A10590">
        <v>33.684210526315788</v>
      </c>
      <c r="B10590">
        <v>240</v>
      </c>
      <c r="C10590">
        <v>44.12083333333333</v>
      </c>
      <c r="D10590">
        <v>3</v>
      </c>
      <c r="E10590">
        <v>368</v>
      </c>
      <c r="F10590">
        <v>10.925000000000001</v>
      </c>
      <c r="G10590">
        <v>9.5935571406400211</v>
      </c>
      <c r="H10590">
        <v>-92.624999999926459</v>
      </c>
      <c r="I10590">
        <v>-173.63381712399169</v>
      </c>
      <c r="J10590">
        <v>-83789.999999866573</v>
      </c>
      <c r="K10590">
        <v>-9855.0353587868885</v>
      </c>
    </row>
    <row r="10591" spans="1:11" x14ac:dyDescent="0.3">
      <c r="A10591">
        <v>33.684210526315788</v>
      </c>
      <c r="B10591">
        <v>240</v>
      </c>
      <c r="C10591">
        <v>44.125</v>
      </c>
      <c r="D10591">
        <v>3</v>
      </c>
      <c r="E10591">
        <v>355</v>
      </c>
      <c r="F10591">
        <v>10.5390625</v>
      </c>
      <c r="G10591">
        <v>8.9219383428434451</v>
      </c>
      <c r="H10591">
        <v>-441.74999999964831</v>
      </c>
      <c r="I10591">
        <v>-215.5117273358469</v>
      </c>
      <c r="J10591">
        <v>10259.999999820309</v>
      </c>
      <c r="K10591">
        <v>-7826.7341157397859</v>
      </c>
    </row>
    <row r="10592" spans="1:11" x14ac:dyDescent="0.3">
      <c r="A10592">
        <v>33.684210526315788</v>
      </c>
      <c r="B10592">
        <v>240</v>
      </c>
      <c r="C10592">
        <v>44.12916666666667</v>
      </c>
      <c r="D10592">
        <v>3</v>
      </c>
      <c r="E10592">
        <v>293</v>
      </c>
      <c r="F10592">
        <v>8.6984375000000007</v>
      </c>
      <c r="G10592">
        <v>8.1337357047692151</v>
      </c>
      <c r="H10592">
        <v>-399.000000000363</v>
      </c>
      <c r="I10592">
        <v>-249.99250352021019</v>
      </c>
      <c r="J10592">
        <v>29070.000000166659</v>
      </c>
      <c r="K10592">
        <v>-4824.6839374823221</v>
      </c>
    </row>
    <row r="10593" spans="1:11" x14ac:dyDescent="0.3">
      <c r="A10593">
        <v>33.684210526315788</v>
      </c>
      <c r="B10593">
        <v>240</v>
      </c>
      <c r="C10593">
        <v>44.133333333333333</v>
      </c>
      <c r="D10593">
        <v>3</v>
      </c>
      <c r="E10593">
        <v>237</v>
      </c>
      <c r="F10593">
        <v>7.0359375000000002</v>
      </c>
      <c r="G10593">
        <v>7.3039107958470311</v>
      </c>
      <c r="H10593">
        <v>-277.87499999977882</v>
      </c>
      <c r="I10593">
        <v>-273.93538732818371</v>
      </c>
      <c r="J10593">
        <v>-37620.000000118052</v>
      </c>
      <c r="K10593">
        <v>-1544.939430344946</v>
      </c>
    </row>
    <row r="10594" spans="1:11" x14ac:dyDescent="0.3">
      <c r="A10594">
        <v>33.684210526315788</v>
      </c>
      <c r="B10594">
        <v>240</v>
      </c>
      <c r="C10594">
        <v>44.137500000000003</v>
      </c>
      <c r="D10594">
        <v>3</v>
      </c>
      <c r="E10594">
        <v>198</v>
      </c>
      <c r="F10594">
        <v>5.8781250000000007</v>
      </c>
      <c r="G10594">
        <v>6.5360929158705261</v>
      </c>
      <c r="H10594">
        <v>-434.6250000003954</v>
      </c>
      <c r="I10594">
        <v>-287.37755649843501</v>
      </c>
      <c r="J10594">
        <v>47880.000000183361</v>
      </c>
      <c r="K10594">
        <v>1340.571664795234</v>
      </c>
    </row>
    <row r="10595" spans="1:11" x14ac:dyDescent="0.3">
      <c r="A10595">
        <v>33.684210526315788</v>
      </c>
      <c r="B10595">
        <v>240</v>
      </c>
      <c r="C10595">
        <v>44.141666666666673</v>
      </c>
      <c r="D10595">
        <v>3</v>
      </c>
      <c r="E10595">
        <v>137</v>
      </c>
      <c r="F10595">
        <v>4.0671875000000002</v>
      </c>
      <c r="G10595">
        <v>5.9425385099796726</v>
      </c>
      <c r="H10595">
        <v>-235.12499999981279</v>
      </c>
      <c r="I10595">
        <v>-293.0548009950063</v>
      </c>
      <c r="J10595">
        <v>0</v>
      </c>
      <c r="K10595">
        <v>3397.4403162476569</v>
      </c>
    </row>
    <row r="10596" spans="1:11" x14ac:dyDescent="0.3">
      <c r="A10596">
        <v>33.684210526315788</v>
      </c>
      <c r="B10596">
        <v>240</v>
      </c>
      <c r="C10596">
        <v>44.145833333333343</v>
      </c>
      <c r="D10596">
        <v>3</v>
      </c>
      <c r="E10596">
        <v>104</v>
      </c>
      <c r="F10596">
        <v>3.0874999999999999</v>
      </c>
      <c r="G10596">
        <v>5.6184409082515652</v>
      </c>
      <c r="H10596">
        <v>-235.12499999981279</v>
      </c>
      <c r="I10596">
        <v>-294.62997750378798</v>
      </c>
      <c r="J10596">
        <v>0</v>
      </c>
      <c r="K10596">
        <v>4442.9665045888059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Paige Hall</cp:lastModifiedBy>
  <dcterms:created xsi:type="dcterms:W3CDTF">2025-04-06T23:01:54Z</dcterms:created>
  <dcterms:modified xsi:type="dcterms:W3CDTF">2025-04-06T23:20:42Z</dcterms:modified>
</cp:coreProperties>
</file>