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"/>
    </mc:Choice>
  </mc:AlternateContent>
  <bookViews>
    <workbookView xWindow="0" yWindow="0" windowWidth="21831" windowHeight="8667" activeTab="1"/>
  </bookViews>
  <sheets>
    <sheet name="ORSP1002018022700051" sheetId="25" r:id="rId1"/>
    <sheet name="ORSP1002018022700050" sheetId="2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25" l="1"/>
  <c r="I18" i="24" l="1"/>
</calcChain>
</file>

<file path=xl/sharedStrings.xml><?xml version="1.0" encoding="utf-8"?>
<sst xmlns="http://schemas.openxmlformats.org/spreadsheetml/2006/main" count="88" uniqueCount="42">
  <si>
    <t>送货前，请先联系销售店相关人员，谢谢。</t>
  </si>
  <si>
    <t>广  汽   传  祺  汽  车  销  售  有  限  公  司  零  部  件  运  输  交  接  单</t>
  </si>
  <si>
    <t>店    代    码:</t>
  </si>
  <si>
    <t>货物箱数:</t>
  </si>
  <si>
    <t>承运商编号：</t>
  </si>
  <si>
    <t>发 运 仓 库：</t>
  </si>
  <si>
    <t>广汽传祺售后仓</t>
  </si>
  <si>
    <t>托   运   商：</t>
  </si>
  <si>
    <t>广汽传祺-客户服务部-零部件科</t>
  </si>
  <si>
    <t>张国良</t>
  </si>
  <si>
    <t>移 动 电 话:</t>
  </si>
  <si>
    <t>货物信息</t>
  </si>
  <si>
    <t>送货前，请先联系销售店相关人员，谢谢。</t>
  </si>
  <si>
    <t>起 运 日 期:</t>
  </si>
  <si>
    <t>联 系 电 话:</t>
  </si>
  <si>
    <t>备  注：</t>
  </si>
  <si>
    <t>收货人信息</t>
  </si>
  <si>
    <t>运 输 单 号:</t>
  </si>
  <si>
    <t>运 输 方 式:</t>
  </si>
  <si>
    <t>第1联(承运商)第2联(托运商)第3联(收货方)第4联(返回联)</t>
  </si>
  <si>
    <t>收 货 单 位:</t>
  </si>
  <si>
    <t>收   货   人:</t>
  </si>
  <si>
    <t>收 货 地 址:</t>
  </si>
  <si>
    <t>货物价值:</t>
  </si>
  <si>
    <t>货物体积:</t>
  </si>
  <si>
    <t>货物包装:</t>
  </si>
  <si>
    <t>纸箱/木箱</t>
  </si>
  <si>
    <t>发运信息</t>
  </si>
  <si>
    <t>T001</t>
  </si>
  <si>
    <t>承    运    商：</t>
  </si>
  <si>
    <t>广汽商贸物流有限公司（售后物流科）</t>
  </si>
  <si>
    <t>联 系 电 话：</t>
  </si>
  <si>
    <t>020-31102613</t>
  </si>
  <si>
    <t>020-39206809</t>
  </si>
  <si>
    <t>承运商确认：</t>
  </si>
  <si>
    <t>日           期：</t>
  </si>
  <si>
    <t>托运商确认：</t>
  </si>
  <si>
    <t>签收栏</t>
  </si>
  <si>
    <t>到 货 日 期：</t>
  </si>
  <si>
    <t>到  货  箱  数：</t>
  </si>
  <si>
    <t>收 货 确 认（签章）：</t>
  </si>
  <si>
    <t>提示:１、签收货物时，请将时间精确到分钟；2、到货验收时，请务必与司机确认好货物箱数与外包装情况；
       3、若货物出现损伤或短缺，请备注说明；4、签收，表示你已熟知提示中信息；5、签收时请盖公章。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</si>
</sst>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幼圆"/>
      <family val="3"/>
      <charset val="134"/>
    </font>
    <font>
      <b/>
      <sz val="16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7" fillId="0" borderId="0">
      <alignment vertical="center"/>
    </xf>
  </cellStyleXfs>
  <cellXfs count="77">
    <xf numFmtId="0" fontId="0" fillId="0" borderId="0" xfId="0" applyAlignment="1">
      <alignment vertical="center"/>
    </xf>
    <xf numFmtId="0" fontId="2" fillId="0" borderId="0" xfId="6" applyNumberFormat="1" applyFont="1" applyAlignment="1">
      <alignment vertical="center"/>
    </xf>
    <xf numFmtId="0" fontId="3" fillId="0" borderId="0" xfId="6" applyNumberFormat="1" applyFont="1" applyAlignment="1">
      <alignment vertical="center"/>
    </xf>
    <xf numFmtId="0" fontId="5" fillId="0" borderId="0" xfId="6" applyNumberFormat="1" applyFont="1" applyBorder="1" applyAlignment="1">
      <alignment textRotation="255"/>
    </xf>
    <xf numFmtId="0" fontId="3" fillId="0" borderId="2" xfId="6" applyNumberFormat="1" applyFont="1" applyBorder="1" applyAlignment="1">
      <alignment vertical="center"/>
    </xf>
    <xf numFmtId="0" fontId="3" fillId="0" borderId="3" xfId="6" applyNumberFormat="1" applyFont="1" applyBorder="1" applyAlignment="1">
      <alignment vertical="center"/>
    </xf>
    <xf numFmtId="14" fontId="3" fillId="0" borderId="4" xfId="6" applyNumberFormat="1" applyFont="1" applyBorder="1" applyAlignment="1">
      <alignment horizontal="left" vertical="center"/>
    </xf>
    <xf numFmtId="0" fontId="3" fillId="0" borderId="7" xfId="6" applyNumberFormat="1" applyFont="1" applyBorder="1" applyAlignment="1">
      <alignment vertical="center"/>
    </xf>
    <xf numFmtId="0" fontId="3" fillId="0" borderId="8" xfId="6" applyNumberFormat="1" applyFont="1" applyBorder="1" applyAlignment="1">
      <alignment vertical="center"/>
    </xf>
    <xf numFmtId="0" fontId="7" fillId="0" borderId="8" xfId="6" applyNumberFormat="1" applyFont="1" applyBorder="1" applyAlignment="1">
      <alignment vertical="center"/>
    </xf>
    <xf numFmtId="0" fontId="3" fillId="0" borderId="9" xfId="6" applyNumberFormat="1" applyFont="1" applyBorder="1" applyAlignment="1">
      <alignment vertical="center"/>
    </xf>
    <xf numFmtId="0" fontId="3" fillId="0" borderId="14" xfId="6" applyNumberFormat="1" applyFont="1" applyBorder="1" applyAlignment="1">
      <alignment vertical="center"/>
    </xf>
    <xf numFmtId="0" fontId="3" fillId="0" borderId="17" xfId="6" applyNumberFormat="1" applyFont="1" applyBorder="1" applyAlignment="1">
      <alignment vertical="center"/>
    </xf>
    <xf numFmtId="0" fontId="3" fillId="0" borderId="27" xfId="6" applyNumberFormat="1" applyFont="1" applyBorder="1" applyAlignment="1">
      <alignment vertical="center"/>
    </xf>
    <xf numFmtId="0" fontId="3" fillId="0" borderId="29" xfId="6" applyNumberFormat="1" applyFont="1" applyBorder="1" applyAlignment="1">
      <alignment vertical="center"/>
    </xf>
    <xf numFmtId="0" fontId="3" fillId="0" borderId="32" xfId="6" applyNumberFormat="1" applyFont="1" applyBorder="1" applyAlignment="1">
      <alignment vertical="center"/>
    </xf>
    <xf numFmtId="0" fontId="12" fillId="0" borderId="17" xfId="6" applyNumberFormat="1" applyFont="1" applyBorder="1" applyAlignment="1">
      <alignment horizontal="center" vertical="center"/>
    </xf>
    <xf numFmtId="14" fontId="3" fillId="0" borderId="33" xfId="6" applyNumberFormat="1" applyFont="1" applyBorder="1" applyAlignment="1">
      <alignment horizontal="center" vertical="center"/>
    </xf>
    <xf numFmtId="0" fontId="3" fillId="0" borderId="18" xfId="6" applyNumberFormat="1" applyFont="1" applyBorder="1" applyAlignment="1">
      <alignment vertical="center"/>
    </xf>
    <xf numFmtId="0" fontId="3" fillId="0" borderId="35" xfId="6" applyNumberFormat="1" applyFont="1" applyBorder="1" applyAlignment="1">
      <alignment vertical="center"/>
    </xf>
    <xf numFmtId="0" fontId="3" fillId="0" borderId="35" xfId="6" applyNumberFormat="1" applyFont="1" applyBorder="1" applyAlignment="1">
      <alignment vertical="center" shrinkToFit="1"/>
    </xf>
    <xf numFmtId="0" fontId="15" fillId="0" borderId="47" xfId="6" applyNumberFormat="1" applyFont="1" applyBorder="1" applyAlignment="1">
      <alignment horizontal="right"/>
    </xf>
    <xf numFmtId="0" fontId="3" fillId="0" borderId="0" xfId="6" applyNumberFormat="1" applyFont="1" applyFill="1" applyBorder="1" applyAlignment="1">
      <alignment vertical="center"/>
    </xf>
    <xf numFmtId="0" fontId="13" fillId="0" borderId="0" xfId="6" applyNumberFormat="1" applyFont="1" applyAlignment="1">
      <alignment vertical="center"/>
    </xf>
    <xf numFmtId="0" fontId="16" fillId="0" borderId="0" xfId="6" applyNumberFormat="1" applyFont="1" applyFill="1" applyBorder="1" applyAlignment="1">
      <alignment horizontal="center" vertical="center"/>
    </xf>
    <xf numFmtId="0" fontId="3" fillId="0" borderId="0" xfId="6" quotePrefix="1" applyNumberFormat="1" applyFont="1" applyAlignment="1">
      <alignment vertical="center"/>
    </xf>
    <xf numFmtId="0" fontId="4" fillId="0" borderId="0" xfId="6" applyNumberFormat="1" applyFont="1" applyBorder="1" applyAlignment="1">
      <alignment horizontal="center" vertical="center"/>
    </xf>
    <xf numFmtId="0" fontId="6" fillId="0" borderId="1" xfId="6" applyNumberFormat="1" applyFont="1" applyBorder="1" applyAlignment="1">
      <alignment horizontal="center" vertical="center" textRotation="255"/>
    </xf>
    <xf numFmtId="0" fontId="6" fillId="0" borderId="6" xfId="6" applyNumberFormat="1" applyFont="1" applyBorder="1" applyAlignment="1">
      <alignment horizontal="center" vertical="center" textRotation="255"/>
    </xf>
    <xf numFmtId="0" fontId="6" fillId="0" borderId="13" xfId="6" applyNumberFormat="1" applyFont="1" applyBorder="1" applyAlignment="1">
      <alignment horizontal="center" vertical="center" textRotation="255"/>
    </xf>
    <xf numFmtId="0" fontId="3" fillId="0" borderId="3" xfId="6" applyNumberFormat="1" applyFont="1" applyBorder="1" applyAlignment="1">
      <alignment horizontal="left" vertical="center"/>
    </xf>
    <xf numFmtId="0" fontId="5" fillId="0" borderId="5" xfId="6" applyNumberFormat="1" applyFont="1" applyBorder="1" applyAlignment="1">
      <alignment horizontal="center" vertical="center" textRotation="255"/>
    </xf>
    <xf numFmtId="0" fontId="7" fillId="0" borderId="8" xfId="6" applyNumberFormat="1" applyFont="1" applyBorder="1" applyAlignment="1">
      <alignment horizontal="left" vertical="center"/>
    </xf>
    <xf numFmtId="0" fontId="7" fillId="0" borderId="10" xfId="6" applyNumberFormat="1" applyFont="1" applyBorder="1" applyAlignment="1">
      <alignment horizontal="left" vertical="center"/>
    </xf>
    <xf numFmtId="0" fontId="7" fillId="0" borderId="11" xfId="6" applyNumberFormat="1" applyFont="1" applyBorder="1" applyAlignment="1">
      <alignment horizontal="left" vertical="center"/>
    </xf>
    <xf numFmtId="0" fontId="7" fillId="0" borderId="12" xfId="6" applyNumberFormat="1" applyFont="1" applyBorder="1" applyAlignment="1">
      <alignment horizontal="left" vertical="center"/>
    </xf>
    <xf numFmtId="0" fontId="7" fillId="0" borderId="15" xfId="6" applyNumberFormat="1" applyFont="1" applyBorder="1" applyAlignment="1">
      <alignment horizontal="left" vertical="center"/>
    </xf>
    <xf numFmtId="0" fontId="7" fillId="0" borderId="16" xfId="6" applyNumberFormat="1" applyFont="1" applyBorder="1" applyAlignment="1">
      <alignment horizontal="left" vertical="center"/>
    </xf>
    <xf numFmtId="0" fontId="7" fillId="0" borderId="14" xfId="6" applyNumberFormat="1" applyFont="1" applyBorder="1" applyAlignment="1">
      <alignment horizontal="left" vertical="center"/>
    </xf>
    <xf numFmtId="0" fontId="7" fillId="0" borderId="17" xfId="6" applyNumberFormat="1" applyFont="1" applyBorder="1" applyAlignment="1">
      <alignment horizontal="left" vertical="center"/>
    </xf>
    <xf numFmtId="0" fontId="7" fillId="0" borderId="18" xfId="6" applyNumberFormat="1" applyFont="1" applyBorder="1" applyAlignment="1">
      <alignment horizontal="left" vertical="center"/>
    </xf>
    <xf numFmtId="0" fontId="6" fillId="0" borderId="19" xfId="6" applyNumberFormat="1" applyFont="1" applyBorder="1" applyAlignment="1">
      <alignment horizontal="center" vertical="center" textRotation="255"/>
    </xf>
    <xf numFmtId="0" fontId="6" fillId="0" borderId="24" xfId="6" applyNumberFormat="1" applyFont="1" applyBorder="1" applyAlignment="1">
      <alignment horizontal="center" vertical="center" textRotation="255"/>
    </xf>
    <xf numFmtId="0" fontId="8" fillId="0" borderId="20" xfId="6" applyNumberFormat="1" applyFont="1" applyBorder="1" applyAlignment="1">
      <alignment horizontal="center" vertical="center"/>
    </xf>
    <xf numFmtId="0" fontId="8" fillId="0" borderId="23" xfId="6" applyNumberFormat="1" applyFont="1" applyBorder="1" applyAlignment="1">
      <alignment horizontal="center" vertical="center"/>
    </xf>
    <xf numFmtId="0" fontId="3" fillId="0" borderId="26" xfId="6" applyNumberFormat="1" applyFont="1" applyBorder="1" applyAlignment="1">
      <alignment horizontal="center" vertical="center" textRotation="255"/>
    </xf>
    <xf numFmtId="0" fontId="3" fillId="0" borderId="5" xfId="6" applyNumberFormat="1" applyFont="1" applyBorder="1" applyAlignment="1">
      <alignment horizontal="center" vertical="center" textRotation="255"/>
    </xf>
    <xf numFmtId="0" fontId="3" fillId="0" borderId="31" xfId="6" applyNumberFormat="1" applyFont="1" applyBorder="1" applyAlignment="1">
      <alignment horizontal="center" vertical="center" textRotation="255"/>
    </xf>
    <xf numFmtId="0" fontId="3" fillId="0" borderId="28" xfId="6" applyNumberFormat="1" applyFont="1" applyBorder="1" applyAlignment="1">
      <alignment horizontal="left" vertical="center"/>
    </xf>
    <xf numFmtId="0" fontId="3" fillId="0" borderId="4" xfId="6" applyNumberFormat="1" applyFont="1" applyBorder="1" applyAlignment="1">
      <alignment horizontal="left" vertical="center"/>
    </xf>
    <xf numFmtId="0" fontId="3" fillId="0" borderId="8" xfId="6" applyNumberFormat="1" applyFont="1" applyBorder="1" applyAlignment="1">
      <alignment horizontal="left" vertical="center"/>
    </xf>
    <xf numFmtId="0" fontId="3" fillId="0" borderId="30" xfId="6" applyNumberFormat="1" applyFont="1" applyBorder="1" applyAlignment="1">
      <alignment horizontal="left" vertical="center"/>
    </xf>
    <xf numFmtId="0" fontId="3" fillId="0" borderId="9" xfId="6" applyNumberFormat="1" applyFont="1" applyBorder="1" applyAlignment="1">
      <alignment horizontal="left" vertical="center"/>
    </xf>
    <xf numFmtId="0" fontId="9" fillId="0" borderId="21" xfId="6" applyNumberFormat="1" applyFont="1" applyBorder="1" applyAlignment="1">
      <alignment horizontal="center" vertical="center"/>
    </xf>
    <xf numFmtId="0" fontId="8" fillId="0" borderId="21" xfId="6" applyNumberFormat="1" applyFont="1" applyBorder="1" applyAlignment="1">
      <alignment horizontal="center" vertical="center"/>
    </xf>
    <xf numFmtId="0" fontId="10" fillId="0" borderId="22" xfId="6" applyNumberFormat="1" applyFont="1" applyBorder="1" applyAlignment="1">
      <alignment horizontal="center" vertical="center"/>
    </xf>
    <xf numFmtId="0" fontId="10" fillId="0" borderId="21" xfId="6" applyNumberFormat="1" applyFont="1" applyBorder="1" applyAlignment="1">
      <alignment horizontal="center" vertical="center"/>
    </xf>
    <xf numFmtId="0" fontId="10" fillId="0" borderId="25" xfId="6" applyNumberFormat="1" applyFont="1" applyBorder="1" applyAlignment="1">
      <alignment horizontal="center" vertical="center"/>
    </xf>
    <xf numFmtId="0" fontId="11" fillId="0" borderId="21" xfId="6" applyNumberFormat="1" applyFont="1" applyBorder="1" applyAlignment="1">
      <alignment horizontal="center" vertical="center"/>
    </xf>
    <xf numFmtId="0" fontId="3" fillId="0" borderId="34" xfId="6" applyNumberFormat="1" applyFont="1" applyBorder="1" applyAlignment="1">
      <alignment horizontal="center" vertical="center" textRotation="255"/>
    </xf>
    <xf numFmtId="0" fontId="3" fillId="0" borderId="37" xfId="6" applyNumberFormat="1" applyFont="1" applyBorder="1" applyAlignment="1">
      <alignment horizontal="center" vertical="center" textRotation="255"/>
    </xf>
    <xf numFmtId="0" fontId="3" fillId="0" borderId="46" xfId="6" applyNumberFormat="1" applyFont="1" applyBorder="1" applyAlignment="1">
      <alignment horizontal="center" vertical="center" textRotation="255"/>
    </xf>
    <xf numFmtId="0" fontId="3" fillId="0" borderId="35" xfId="6" applyNumberFormat="1" applyFont="1" applyBorder="1" applyAlignment="1">
      <alignment horizontal="center" vertical="center"/>
    </xf>
    <xf numFmtId="0" fontId="3" fillId="0" borderId="35" xfId="6" applyNumberFormat="1" applyFont="1" applyBorder="1" applyAlignment="1">
      <alignment horizontal="left" vertical="center"/>
    </xf>
    <xf numFmtId="0" fontId="3" fillId="0" borderId="36" xfId="6" applyNumberFormat="1" applyFont="1" applyBorder="1" applyAlignment="1">
      <alignment horizontal="left" vertical="center"/>
    </xf>
    <xf numFmtId="0" fontId="13" fillId="0" borderId="8" xfId="6" applyNumberFormat="1" applyFont="1" applyBorder="1" applyAlignment="1">
      <alignment horizontal="center" vertical="center"/>
    </xf>
    <xf numFmtId="0" fontId="14" fillId="0" borderId="38" xfId="6" applyNumberFormat="1" applyFont="1" applyBorder="1" applyAlignment="1">
      <alignment horizontal="left" vertical="top"/>
    </xf>
    <xf numFmtId="0" fontId="3" fillId="0" borderId="39" xfId="6" applyNumberFormat="1" applyFont="1" applyBorder="1" applyAlignment="1">
      <alignment horizontal="left" vertical="top"/>
    </xf>
    <xf numFmtId="0" fontId="3" fillId="0" borderId="40" xfId="6" applyNumberFormat="1" applyFont="1" applyBorder="1" applyAlignment="1">
      <alignment horizontal="left" vertical="top"/>
    </xf>
    <xf numFmtId="0" fontId="3" fillId="0" borderId="41" xfId="6" applyNumberFormat="1" applyFont="1" applyBorder="1" applyAlignment="1">
      <alignment horizontal="left" vertical="top"/>
    </xf>
    <xf numFmtId="0" fontId="3" fillId="0" borderId="0" xfId="6" applyNumberFormat="1" applyFont="1" applyBorder="1" applyAlignment="1">
      <alignment horizontal="left" vertical="top"/>
    </xf>
    <xf numFmtId="0" fontId="3" fillId="0" borderId="42" xfId="6" applyNumberFormat="1" applyFont="1" applyBorder="1" applyAlignment="1">
      <alignment horizontal="left" vertical="top"/>
    </xf>
    <xf numFmtId="0" fontId="3" fillId="0" borderId="43" xfId="6" applyNumberFormat="1" applyFont="1" applyBorder="1" applyAlignment="1">
      <alignment horizontal="left" vertical="top"/>
    </xf>
    <xf numFmtId="0" fontId="3" fillId="0" borderId="44" xfId="6" applyNumberFormat="1" applyFont="1" applyBorder="1" applyAlignment="1">
      <alignment horizontal="left" vertical="top"/>
    </xf>
    <xf numFmtId="0" fontId="3" fillId="0" borderId="45" xfId="6" applyNumberFormat="1" applyFont="1" applyBorder="1" applyAlignment="1">
      <alignment horizontal="left" vertical="top"/>
    </xf>
    <xf numFmtId="0" fontId="15" fillId="0" borderId="15" xfId="6" applyNumberFormat="1" applyFont="1" applyBorder="1" applyAlignment="1">
      <alignment horizontal="left" vertical="top" wrapText="1"/>
    </xf>
    <xf numFmtId="0" fontId="15" fillId="0" borderId="16" xfId="6" applyNumberFormat="1" applyFont="1" applyBorder="1" applyAlignment="1">
      <alignment horizontal="left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workbookViewId="0">
      <selection activeCell="E20" sqref="E20"/>
    </sheetView>
  </sheetViews>
  <sheetFormatPr defaultRowHeight="15.65" x14ac:dyDescent="0.15"/>
  <cols>
    <col min="1" max="1" width="3" style="2" customWidth="1"/>
    <col min="2" max="4" width="12.375" style="2" customWidth="1"/>
    <col min="5" max="5" width="16.5" style="2" customWidth="1"/>
    <col min="6" max="6" width="13.25" style="2" bestFit="1" customWidth="1"/>
    <col min="7" max="9" width="12.375" style="2" customWidth="1"/>
    <col min="10" max="10" width="2.75" style="2" customWidth="1"/>
    <col min="11" max="11" width="1.5" style="2" customWidth="1"/>
    <col min="12" max="12" width="9" style="2"/>
    <col min="13" max="13" width="14.625" style="2" bestFit="1" customWidth="1"/>
    <col min="14" max="14" width="9.5" style="2" bestFit="1" customWidth="1"/>
    <col min="15" max="16384" width="9" style="2"/>
  </cols>
  <sheetData>
    <row r="1" spans="1:13" ht="12.75" customHeight="1" x14ac:dyDescent="0.15">
      <c r="A1" s="1" t="s">
        <v>0</v>
      </c>
    </row>
    <row r="2" spans="1:13" ht="18.7" customHeight="1" thickBo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3"/>
      <c r="K2" s="23"/>
      <c r="M2" s="25"/>
    </row>
    <row r="3" spans="1:13" ht="18" customHeight="1" x14ac:dyDescent="0.15">
      <c r="A3" s="27" t="s">
        <v>16</v>
      </c>
      <c r="B3" s="4" t="s">
        <v>17</v>
      </c>
      <c r="C3" s="30">
        <v>51</v>
      </c>
      <c r="D3" s="30"/>
      <c r="E3" s="30"/>
      <c r="F3" s="5" t="s">
        <v>18</v>
      </c>
      <c r="G3" s="5"/>
      <c r="H3" s="5" t="s">
        <v>13</v>
      </c>
      <c r="I3" s="6"/>
      <c r="J3" s="31" t="s">
        <v>19</v>
      </c>
    </row>
    <row r="4" spans="1:13" ht="23.95" customHeight="1" x14ac:dyDescent="0.15">
      <c r="A4" s="28"/>
      <c r="B4" s="7" t="s">
        <v>20</v>
      </c>
      <c r="C4" s="32"/>
      <c r="D4" s="32"/>
      <c r="E4" s="32"/>
      <c r="F4" s="8" t="s">
        <v>21</v>
      </c>
      <c r="G4" s="9"/>
      <c r="H4" s="8" t="s">
        <v>2</v>
      </c>
      <c r="I4" s="10"/>
      <c r="J4" s="31"/>
      <c r="M4" s="25"/>
    </row>
    <row r="5" spans="1:13" ht="22.6" customHeight="1" x14ac:dyDescent="0.15">
      <c r="A5" s="28"/>
      <c r="B5" s="7" t="s">
        <v>22</v>
      </c>
      <c r="C5" s="33"/>
      <c r="D5" s="34"/>
      <c r="E5" s="34"/>
      <c r="F5" s="34"/>
      <c r="G5" s="34"/>
      <c r="H5" s="34"/>
      <c r="I5" s="35"/>
      <c r="J5" s="31"/>
    </row>
    <row r="6" spans="1:13" ht="19.55" customHeight="1" thickBot="1" x14ac:dyDescent="0.2">
      <c r="A6" s="29"/>
      <c r="B6" s="11" t="s">
        <v>14</v>
      </c>
      <c r="C6" s="36"/>
      <c r="D6" s="37"/>
      <c r="E6" s="38"/>
      <c r="F6" s="12" t="s">
        <v>10</v>
      </c>
      <c r="G6" s="39"/>
      <c r="H6" s="39"/>
      <c r="I6" s="40"/>
      <c r="J6" s="31"/>
    </row>
    <row r="7" spans="1:13" ht="18" customHeight="1" x14ac:dyDescent="0.15">
      <c r="A7" s="41" t="s">
        <v>11</v>
      </c>
      <c r="B7" s="43" t="s">
        <v>3</v>
      </c>
      <c r="C7" s="53"/>
      <c r="D7" s="54" t="s">
        <v>23</v>
      </c>
      <c r="E7" s="55"/>
      <c r="F7" s="54" t="s">
        <v>24</v>
      </c>
      <c r="G7" s="58"/>
      <c r="H7" s="54" t="s">
        <v>25</v>
      </c>
      <c r="I7" s="44" t="s">
        <v>26</v>
      </c>
      <c r="J7" s="31"/>
    </row>
    <row r="8" spans="1:13" ht="18" customHeight="1" x14ac:dyDescent="0.15">
      <c r="A8" s="28"/>
      <c r="B8" s="43"/>
      <c r="C8" s="53"/>
      <c r="D8" s="54"/>
      <c r="E8" s="56"/>
      <c r="F8" s="54"/>
      <c r="G8" s="58"/>
      <c r="H8" s="54"/>
      <c r="I8" s="44"/>
      <c r="J8" s="31"/>
    </row>
    <row r="9" spans="1:13" ht="18" customHeight="1" thickBot="1" x14ac:dyDescent="0.2">
      <c r="A9" s="42"/>
      <c r="B9" s="43"/>
      <c r="C9" s="53"/>
      <c r="D9" s="54"/>
      <c r="E9" s="57"/>
      <c r="F9" s="54"/>
      <c r="G9" s="58"/>
      <c r="H9" s="54"/>
      <c r="I9" s="44"/>
      <c r="J9" s="31"/>
    </row>
    <row r="10" spans="1:13" ht="18" customHeight="1" x14ac:dyDescent="0.15">
      <c r="A10" s="45" t="s">
        <v>27</v>
      </c>
      <c r="B10" s="13" t="s">
        <v>4</v>
      </c>
      <c r="C10" s="30" t="s">
        <v>28</v>
      </c>
      <c r="D10" s="30"/>
      <c r="E10" s="48"/>
      <c r="F10" s="13" t="s">
        <v>5</v>
      </c>
      <c r="G10" s="30" t="s">
        <v>6</v>
      </c>
      <c r="H10" s="30"/>
      <c r="I10" s="49"/>
      <c r="J10" s="31"/>
    </row>
    <row r="11" spans="1:13" ht="20.25" customHeight="1" x14ac:dyDescent="0.15">
      <c r="A11" s="46"/>
      <c r="B11" s="14" t="s">
        <v>29</v>
      </c>
      <c r="C11" s="50" t="s">
        <v>30</v>
      </c>
      <c r="D11" s="50"/>
      <c r="E11" s="51"/>
      <c r="F11" s="14" t="s">
        <v>7</v>
      </c>
      <c r="G11" s="50" t="s">
        <v>8</v>
      </c>
      <c r="H11" s="50"/>
      <c r="I11" s="52"/>
      <c r="J11" s="31"/>
    </row>
    <row r="12" spans="1:13" ht="18" customHeight="1" x14ac:dyDescent="0.15">
      <c r="A12" s="46"/>
      <c r="B12" s="14" t="s">
        <v>31</v>
      </c>
      <c r="C12" s="50" t="s">
        <v>32</v>
      </c>
      <c r="D12" s="50"/>
      <c r="E12" s="51"/>
      <c r="F12" s="14" t="s">
        <v>31</v>
      </c>
      <c r="G12" s="50" t="s">
        <v>33</v>
      </c>
      <c r="H12" s="50"/>
      <c r="I12" s="52"/>
      <c r="J12" s="31"/>
    </row>
    <row r="13" spans="1:13" ht="22.6" customHeight="1" thickBot="1" x14ac:dyDescent="0.2">
      <c r="A13" s="47"/>
      <c r="B13" s="15" t="s">
        <v>34</v>
      </c>
      <c r="C13" s="16" t="s">
        <v>9</v>
      </c>
      <c r="D13" s="12" t="s">
        <v>35</v>
      </c>
      <c r="E13" s="17"/>
      <c r="F13" s="15" t="s">
        <v>36</v>
      </c>
      <c r="G13" s="12"/>
      <c r="H13" s="12" t="s">
        <v>35</v>
      </c>
      <c r="I13" s="18"/>
      <c r="J13" s="31"/>
    </row>
    <row r="14" spans="1:13" ht="25" customHeight="1" x14ac:dyDescent="0.15">
      <c r="A14" s="59" t="s">
        <v>37</v>
      </c>
      <c r="B14" s="19" t="s">
        <v>38</v>
      </c>
      <c r="C14" s="62"/>
      <c r="D14" s="62"/>
      <c r="E14" s="20" t="s">
        <v>39</v>
      </c>
      <c r="F14" s="19"/>
      <c r="G14" s="63" t="s">
        <v>40</v>
      </c>
      <c r="H14" s="63"/>
      <c r="I14" s="64"/>
      <c r="J14" s="31"/>
    </row>
    <row r="15" spans="1:13" ht="21.1" customHeight="1" x14ac:dyDescent="0.15">
      <c r="A15" s="60"/>
      <c r="B15" s="65" t="s">
        <v>15</v>
      </c>
      <c r="C15" s="66"/>
      <c r="D15" s="67"/>
      <c r="E15" s="67"/>
      <c r="F15" s="67"/>
      <c r="G15" s="67"/>
      <c r="H15" s="67"/>
      <c r="I15" s="68"/>
      <c r="J15" s="31"/>
    </row>
    <row r="16" spans="1:13" ht="18.7" customHeight="1" x14ac:dyDescent="0.15">
      <c r="A16" s="60"/>
      <c r="B16" s="65"/>
      <c r="C16" s="69"/>
      <c r="D16" s="70"/>
      <c r="E16" s="70"/>
      <c r="F16" s="70"/>
      <c r="G16" s="70"/>
      <c r="H16" s="70"/>
      <c r="I16" s="71"/>
      <c r="J16" s="31"/>
    </row>
    <row r="17" spans="1:10" ht="18.7" customHeight="1" x14ac:dyDescent="0.15">
      <c r="A17" s="60"/>
      <c r="B17" s="65"/>
      <c r="C17" s="72"/>
      <c r="D17" s="73"/>
      <c r="E17" s="73"/>
      <c r="F17" s="73"/>
      <c r="G17" s="73"/>
      <c r="H17" s="73"/>
      <c r="I17" s="74"/>
      <c r="J17" s="31"/>
    </row>
    <row r="18" spans="1:10" ht="29.25" customHeight="1" thickBot="1" x14ac:dyDescent="0.4">
      <c r="A18" s="61"/>
      <c r="B18" s="75" t="s">
        <v>41</v>
      </c>
      <c r="C18" s="76"/>
      <c r="D18" s="76"/>
      <c r="E18" s="76"/>
      <c r="F18" s="76"/>
      <c r="G18" s="76"/>
      <c r="H18" s="76"/>
      <c r="I18" s="21" t="e">
        <f>IF(C3="","",IF(#REF!="C","原始单据","二次打印单据"))</f>
        <v>#REF!</v>
      </c>
      <c r="J18" s="31"/>
    </row>
    <row r="19" spans="1:10" ht="12.75" customHeight="1" x14ac:dyDescent="0.15">
      <c r="A19" s="1" t="s">
        <v>0</v>
      </c>
    </row>
    <row r="20" spans="1:10" ht="18.7" customHeight="1" x14ac:dyDescent="0.15">
      <c r="A20" s="22"/>
      <c r="B20" s="24"/>
    </row>
    <row r="21" spans="1:10" ht="18" customHeight="1" x14ac:dyDescent="0.15">
      <c r="A21" s="22"/>
      <c r="B21" s="24"/>
    </row>
    <row r="22" spans="1:10" ht="23.95" customHeight="1" x14ac:dyDescent="0.15">
      <c r="A22" s="22"/>
      <c r="B22" s="22"/>
    </row>
    <row r="23" spans="1:10" ht="22.6" customHeight="1" x14ac:dyDescent="0.15">
      <c r="A23" s="22"/>
      <c r="B23" s="24"/>
    </row>
    <row r="24" spans="1:10" ht="19.55" customHeight="1" x14ac:dyDescent="0.15">
      <c r="A24" s="22"/>
      <c r="B24" s="24"/>
    </row>
    <row r="25" spans="1:10" ht="18" customHeight="1" x14ac:dyDescent="0.15">
      <c r="A25" s="22"/>
      <c r="B25" s="22"/>
    </row>
    <row r="26" spans="1:10" ht="18" customHeight="1" x14ac:dyDescent="0.15">
      <c r="A26" s="22"/>
      <c r="B26" s="22"/>
    </row>
    <row r="27" spans="1:10" ht="18" customHeight="1" x14ac:dyDescent="0.15">
      <c r="A27" s="22"/>
      <c r="B27" s="22"/>
    </row>
    <row r="28" spans="1:10" ht="18" customHeight="1" x14ac:dyDescent="0.15">
      <c r="A28" s="22"/>
      <c r="B28" s="22"/>
    </row>
    <row r="29" spans="1:10" ht="20.25" customHeight="1" x14ac:dyDescent="0.15">
      <c r="A29" s="22"/>
      <c r="B29" s="22"/>
    </row>
    <row r="30" spans="1:10" ht="18" customHeight="1" x14ac:dyDescent="0.15">
      <c r="A30" s="22"/>
      <c r="B30" s="22"/>
    </row>
    <row r="31" spans="1:10" ht="22.6" customHeight="1" x14ac:dyDescent="0.15">
      <c r="A31" s="22"/>
      <c r="B31" s="22"/>
    </row>
    <row r="32" spans="1:10" ht="25" customHeight="1" x14ac:dyDescent="0.15">
      <c r="A32" s="22"/>
      <c r="B32" s="22"/>
    </row>
    <row r="33" spans="1:2" ht="21.1" customHeight="1" x14ac:dyDescent="0.15">
      <c r="A33" s="22"/>
      <c r="B33" s="22"/>
    </row>
    <row r="34" spans="1:2" ht="18.7" customHeight="1" x14ac:dyDescent="0.15">
      <c r="A34" s="22"/>
      <c r="B34" s="22"/>
    </row>
    <row r="35" spans="1:2" ht="18.7" customHeight="1" x14ac:dyDescent="0.15">
      <c r="A35" s="22"/>
      <c r="B35" s="22"/>
    </row>
    <row r="36" spans="1:2" ht="29.25" customHeight="1" x14ac:dyDescent="0.15"/>
    <row r="37" spans="1:2" ht="12.75" customHeight="1" x14ac:dyDescent="0.15">
      <c r="A37" s="22"/>
      <c r="B37" s="22"/>
    </row>
    <row r="38" spans="1:2" ht="18.7" customHeight="1" x14ac:dyDescent="0.15">
      <c r="A38" s="22"/>
      <c r="B38" s="24"/>
    </row>
    <row r="39" spans="1:2" ht="18" customHeight="1" x14ac:dyDescent="0.15">
      <c r="A39" s="22"/>
      <c r="B39" s="24"/>
    </row>
    <row r="40" spans="1:2" ht="23.95" customHeight="1" x14ac:dyDescent="0.15">
      <c r="A40" s="22"/>
      <c r="B40" s="22"/>
    </row>
    <row r="41" spans="1:2" ht="22.6" customHeight="1" x14ac:dyDescent="0.15">
      <c r="A41" s="22"/>
      <c r="B41" s="24"/>
    </row>
    <row r="42" spans="1:2" ht="19.55" customHeight="1" x14ac:dyDescent="0.15">
      <c r="A42" s="22"/>
      <c r="B42" s="24"/>
    </row>
    <row r="43" spans="1:2" ht="18" customHeight="1" x14ac:dyDescent="0.15">
      <c r="A43" s="22"/>
      <c r="B43" s="22"/>
    </row>
    <row r="44" spans="1:2" ht="18" customHeight="1" x14ac:dyDescent="0.15">
      <c r="A44" s="22"/>
      <c r="B44" s="22"/>
    </row>
    <row r="45" spans="1:2" ht="18" customHeight="1" x14ac:dyDescent="0.15">
      <c r="A45" s="22"/>
      <c r="B45" s="22"/>
    </row>
    <row r="46" spans="1:2" ht="18" customHeight="1" x14ac:dyDescent="0.15">
      <c r="A46" s="22"/>
      <c r="B46" s="22"/>
    </row>
    <row r="47" spans="1:2" ht="20.25" customHeight="1" x14ac:dyDescent="0.15">
      <c r="A47" s="22"/>
      <c r="B47" s="22"/>
    </row>
    <row r="48" spans="1:2" ht="18" customHeight="1" x14ac:dyDescent="0.15">
      <c r="A48" s="22"/>
      <c r="B48" s="22"/>
    </row>
    <row r="49" spans="1:2" ht="22.6" customHeight="1" x14ac:dyDescent="0.15">
      <c r="A49" s="22"/>
      <c r="B49" s="22"/>
    </row>
    <row r="50" spans="1:2" ht="25" customHeight="1" x14ac:dyDescent="0.15">
      <c r="A50" s="22"/>
      <c r="B50" s="22"/>
    </row>
    <row r="51" spans="1:2" ht="21.1" customHeight="1" x14ac:dyDescent="0.15">
      <c r="A51" s="22"/>
      <c r="B51" s="22"/>
    </row>
    <row r="52" spans="1:2" ht="18.7" customHeight="1" x14ac:dyDescent="0.15">
      <c r="A52" s="22"/>
      <c r="B52" s="22"/>
    </row>
    <row r="53" spans="1:2" ht="18.7" customHeight="1" x14ac:dyDescent="0.15">
      <c r="A53" s="22"/>
      <c r="B53" s="22"/>
    </row>
    <row r="54" spans="1:2" ht="29.25" customHeight="1" x14ac:dyDescent="0.15"/>
    <row r="55" spans="1:2" ht="12.75" customHeight="1" x14ac:dyDescent="0.15">
      <c r="A55" s="22"/>
      <c r="B55" s="22"/>
    </row>
    <row r="56" spans="1:2" ht="18.7" customHeight="1" x14ac:dyDescent="0.15">
      <c r="A56" s="22"/>
      <c r="B56" s="24"/>
    </row>
    <row r="57" spans="1:2" ht="18" customHeight="1" x14ac:dyDescent="0.15">
      <c r="A57" s="22"/>
      <c r="B57" s="24"/>
    </row>
    <row r="58" spans="1:2" ht="23.95" customHeight="1" x14ac:dyDescent="0.15">
      <c r="A58" s="22"/>
      <c r="B58" s="22"/>
    </row>
    <row r="59" spans="1:2" ht="22.6" customHeight="1" x14ac:dyDescent="0.15">
      <c r="A59" s="22"/>
      <c r="B59" s="24"/>
    </row>
    <row r="60" spans="1:2" ht="19.55" customHeight="1" x14ac:dyDescent="0.15">
      <c r="A60" s="22"/>
      <c r="B60" s="24"/>
    </row>
    <row r="61" spans="1:2" ht="18" customHeight="1" x14ac:dyDescent="0.15">
      <c r="A61" s="22"/>
      <c r="B61" s="22"/>
    </row>
    <row r="62" spans="1:2" ht="18" customHeight="1" x14ac:dyDescent="0.15">
      <c r="A62" s="22"/>
      <c r="B62" s="22"/>
    </row>
    <row r="63" spans="1:2" ht="18" customHeight="1" x14ac:dyDescent="0.15">
      <c r="A63" s="22"/>
      <c r="B63" s="22"/>
    </row>
    <row r="64" spans="1:2" ht="18" customHeight="1" x14ac:dyDescent="0.15">
      <c r="A64" s="22"/>
      <c r="B64" s="22"/>
    </row>
    <row r="65" spans="1:2" ht="20.25" customHeight="1" x14ac:dyDescent="0.15">
      <c r="A65" s="22"/>
      <c r="B65" s="22"/>
    </row>
    <row r="66" spans="1:2" ht="18" customHeight="1" x14ac:dyDescent="0.15">
      <c r="A66" s="22"/>
      <c r="B66" s="22"/>
    </row>
    <row r="67" spans="1:2" ht="22.6" customHeight="1" x14ac:dyDescent="0.15">
      <c r="A67" s="22"/>
      <c r="B67" s="22"/>
    </row>
    <row r="68" spans="1:2" ht="25" customHeight="1" x14ac:dyDescent="0.15">
      <c r="A68" s="22"/>
      <c r="B68" s="22"/>
    </row>
    <row r="69" spans="1:2" ht="21.1" customHeight="1" x14ac:dyDescent="0.15">
      <c r="A69" s="22"/>
      <c r="B69" s="22"/>
    </row>
    <row r="70" spans="1:2" ht="18.7" customHeight="1" x14ac:dyDescent="0.15">
      <c r="A70" s="22"/>
      <c r="B70" s="22"/>
    </row>
    <row r="71" spans="1:2" ht="18.7" customHeight="1" x14ac:dyDescent="0.15">
      <c r="A71" s="22"/>
      <c r="B71" s="22"/>
    </row>
    <row r="72" spans="1:2" ht="29.25" customHeight="1" x14ac:dyDescent="0.15"/>
    <row r="73" spans="1:2" ht="12.75" customHeight="1" x14ac:dyDescent="0.15">
      <c r="A73" s="22"/>
      <c r="B73" s="22"/>
    </row>
    <row r="74" spans="1:2" ht="18.7" customHeight="1" x14ac:dyDescent="0.15">
      <c r="A74" s="22"/>
      <c r="B74" s="24"/>
    </row>
    <row r="75" spans="1:2" ht="18" customHeight="1" x14ac:dyDescent="0.15">
      <c r="A75" s="22"/>
      <c r="B75" s="24"/>
    </row>
    <row r="76" spans="1:2" ht="23.95" customHeight="1" x14ac:dyDescent="0.15">
      <c r="A76" s="22"/>
      <c r="B76" s="22"/>
    </row>
    <row r="77" spans="1:2" ht="22.6" customHeight="1" x14ac:dyDescent="0.15">
      <c r="A77" s="22"/>
      <c r="B77" s="24"/>
    </row>
    <row r="78" spans="1:2" ht="19.55" customHeight="1" x14ac:dyDescent="0.15">
      <c r="A78" s="22"/>
      <c r="B78" s="24"/>
    </row>
    <row r="79" spans="1:2" ht="18" customHeight="1" x14ac:dyDescent="0.15">
      <c r="A79" s="22"/>
      <c r="B79" s="22"/>
    </row>
    <row r="80" spans="1:2" ht="18" customHeight="1" x14ac:dyDescent="0.15">
      <c r="A80" s="22"/>
      <c r="B80" s="22"/>
    </row>
    <row r="81" spans="1:2" ht="18" customHeight="1" x14ac:dyDescent="0.15">
      <c r="A81" s="22"/>
      <c r="B81" s="22"/>
    </row>
    <row r="82" spans="1:2" ht="18" customHeight="1" x14ac:dyDescent="0.15">
      <c r="A82" s="22"/>
      <c r="B82" s="22"/>
    </row>
    <row r="83" spans="1:2" ht="20.25" customHeight="1" x14ac:dyDescent="0.15">
      <c r="A83" s="22"/>
      <c r="B83" s="22"/>
    </row>
    <row r="84" spans="1:2" ht="18" customHeight="1" x14ac:dyDescent="0.15">
      <c r="A84" s="22"/>
      <c r="B84" s="22"/>
    </row>
    <row r="85" spans="1:2" ht="22.6" customHeight="1" x14ac:dyDescent="0.15">
      <c r="A85" s="22"/>
      <c r="B85" s="22"/>
    </row>
    <row r="86" spans="1:2" ht="25" customHeight="1" x14ac:dyDescent="0.15">
      <c r="A86" s="22"/>
      <c r="B86" s="22"/>
    </row>
    <row r="87" spans="1:2" ht="21.1" customHeight="1" x14ac:dyDescent="0.15">
      <c r="A87" s="22"/>
      <c r="B87" s="22"/>
    </row>
    <row r="88" spans="1:2" ht="18.7" customHeight="1" x14ac:dyDescent="0.15">
      <c r="A88" s="22"/>
      <c r="B88" s="22"/>
    </row>
    <row r="89" spans="1:2" ht="18.7" customHeight="1" x14ac:dyDescent="0.15">
      <c r="A89" s="22"/>
      <c r="B89" s="22"/>
    </row>
    <row r="90" spans="1:2" ht="29.25" customHeight="1" x14ac:dyDescent="0.15"/>
    <row r="91" spans="1:2" ht="12.75" customHeight="1" x14ac:dyDescent="0.15">
      <c r="A91" s="22"/>
      <c r="B91" s="22"/>
    </row>
    <row r="92" spans="1:2" ht="18.7" customHeight="1" x14ac:dyDescent="0.15">
      <c r="A92" s="22"/>
      <c r="B92" s="24"/>
    </row>
    <row r="93" spans="1:2" ht="18" customHeight="1" x14ac:dyDescent="0.15">
      <c r="A93" s="22"/>
      <c r="B93" s="24"/>
    </row>
    <row r="94" spans="1:2" ht="23.95" customHeight="1" x14ac:dyDescent="0.15">
      <c r="A94" s="22"/>
      <c r="B94" s="22"/>
    </row>
    <row r="95" spans="1:2" ht="22.6" customHeight="1" x14ac:dyDescent="0.15">
      <c r="A95" s="22"/>
      <c r="B95" s="24"/>
    </row>
    <row r="96" spans="1:2" ht="19.55" customHeight="1" x14ac:dyDescent="0.15">
      <c r="A96" s="22"/>
      <c r="B96" s="24"/>
    </row>
    <row r="97" spans="1:2" ht="18" customHeight="1" x14ac:dyDescent="0.15">
      <c r="A97" s="22"/>
      <c r="B97" s="22"/>
    </row>
    <row r="98" spans="1:2" ht="18" customHeight="1" x14ac:dyDescent="0.15">
      <c r="A98" s="22"/>
      <c r="B98" s="22"/>
    </row>
    <row r="99" spans="1:2" ht="18" customHeight="1" x14ac:dyDescent="0.15">
      <c r="A99" s="22"/>
      <c r="B99" s="22"/>
    </row>
    <row r="100" spans="1:2" ht="18" customHeight="1" x14ac:dyDescent="0.15">
      <c r="A100" s="22"/>
      <c r="B100" s="22"/>
    </row>
    <row r="101" spans="1:2" ht="20.25" customHeight="1" x14ac:dyDescent="0.15">
      <c r="A101" s="22"/>
      <c r="B101" s="22"/>
    </row>
    <row r="102" spans="1:2" ht="18" customHeight="1" x14ac:dyDescent="0.15">
      <c r="A102" s="22"/>
      <c r="B102" s="22"/>
    </row>
    <row r="103" spans="1:2" ht="22.6" customHeight="1" x14ac:dyDescent="0.15">
      <c r="A103" s="22"/>
      <c r="B103" s="22"/>
    </row>
    <row r="104" spans="1:2" ht="25" customHeight="1" x14ac:dyDescent="0.15">
      <c r="A104" s="22"/>
      <c r="B104" s="22"/>
    </row>
    <row r="105" spans="1:2" ht="21.1" customHeight="1" x14ac:dyDescent="0.15">
      <c r="A105" s="22"/>
      <c r="B105" s="22"/>
    </row>
    <row r="106" spans="1:2" ht="18.7" customHeight="1" x14ac:dyDescent="0.15">
      <c r="A106" s="22"/>
      <c r="B106" s="22"/>
    </row>
    <row r="107" spans="1:2" ht="18.7" customHeight="1" x14ac:dyDescent="0.15">
      <c r="A107" s="22"/>
      <c r="B107" s="22"/>
    </row>
    <row r="108" spans="1:2" ht="29.25" customHeight="1" x14ac:dyDescent="0.15"/>
    <row r="109" spans="1:2" ht="12.75" customHeight="1" x14ac:dyDescent="0.15">
      <c r="A109" s="22"/>
      <c r="B109" s="22"/>
    </row>
    <row r="110" spans="1:2" ht="18.7" customHeight="1" x14ac:dyDescent="0.15">
      <c r="A110" s="22"/>
      <c r="B110" s="24"/>
    </row>
    <row r="111" spans="1:2" ht="18" customHeight="1" x14ac:dyDescent="0.15">
      <c r="A111" s="22"/>
      <c r="B111" s="24"/>
    </row>
    <row r="112" spans="1:2" ht="23.95" customHeight="1" x14ac:dyDescent="0.15">
      <c r="A112" s="22"/>
      <c r="B112" s="22"/>
    </row>
    <row r="113" spans="1:2" ht="22.6" customHeight="1" x14ac:dyDescent="0.15">
      <c r="A113" s="22"/>
      <c r="B113" s="24"/>
    </row>
    <row r="114" spans="1:2" ht="19.55" customHeight="1" x14ac:dyDescent="0.15">
      <c r="A114" s="22"/>
      <c r="B114" s="24"/>
    </row>
    <row r="115" spans="1:2" ht="18" customHeight="1" x14ac:dyDescent="0.15">
      <c r="A115" s="22"/>
      <c r="B115" s="22"/>
    </row>
    <row r="116" spans="1:2" ht="18" customHeight="1" x14ac:dyDescent="0.15">
      <c r="A116" s="22"/>
      <c r="B116" s="22"/>
    </row>
    <row r="117" spans="1:2" ht="18" customHeight="1" x14ac:dyDescent="0.15">
      <c r="A117" s="22"/>
      <c r="B117" s="22"/>
    </row>
    <row r="118" spans="1:2" ht="18" customHeight="1" x14ac:dyDescent="0.15">
      <c r="A118" s="22"/>
      <c r="B118" s="22"/>
    </row>
    <row r="119" spans="1:2" ht="20.25" customHeight="1" x14ac:dyDescent="0.15">
      <c r="A119" s="22"/>
      <c r="B119" s="22"/>
    </row>
    <row r="120" spans="1:2" ht="18" customHeight="1" x14ac:dyDescent="0.15">
      <c r="A120" s="22"/>
      <c r="B120" s="22"/>
    </row>
    <row r="121" spans="1:2" ht="22.6" customHeight="1" x14ac:dyDescent="0.15">
      <c r="A121" s="22"/>
      <c r="B121" s="22"/>
    </row>
    <row r="122" spans="1:2" ht="25" customHeight="1" x14ac:dyDescent="0.15">
      <c r="A122" s="22"/>
      <c r="B122" s="22"/>
    </row>
    <row r="123" spans="1:2" ht="21.1" customHeight="1" x14ac:dyDescent="0.15">
      <c r="A123" s="22"/>
      <c r="B123" s="22"/>
    </row>
    <row r="124" spans="1:2" ht="18.7" customHeight="1" x14ac:dyDescent="0.15">
      <c r="A124" s="22"/>
      <c r="B124" s="22"/>
    </row>
    <row r="125" spans="1:2" ht="18.7" customHeight="1" x14ac:dyDescent="0.15">
      <c r="A125" s="22"/>
      <c r="B125" s="22"/>
    </row>
    <row r="126" spans="1:2" ht="29.25" customHeight="1" x14ac:dyDescent="0.15"/>
    <row r="127" spans="1:2" ht="12.75" customHeight="1" x14ac:dyDescent="0.15">
      <c r="A127" s="22"/>
      <c r="B127" s="22"/>
    </row>
    <row r="128" spans="1:2" ht="18.7" customHeight="1" x14ac:dyDescent="0.15">
      <c r="A128" s="22"/>
      <c r="B128" s="24"/>
    </row>
    <row r="129" spans="1:2" ht="18" customHeight="1" x14ac:dyDescent="0.15">
      <c r="A129" s="22"/>
      <c r="B129" s="24"/>
    </row>
    <row r="130" spans="1:2" ht="23.95" customHeight="1" x14ac:dyDescent="0.15">
      <c r="A130" s="22"/>
      <c r="B130" s="22"/>
    </row>
    <row r="131" spans="1:2" ht="22.6" customHeight="1" x14ac:dyDescent="0.15">
      <c r="A131" s="22"/>
      <c r="B131" s="24"/>
    </row>
    <row r="132" spans="1:2" ht="19.55" customHeight="1" x14ac:dyDescent="0.15">
      <c r="A132" s="22"/>
      <c r="B132" s="24"/>
    </row>
    <row r="133" spans="1:2" ht="18" customHeight="1" x14ac:dyDescent="0.15">
      <c r="A133" s="22"/>
      <c r="B133" s="22"/>
    </row>
    <row r="134" spans="1:2" ht="18" customHeight="1" x14ac:dyDescent="0.15">
      <c r="A134" s="22"/>
      <c r="B134" s="22"/>
    </row>
    <row r="135" spans="1:2" ht="18" customHeight="1" x14ac:dyDescent="0.15">
      <c r="A135" s="22"/>
      <c r="B135" s="22"/>
    </row>
    <row r="136" spans="1:2" ht="18" customHeight="1" x14ac:dyDescent="0.15">
      <c r="A136" s="22"/>
      <c r="B136" s="22"/>
    </row>
    <row r="137" spans="1:2" ht="20.25" customHeight="1" x14ac:dyDescent="0.15">
      <c r="A137" s="22"/>
      <c r="B137" s="22"/>
    </row>
    <row r="138" spans="1:2" ht="18" customHeight="1" x14ac:dyDescent="0.15">
      <c r="A138" s="22"/>
      <c r="B138" s="22"/>
    </row>
    <row r="139" spans="1:2" ht="22.6" customHeight="1" x14ac:dyDescent="0.15">
      <c r="A139" s="22"/>
      <c r="B139" s="22"/>
    </row>
    <row r="140" spans="1:2" ht="25" customHeight="1" x14ac:dyDescent="0.15">
      <c r="A140" s="22"/>
      <c r="B140" s="22"/>
    </row>
    <row r="141" spans="1:2" ht="21.1" customHeight="1" x14ac:dyDescent="0.15">
      <c r="A141" s="22"/>
      <c r="B141" s="22"/>
    </row>
    <row r="142" spans="1:2" ht="18.7" customHeight="1" x14ac:dyDescent="0.15">
      <c r="A142" s="22"/>
      <c r="B142" s="22"/>
    </row>
    <row r="143" spans="1:2" ht="18.7" customHeight="1" x14ac:dyDescent="0.15">
      <c r="A143" s="22"/>
      <c r="B143" s="22"/>
    </row>
    <row r="144" spans="1:2" ht="29.25" customHeight="1" x14ac:dyDescent="0.15"/>
    <row r="145" spans="1:2" ht="12.75" customHeight="1" x14ac:dyDescent="0.15">
      <c r="A145" s="22"/>
      <c r="B145" s="22"/>
    </row>
    <row r="146" spans="1:2" ht="18.7" customHeight="1" x14ac:dyDescent="0.15">
      <c r="A146" s="22"/>
      <c r="B146" s="24"/>
    </row>
    <row r="147" spans="1:2" ht="18" customHeight="1" x14ac:dyDescent="0.15">
      <c r="A147" s="22"/>
      <c r="B147" s="24"/>
    </row>
    <row r="148" spans="1:2" ht="23.95" customHeight="1" x14ac:dyDescent="0.15">
      <c r="A148" s="22"/>
      <c r="B148" s="22"/>
    </row>
    <row r="149" spans="1:2" ht="22.6" customHeight="1" x14ac:dyDescent="0.15">
      <c r="A149" s="22"/>
      <c r="B149" s="24"/>
    </row>
    <row r="150" spans="1:2" ht="19.55" customHeight="1" x14ac:dyDescent="0.15">
      <c r="A150" s="22"/>
      <c r="B150" s="24"/>
    </row>
    <row r="151" spans="1:2" ht="18" customHeight="1" x14ac:dyDescent="0.15">
      <c r="A151" s="22"/>
      <c r="B151" s="22"/>
    </row>
    <row r="152" spans="1:2" ht="18" customHeight="1" x14ac:dyDescent="0.15">
      <c r="A152" s="22"/>
      <c r="B152" s="22"/>
    </row>
    <row r="153" spans="1:2" ht="18" customHeight="1" x14ac:dyDescent="0.15">
      <c r="A153" s="22"/>
      <c r="B153" s="22"/>
    </row>
    <row r="154" spans="1:2" ht="18" customHeight="1" x14ac:dyDescent="0.15">
      <c r="A154" s="22"/>
      <c r="B154" s="22"/>
    </row>
    <row r="155" spans="1:2" ht="20.25" customHeight="1" x14ac:dyDescent="0.15">
      <c r="A155" s="22"/>
      <c r="B155" s="22"/>
    </row>
    <row r="156" spans="1:2" ht="18" customHeight="1" x14ac:dyDescent="0.15">
      <c r="A156" s="22"/>
      <c r="B156" s="22"/>
    </row>
    <row r="157" spans="1:2" ht="22.6" customHeight="1" x14ac:dyDescent="0.15">
      <c r="A157" s="22"/>
      <c r="B157" s="22"/>
    </row>
    <row r="158" spans="1:2" ht="25" customHeight="1" x14ac:dyDescent="0.15">
      <c r="A158" s="22"/>
      <c r="B158" s="22"/>
    </row>
    <row r="159" spans="1:2" ht="21.1" customHeight="1" x14ac:dyDescent="0.15">
      <c r="A159" s="22"/>
      <c r="B159" s="22"/>
    </row>
    <row r="160" spans="1:2" ht="18.7" customHeight="1" x14ac:dyDescent="0.15">
      <c r="A160" s="22"/>
      <c r="B160" s="22"/>
    </row>
    <row r="161" spans="1:2" ht="18.7" customHeight="1" x14ac:dyDescent="0.15">
      <c r="A161" s="22"/>
      <c r="B161" s="22"/>
    </row>
    <row r="162" spans="1:2" ht="29.25" customHeight="1" x14ac:dyDescent="0.15"/>
    <row r="163" spans="1:2" ht="12.75" customHeight="1" x14ac:dyDescent="0.15">
      <c r="A163" s="22"/>
      <c r="B163" s="22"/>
    </row>
    <row r="164" spans="1:2" ht="18.7" customHeight="1" x14ac:dyDescent="0.15">
      <c r="A164" s="22"/>
      <c r="B164" s="24"/>
    </row>
    <row r="165" spans="1:2" ht="18" customHeight="1" x14ac:dyDescent="0.15">
      <c r="A165" s="22"/>
      <c r="B165" s="24"/>
    </row>
    <row r="166" spans="1:2" ht="23.95" customHeight="1" x14ac:dyDescent="0.15">
      <c r="A166" s="22"/>
      <c r="B166" s="22"/>
    </row>
    <row r="167" spans="1:2" ht="22.6" customHeight="1" x14ac:dyDescent="0.15">
      <c r="A167" s="22"/>
      <c r="B167" s="24"/>
    </row>
    <row r="168" spans="1:2" ht="19.55" customHeight="1" x14ac:dyDescent="0.15">
      <c r="A168" s="22"/>
      <c r="B168" s="24"/>
    </row>
    <row r="169" spans="1:2" ht="18" customHeight="1" x14ac:dyDescent="0.15">
      <c r="A169" s="22"/>
      <c r="B169" s="22"/>
    </row>
    <row r="170" spans="1:2" ht="18" customHeight="1" x14ac:dyDescent="0.15">
      <c r="A170" s="22"/>
      <c r="B170" s="22"/>
    </row>
    <row r="171" spans="1:2" ht="18" customHeight="1" x14ac:dyDescent="0.15">
      <c r="A171" s="22"/>
      <c r="B171" s="22"/>
    </row>
    <row r="172" spans="1:2" ht="18" customHeight="1" x14ac:dyDescent="0.15">
      <c r="A172" s="22"/>
      <c r="B172" s="22"/>
    </row>
    <row r="173" spans="1:2" ht="20.25" customHeight="1" x14ac:dyDescent="0.15">
      <c r="A173" s="22"/>
      <c r="B173" s="22"/>
    </row>
    <row r="174" spans="1:2" ht="18" customHeight="1" x14ac:dyDescent="0.15">
      <c r="A174" s="22"/>
      <c r="B174" s="22"/>
    </row>
    <row r="175" spans="1:2" ht="22.6" customHeight="1" x14ac:dyDescent="0.15">
      <c r="A175" s="22"/>
      <c r="B175" s="22"/>
    </row>
    <row r="176" spans="1:2" ht="25" customHeight="1" x14ac:dyDescent="0.15">
      <c r="A176" s="22"/>
      <c r="B176" s="22"/>
    </row>
    <row r="177" spans="1:2" ht="21.1" customHeight="1" x14ac:dyDescent="0.15">
      <c r="A177" s="22"/>
      <c r="B177" s="22"/>
    </row>
    <row r="178" spans="1:2" ht="18.7" customHeight="1" x14ac:dyDescent="0.15">
      <c r="A178" s="22"/>
      <c r="B178" s="22"/>
    </row>
    <row r="179" spans="1:2" ht="18.7" customHeight="1" x14ac:dyDescent="0.15">
      <c r="A179" s="22"/>
      <c r="B179" s="22"/>
    </row>
    <row r="180" spans="1:2" ht="29.25" customHeight="1" x14ac:dyDescent="0.15"/>
    <row r="181" spans="1:2" ht="12.75" customHeight="1" x14ac:dyDescent="0.15">
      <c r="A181" s="22"/>
      <c r="B181" s="22"/>
    </row>
    <row r="182" spans="1:2" ht="18.7" customHeight="1" x14ac:dyDescent="0.15">
      <c r="A182" s="22"/>
      <c r="B182" s="24"/>
    </row>
    <row r="183" spans="1:2" ht="18" customHeight="1" x14ac:dyDescent="0.15">
      <c r="A183" s="22"/>
      <c r="B183" s="24"/>
    </row>
    <row r="184" spans="1:2" ht="23.95" customHeight="1" x14ac:dyDescent="0.15">
      <c r="A184" s="22"/>
      <c r="B184" s="22"/>
    </row>
    <row r="185" spans="1:2" ht="22.6" customHeight="1" x14ac:dyDescent="0.15">
      <c r="A185" s="22"/>
      <c r="B185" s="24"/>
    </row>
    <row r="186" spans="1:2" ht="19.55" customHeight="1" x14ac:dyDescent="0.15">
      <c r="A186" s="22"/>
      <c r="B186" s="24"/>
    </row>
    <row r="187" spans="1:2" ht="18" customHeight="1" x14ac:dyDescent="0.15">
      <c r="A187" s="22"/>
      <c r="B187" s="22"/>
    </row>
    <row r="188" spans="1:2" ht="18" customHeight="1" x14ac:dyDescent="0.15">
      <c r="A188" s="22"/>
      <c r="B188" s="22"/>
    </row>
    <row r="189" spans="1:2" ht="18" customHeight="1" x14ac:dyDescent="0.15">
      <c r="A189" s="22"/>
      <c r="B189" s="22"/>
    </row>
    <row r="190" spans="1:2" ht="18" customHeight="1" x14ac:dyDescent="0.15">
      <c r="A190" s="22"/>
      <c r="B190" s="22"/>
    </row>
    <row r="191" spans="1:2" ht="20.25" customHeight="1" x14ac:dyDescent="0.15">
      <c r="A191" s="22"/>
      <c r="B191" s="22"/>
    </row>
    <row r="192" spans="1:2" ht="18" customHeight="1" x14ac:dyDescent="0.15">
      <c r="A192" s="22"/>
      <c r="B192" s="22"/>
    </row>
    <row r="193" spans="1:2" ht="22.6" customHeight="1" x14ac:dyDescent="0.15">
      <c r="A193" s="22"/>
      <c r="B193" s="22"/>
    </row>
    <row r="194" spans="1:2" ht="25" customHeight="1" x14ac:dyDescent="0.15">
      <c r="A194" s="22"/>
      <c r="B194" s="22"/>
    </row>
    <row r="195" spans="1:2" ht="21.1" customHeight="1" x14ac:dyDescent="0.15">
      <c r="A195" s="22"/>
      <c r="B195" s="22"/>
    </row>
    <row r="196" spans="1:2" ht="18.7" customHeight="1" x14ac:dyDescent="0.15">
      <c r="A196" s="22"/>
      <c r="B196" s="22"/>
    </row>
    <row r="197" spans="1:2" ht="18.7" customHeight="1" x14ac:dyDescent="0.15">
      <c r="A197" s="22"/>
      <c r="B197" s="22"/>
    </row>
    <row r="198" spans="1:2" ht="29.25" customHeight="1" x14ac:dyDescent="0.15"/>
    <row r="199" spans="1:2" ht="12.75" customHeight="1" x14ac:dyDescent="0.15">
      <c r="A199" s="22"/>
      <c r="B199" s="22"/>
    </row>
    <row r="200" spans="1:2" ht="18.7" customHeight="1" x14ac:dyDescent="0.15">
      <c r="A200" s="22"/>
      <c r="B200" s="24"/>
    </row>
    <row r="201" spans="1:2" ht="18" customHeight="1" x14ac:dyDescent="0.15">
      <c r="A201" s="22"/>
      <c r="B201" s="24"/>
    </row>
    <row r="202" spans="1:2" ht="23.95" customHeight="1" x14ac:dyDescent="0.15">
      <c r="A202" s="22"/>
      <c r="B202" s="22"/>
    </row>
    <row r="203" spans="1:2" ht="22.6" customHeight="1" x14ac:dyDescent="0.15">
      <c r="A203" s="22"/>
      <c r="B203" s="24"/>
    </row>
    <row r="204" spans="1:2" ht="19.55" customHeight="1" x14ac:dyDescent="0.15">
      <c r="A204" s="22"/>
      <c r="B204" s="24"/>
    </row>
    <row r="205" spans="1:2" ht="18" customHeight="1" x14ac:dyDescent="0.15">
      <c r="A205" s="22"/>
      <c r="B205" s="22"/>
    </row>
    <row r="206" spans="1:2" ht="18" customHeight="1" x14ac:dyDescent="0.15">
      <c r="A206" s="22"/>
      <c r="B206" s="22"/>
    </row>
    <row r="207" spans="1:2" ht="18" customHeight="1" x14ac:dyDescent="0.15">
      <c r="A207" s="22"/>
      <c r="B207" s="22"/>
    </row>
    <row r="208" spans="1:2" ht="18" customHeight="1" x14ac:dyDescent="0.15">
      <c r="A208" s="22"/>
      <c r="B208" s="22"/>
    </row>
    <row r="209" spans="1:2" ht="20.25" customHeight="1" x14ac:dyDescent="0.15">
      <c r="A209" s="22"/>
      <c r="B209" s="22"/>
    </row>
    <row r="210" spans="1:2" ht="18" customHeight="1" x14ac:dyDescent="0.15">
      <c r="A210" s="22"/>
      <c r="B210" s="22"/>
    </row>
    <row r="211" spans="1:2" ht="22.6" customHeight="1" x14ac:dyDescent="0.15">
      <c r="A211" s="22"/>
      <c r="B211" s="22"/>
    </row>
    <row r="212" spans="1:2" ht="25" customHeight="1" x14ac:dyDescent="0.15">
      <c r="A212" s="22"/>
      <c r="B212" s="22"/>
    </row>
    <row r="213" spans="1:2" ht="21.1" customHeight="1" x14ac:dyDescent="0.15">
      <c r="A213" s="22"/>
      <c r="B213" s="22"/>
    </row>
    <row r="214" spans="1:2" ht="18.7" customHeight="1" x14ac:dyDescent="0.15">
      <c r="A214" s="22"/>
      <c r="B214" s="22"/>
    </row>
    <row r="215" spans="1:2" ht="18.7" customHeight="1" x14ac:dyDescent="0.15">
      <c r="A215" s="22"/>
      <c r="B215" s="22"/>
    </row>
    <row r="216" spans="1:2" ht="29.25" customHeight="1" x14ac:dyDescent="0.15"/>
    <row r="217" spans="1:2" ht="12.75" customHeight="1" x14ac:dyDescent="0.15">
      <c r="A217" s="22"/>
      <c r="B217" s="22"/>
    </row>
    <row r="218" spans="1:2" ht="18.7" customHeight="1" x14ac:dyDescent="0.15">
      <c r="A218" s="22"/>
      <c r="B218" s="24"/>
    </row>
    <row r="219" spans="1:2" ht="18" customHeight="1" x14ac:dyDescent="0.15">
      <c r="A219" s="22"/>
      <c r="B219" s="24"/>
    </row>
    <row r="220" spans="1:2" ht="23.95" customHeight="1" x14ac:dyDescent="0.15">
      <c r="A220" s="22"/>
      <c r="B220" s="22"/>
    </row>
    <row r="221" spans="1:2" ht="22.6" customHeight="1" x14ac:dyDescent="0.15">
      <c r="A221" s="22"/>
      <c r="B221" s="24"/>
    </row>
    <row r="222" spans="1:2" ht="19.55" customHeight="1" x14ac:dyDescent="0.15">
      <c r="A222" s="22"/>
      <c r="B222" s="24"/>
    </row>
    <row r="223" spans="1:2" ht="18" customHeight="1" x14ac:dyDescent="0.15">
      <c r="A223" s="22"/>
      <c r="B223" s="22"/>
    </row>
    <row r="224" spans="1:2" ht="18" customHeight="1" x14ac:dyDescent="0.15">
      <c r="A224" s="22"/>
      <c r="B224" s="22"/>
    </row>
    <row r="225" spans="1:2" ht="18" customHeight="1" x14ac:dyDescent="0.15">
      <c r="A225" s="22"/>
      <c r="B225" s="22"/>
    </row>
    <row r="226" spans="1:2" ht="18" customHeight="1" x14ac:dyDescent="0.15">
      <c r="A226" s="22"/>
      <c r="B226" s="22"/>
    </row>
    <row r="227" spans="1:2" ht="20.25" customHeight="1" x14ac:dyDescent="0.15">
      <c r="A227" s="22"/>
      <c r="B227" s="22"/>
    </row>
    <row r="228" spans="1:2" ht="18" customHeight="1" x14ac:dyDescent="0.15">
      <c r="A228" s="22"/>
      <c r="B228" s="22"/>
    </row>
    <row r="229" spans="1:2" ht="22.6" customHeight="1" x14ac:dyDescent="0.15">
      <c r="A229" s="22"/>
      <c r="B229" s="22"/>
    </row>
    <row r="230" spans="1:2" ht="25" customHeight="1" x14ac:dyDescent="0.15">
      <c r="A230" s="22"/>
      <c r="B230" s="22"/>
    </row>
    <row r="231" spans="1:2" ht="21.1" customHeight="1" x14ac:dyDescent="0.15">
      <c r="A231" s="22"/>
      <c r="B231" s="22"/>
    </row>
    <row r="232" spans="1:2" ht="18.7" customHeight="1" x14ac:dyDescent="0.15">
      <c r="A232" s="22"/>
      <c r="B232" s="22"/>
    </row>
    <row r="233" spans="1:2" ht="18.7" customHeight="1" x14ac:dyDescent="0.15">
      <c r="A233" s="22"/>
      <c r="B233" s="22"/>
    </row>
    <row r="234" spans="1:2" ht="29.25" customHeight="1" x14ac:dyDescent="0.15"/>
    <row r="235" spans="1:2" ht="12.75" customHeight="1" x14ac:dyDescent="0.15">
      <c r="A235" s="22"/>
      <c r="B235" s="22"/>
    </row>
    <row r="236" spans="1:2" ht="18.7" customHeight="1" x14ac:dyDescent="0.15">
      <c r="A236" s="22"/>
      <c r="B236" s="24"/>
    </row>
    <row r="237" spans="1:2" ht="18" customHeight="1" x14ac:dyDescent="0.15">
      <c r="A237" s="22"/>
      <c r="B237" s="24"/>
    </row>
    <row r="238" spans="1:2" ht="23.95" customHeight="1" x14ac:dyDescent="0.15">
      <c r="A238" s="22"/>
      <c r="B238" s="22"/>
    </row>
    <row r="239" spans="1:2" ht="22.6" customHeight="1" x14ac:dyDescent="0.15">
      <c r="A239" s="22"/>
      <c r="B239" s="24"/>
    </row>
    <row r="240" spans="1:2" ht="19.55" customHeight="1" x14ac:dyDescent="0.15">
      <c r="A240" s="22"/>
      <c r="B240" s="24"/>
    </row>
    <row r="241" spans="1:2" ht="18" customHeight="1" x14ac:dyDescent="0.15">
      <c r="A241" s="22"/>
      <c r="B241" s="22"/>
    </row>
    <row r="242" spans="1:2" ht="18" customHeight="1" x14ac:dyDescent="0.15">
      <c r="A242" s="22"/>
      <c r="B242" s="22"/>
    </row>
    <row r="243" spans="1:2" ht="18" customHeight="1" x14ac:dyDescent="0.15">
      <c r="A243" s="22"/>
      <c r="B243" s="22"/>
    </row>
    <row r="244" spans="1:2" ht="18" customHeight="1" x14ac:dyDescent="0.15">
      <c r="A244" s="22"/>
      <c r="B244" s="22"/>
    </row>
    <row r="245" spans="1:2" ht="20.25" customHeight="1" x14ac:dyDescent="0.15">
      <c r="A245" s="22"/>
      <c r="B245" s="22"/>
    </row>
    <row r="246" spans="1:2" ht="18" customHeight="1" x14ac:dyDescent="0.15">
      <c r="A246" s="22"/>
      <c r="B246" s="22"/>
    </row>
    <row r="247" spans="1:2" ht="22.6" customHeight="1" x14ac:dyDescent="0.15">
      <c r="A247" s="22"/>
      <c r="B247" s="22"/>
    </row>
    <row r="248" spans="1:2" ht="25" customHeight="1" x14ac:dyDescent="0.15">
      <c r="A248" s="22"/>
      <c r="B248" s="22"/>
    </row>
    <row r="249" spans="1:2" ht="21.1" customHeight="1" x14ac:dyDescent="0.15">
      <c r="A249" s="22"/>
      <c r="B249" s="22"/>
    </row>
    <row r="250" spans="1:2" ht="18.7" customHeight="1" x14ac:dyDescent="0.15">
      <c r="A250" s="22"/>
      <c r="B250" s="22"/>
    </row>
    <row r="251" spans="1:2" ht="18.7" customHeight="1" x14ac:dyDescent="0.15">
      <c r="A251" s="22"/>
      <c r="B251" s="22"/>
    </row>
    <row r="252" spans="1:2" ht="29.25" customHeight="1" x14ac:dyDescent="0.15"/>
    <row r="253" spans="1:2" ht="12.75" customHeight="1" x14ac:dyDescent="0.15">
      <c r="A253" s="22"/>
      <c r="B253" s="22"/>
    </row>
    <row r="254" spans="1:2" ht="18.7" customHeight="1" x14ac:dyDescent="0.15">
      <c r="A254" s="22"/>
      <c r="B254" s="24"/>
    </row>
    <row r="255" spans="1:2" ht="18" customHeight="1" x14ac:dyDescent="0.15">
      <c r="A255" s="22"/>
      <c r="B255" s="24"/>
    </row>
    <row r="256" spans="1:2" ht="23.95" customHeight="1" x14ac:dyDescent="0.15">
      <c r="A256" s="22"/>
      <c r="B256" s="22"/>
    </row>
    <row r="257" spans="1:2" ht="22.6" customHeight="1" x14ac:dyDescent="0.15">
      <c r="A257" s="22"/>
      <c r="B257" s="24"/>
    </row>
    <row r="258" spans="1:2" ht="19.55" customHeight="1" x14ac:dyDescent="0.15">
      <c r="A258" s="22"/>
      <c r="B258" s="24"/>
    </row>
    <row r="259" spans="1:2" ht="18" customHeight="1" x14ac:dyDescent="0.15">
      <c r="A259" s="22"/>
      <c r="B259" s="22"/>
    </row>
    <row r="260" spans="1:2" ht="18" customHeight="1" x14ac:dyDescent="0.15">
      <c r="A260" s="22"/>
      <c r="B260" s="22"/>
    </row>
    <row r="261" spans="1:2" ht="18" customHeight="1" x14ac:dyDescent="0.15">
      <c r="A261" s="22"/>
      <c r="B261" s="22"/>
    </row>
    <row r="262" spans="1:2" ht="18" customHeight="1" x14ac:dyDescent="0.15">
      <c r="A262" s="22"/>
      <c r="B262" s="22"/>
    </row>
    <row r="263" spans="1:2" ht="20.25" customHeight="1" x14ac:dyDescent="0.15">
      <c r="A263" s="22"/>
      <c r="B263" s="22"/>
    </row>
    <row r="264" spans="1:2" ht="18" customHeight="1" x14ac:dyDescent="0.15">
      <c r="A264" s="22"/>
      <c r="B264" s="22"/>
    </row>
    <row r="265" spans="1:2" ht="22.6" customHeight="1" x14ac:dyDescent="0.15">
      <c r="A265" s="22"/>
      <c r="B265" s="22"/>
    </row>
    <row r="266" spans="1:2" ht="25" customHeight="1" x14ac:dyDescent="0.15">
      <c r="A266" s="22"/>
      <c r="B266" s="22"/>
    </row>
    <row r="267" spans="1:2" ht="21.1" customHeight="1" x14ac:dyDescent="0.15">
      <c r="A267" s="22"/>
      <c r="B267" s="22"/>
    </row>
    <row r="268" spans="1:2" ht="18.7" customHeight="1" x14ac:dyDescent="0.15">
      <c r="A268" s="22"/>
      <c r="B268" s="22"/>
    </row>
    <row r="269" spans="1:2" ht="18.7" customHeight="1" x14ac:dyDescent="0.15">
      <c r="A269" s="22"/>
      <c r="B269" s="22"/>
    </row>
    <row r="270" spans="1:2" ht="29.25" customHeight="1" x14ac:dyDescent="0.15"/>
    <row r="271" spans="1:2" ht="12.75" customHeight="1" x14ac:dyDescent="0.15">
      <c r="A271" s="22"/>
      <c r="B271" s="22"/>
    </row>
    <row r="272" spans="1:2" ht="18.7" customHeight="1" x14ac:dyDescent="0.15">
      <c r="A272" s="22"/>
      <c r="B272" s="24"/>
    </row>
    <row r="273" spans="1:2" ht="18" customHeight="1" x14ac:dyDescent="0.15">
      <c r="A273" s="22"/>
      <c r="B273" s="24"/>
    </row>
    <row r="274" spans="1:2" ht="23.95" customHeight="1" x14ac:dyDescent="0.15">
      <c r="A274" s="22"/>
      <c r="B274" s="22"/>
    </row>
    <row r="275" spans="1:2" ht="22.6" customHeight="1" x14ac:dyDescent="0.15">
      <c r="A275" s="22"/>
      <c r="B275" s="24"/>
    </row>
    <row r="276" spans="1:2" ht="19.55" customHeight="1" x14ac:dyDescent="0.15">
      <c r="A276" s="22"/>
      <c r="B276" s="24"/>
    </row>
    <row r="277" spans="1:2" ht="18" customHeight="1" x14ac:dyDescent="0.15">
      <c r="A277" s="22"/>
      <c r="B277" s="22"/>
    </row>
    <row r="278" spans="1:2" ht="18" customHeight="1" x14ac:dyDescent="0.15">
      <c r="A278" s="22"/>
      <c r="B278" s="22"/>
    </row>
    <row r="279" spans="1:2" ht="18" customHeight="1" x14ac:dyDescent="0.15">
      <c r="A279" s="22"/>
      <c r="B279" s="22"/>
    </row>
    <row r="280" spans="1:2" ht="18" customHeight="1" x14ac:dyDescent="0.15">
      <c r="A280" s="22"/>
      <c r="B280" s="22"/>
    </row>
    <row r="281" spans="1:2" ht="20.25" customHeight="1" x14ac:dyDescent="0.15">
      <c r="A281" s="22"/>
      <c r="B281" s="22"/>
    </row>
    <row r="282" spans="1:2" ht="18" customHeight="1" x14ac:dyDescent="0.15">
      <c r="A282" s="22"/>
      <c r="B282" s="22"/>
    </row>
    <row r="283" spans="1:2" ht="22.6" customHeight="1" x14ac:dyDescent="0.15">
      <c r="A283" s="22"/>
      <c r="B283" s="22"/>
    </row>
    <row r="284" spans="1:2" ht="25" customHeight="1" x14ac:dyDescent="0.15">
      <c r="A284" s="22"/>
      <c r="B284" s="22"/>
    </row>
    <row r="285" spans="1:2" ht="21.1" customHeight="1" x14ac:dyDescent="0.15">
      <c r="A285" s="22"/>
      <c r="B285" s="22"/>
    </row>
    <row r="286" spans="1:2" ht="18.7" customHeight="1" x14ac:dyDescent="0.15">
      <c r="A286" s="22"/>
      <c r="B286" s="22"/>
    </row>
    <row r="287" spans="1:2" ht="18.7" customHeight="1" x14ac:dyDescent="0.15">
      <c r="A287" s="22"/>
      <c r="B287" s="22"/>
    </row>
    <row r="288" spans="1:2" ht="29.25" customHeight="1" x14ac:dyDescent="0.15"/>
  </sheetData>
  <mergeCells count="30">
    <mergeCell ref="A14:A18"/>
    <mergeCell ref="C14:D14"/>
    <mergeCell ref="G14:I14"/>
    <mergeCell ref="B15:B17"/>
    <mergeCell ref="C15:I17"/>
    <mergeCell ref="B18:H18"/>
    <mergeCell ref="I7:I9"/>
    <mergeCell ref="A10:A13"/>
    <mergeCell ref="C10:E10"/>
    <mergeCell ref="G10:I10"/>
    <mergeCell ref="C11:E11"/>
    <mergeCell ref="G11:I11"/>
    <mergeCell ref="C12:E12"/>
    <mergeCell ref="G12:I12"/>
    <mergeCell ref="C7:C9"/>
    <mergeCell ref="D7:D9"/>
    <mergeCell ref="E7:E9"/>
    <mergeCell ref="F7:F9"/>
    <mergeCell ref="G7:G9"/>
    <mergeCell ref="H7:H9"/>
    <mergeCell ref="A2:I2"/>
    <mergeCell ref="A3:A6"/>
    <mergeCell ref="C3:E3"/>
    <mergeCell ref="J3:J18"/>
    <mergeCell ref="C4:E4"/>
    <mergeCell ref="C5:I5"/>
    <mergeCell ref="C6:E6"/>
    <mergeCell ref="G6:I6"/>
    <mergeCell ref="A7:A9"/>
    <mergeCell ref="B7:B9"/>
  </mergeCells>
  <phoneticPr fontId="18" type="noConversion"/>
  <dataValidations count="2">
    <dataValidation type="custom" allowBlank="1" showErrorMessage="1" errorTitle="注意" error="请重新核对运输单号" promptTitle="提示" prompt="运输交接单号具有唯一性" sqref="C20:C28">
      <formula1>COUNTIF(L:L,C20)=1</formula1>
    </dataValidation>
    <dataValidation type="custom" allowBlank="1" showErrorMessage="1" errorTitle="注意" error="请重新核对运输单号" promptTitle="提示" prompt="运输交接单号具有唯一性" sqref="L13:L19">
      <formula1>COUNTIF(L:L,L13)=1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tabSelected="1" workbookViewId="0">
      <selection activeCell="N3" sqref="N3"/>
    </sheetView>
  </sheetViews>
  <sheetFormatPr defaultRowHeight="15.65" x14ac:dyDescent="0.15"/>
  <cols>
    <col min="1" max="1" width="3" style="2" customWidth="1"/>
    <col min="2" max="4" width="12.375" style="2" customWidth="1"/>
    <col min="5" max="5" width="16.5" style="2" customWidth="1"/>
    <col min="6" max="6" width="13.25" style="2" bestFit="1" customWidth="1"/>
    <col min="7" max="9" width="12.375" style="2" customWidth="1"/>
    <col min="10" max="10" width="2.75" style="2" customWidth="1"/>
    <col min="11" max="11" width="1.5" style="2" customWidth="1"/>
    <col min="12" max="12" width="9" style="2"/>
    <col min="13" max="13" width="14.625" style="2" bestFit="1" customWidth="1"/>
    <col min="14" max="14" width="9.5" style="2" bestFit="1" customWidth="1"/>
    <col min="15" max="16384" width="9" style="2"/>
  </cols>
  <sheetData>
    <row r="1" spans="1:13" ht="12.75" customHeight="1" x14ac:dyDescent="0.15">
      <c r="A1" s="1" t="s">
        <v>12</v>
      </c>
    </row>
    <row r="2" spans="1:13" ht="18.7" customHeight="1" thickBot="1" x14ac:dyDescent="0.2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3"/>
      <c r="K2" s="23"/>
      <c r="M2" s="25"/>
    </row>
    <row r="3" spans="1:13" ht="18" customHeight="1" x14ac:dyDescent="0.15">
      <c r="A3" s="27" t="s">
        <v>16</v>
      </c>
      <c r="B3" s="4" t="s">
        <v>17</v>
      </c>
      <c r="C3" s="30">
        <v>50</v>
      </c>
      <c r="D3" s="30"/>
      <c r="E3" s="30"/>
      <c r="F3" s="5" t="s">
        <v>18</v>
      </c>
      <c r="G3" s="5"/>
      <c r="H3" s="5" t="s">
        <v>13</v>
      </c>
      <c r="I3" s="6"/>
      <c r="J3" s="31" t="s">
        <v>19</v>
      </c>
    </row>
    <row r="4" spans="1:13" ht="23.95" customHeight="1" x14ac:dyDescent="0.15">
      <c r="A4" s="28"/>
      <c r="B4" s="7" t="s">
        <v>20</v>
      </c>
      <c r="C4" s="32"/>
      <c r="D4" s="32"/>
      <c r="E4" s="32"/>
      <c r="F4" s="8" t="s">
        <v>21</v>
      </c>
      <c r="G4" s="9"/>
      <c r="H4" s="8" t="s">
        <v>2</v>
      </c>
      <c r="I4" s="10"/>
      <c r="J4" s="31"/>
      <c r="M4" s="25"/>
    </row>
    <row r="5" spans="1:13" ht="22.6" customHeight="1" x14ac:dyDescent="0.15">
      <c r="A5" s="28"/>
      <c r="B5" s="7" t="s">
        <v>22</v>
      </c>
      <c r="C5" s="33"/>
      <c r="D5" s="34"/>
      <c r="E5" s="34"/>
      <c r="F5" s="34"/>
      <c r="G5" s="34"/>
      <c r="H5" s="34"/>
      <c r="I5" s="35"/>
      <c r="J5" s="31"/>
    </row>
    <row r="6" spans="1:13" ht="19.55" customHeight="1" thickBot="1" x14ac:dyDescent="0.2">
      <c r="A6" s="29"/>
      <c r="B6" s="11" t="s">
        <v>14</v>
      </c>
      <c r="C6" s="36"/>
      <c r="D6" s="37"/>
      <c r="E6" s="38"/>
      <c r="F6" s="12" t="s">
        <v>10</v>
      </c>
      <c r="G6" s="39"/>
      <c r="H6" s="39"/>
      <c r="I6" s="40"/>
      <c r="J6" s="31"/>
    </row>
    <row r="7" spans="1:13" ht="18" customHeight="1" x14ac:dyDescent="0.15">
      <c r="A7" s="41" t="s">
        <v>11</v>
      </c>
      <c r="B7" s="43" t="s">
        <v>3</v>
      </c>
      <c r="C7" s="53"/>
      <c r="D7" s="54" t="s">
        <v>23</v>
      </c>
      <c r="E7" s="55"/>
      <c r="F7" s="54" t="s">
        <v>24</v>
      </c>
      <c r="G7" s="58"/>
      <c r="H7" s="54" t="s">
        <v>25</v>
      </c>
      <c r="I7" s="44" t="s">
        <v>26</v>
      </c>
      <c r="J7" s="31"/>
    </row>
    <row r="8" spans="1:13" ht="18" customHeight="1" x14ac:dyDescent="0.15">
      <c r="A8" s="28"/>
      <c r="B8" s="43"/>
      <c r="C8" s="53"/>
      <c r="D8" s="54"/>
      <c r="E8" s="56"/>
      <c r="F8" s="54"/>
      <c r="G8" s="58"/>
      <c r="H8" s="54"/>
      <c r="I8" s="44"/>
      <c r="J8" s="31"/>
    </row>
    <row r="9" spans="1:13" ht="18" customHeight="1" thickBot="1" x14ac:dyDescent="0.2">
      <c r="A9" s="42"/>
      <c r="B9" s="43"/>
      <c r="C9" s="53"/>
      <c r="D9" s="54"/>
      <c r="E9" s="57"/>
      <c r="F9" s="54"/>
      <c r="G9" s="58"/>
      <c r="H9" s="54"/>
      <c r="I9" s="44"/>
      <c r="J9" s="31"/>
    </row>
    <row r="10" spans="1:13" ht="18" customHeight="1" x14ac:dyDescent="0.15">
      <c r="A10" s="45" t="s">
        <v>27</v>
      </c>
      <c r="B10" s="13" t="s">
        <v>4</v>
      </c>
      <c r="C10" s="30" t="s">
        <v>28</v>
      </c>
      <c r="D10" s="30"/>
      <c r="E10" s="48"/>
      <c r="F10" s="13" t="s">
        <v>5</v>
      </c>
      <c r="G10" s="30" t="s">
        <v>6</v>
      </c>
      <c r="H10" s="30"/>
      <c r="I10" s="49"/>
      <c r="J10" s="31"/>
    </row>
    <row r="11" spans="1:13" ht="20.25" customHeight="1" x14ac:dyDescent="0.15">
      <c r="A11" s="46"/>
      <c r="B11" s="14" t="s">
        <v>29</v>
      </c>
      <c r="C11" s="50" t="s">
        <v>30</v>
      </c>
      <c r="D11" s="50"/>
      <c r="E11" s="51"/>
      <c r="F11" s="14" t="s">
        <v>7</v>
      </c>
      <c r="G11" s="50" t="s">
        <v>8</v>
      </c>
      <c r="H11" s="50"/>
      <c r="I11" s="52"/>
      <c r="J11" s="31"/>
    </row>
    <row r="12" spans="1:13" ht="18" customHeight="1" x14ac:dyDescent="0.15">
      <c r="A12" s="46"/>
      <c r="B12" s="14" t="s">
        <v>31</v>
      </c>
      <c r="C12" s="50" t="s">
        <v>32</v>
      </c>
      <c r="D12" s="50"/>
      <c r="E12" s="51"/>
      <c r="F12" s="14" t="s">
        <v>31</v>
      </c>
      <c r="G12" s="50" t="s">
        <v>33</v>
      </c>
      <c r="H12" s="50"/>
      <c r="I12" s="52"/>
      <c r="J12" s="31"/>
    </row>
    <row r="13" spans="1:13" ht="22.6" customHeight="1" thickBot="1" x14ac:dyDescent="0.2">
      <c r="A13" s="47"/>
      <c r="B13" s="15" t="s">
        <v>34</v>
      </c>
      <c r="C13" s="16" t="s">
        <v>9</v>
      </c>
      <c r="D13" s="12" t="s">
        <v>35</v>
      </c>
      <c r="E13" s="17"/>
      <c r="F13" s="15" t="s">
        <v>36</v>
      </c>
      <c r="G13" s="12"/>
      <c r="H13" s="12" t="s">
        <v>35</v>
      </c>
      <c r="I13" s="18"/>
      <c r="J13" s="31"/>
    </row>
    <row r="14" spans="1:13" ht="25" customHeight="1" x14ac:dyDescent="0.15">
      <c r="A14" s="59" t="s">
        <v>37</v>
      </c>
      <c r="B14" s="19" t="s">
        <v>38</v>
      </c>
      <c r="C14" s="62"/>
      <c r="D14" s="62"/>
      <c r="E14" s="20" t="s">
        <v>39</v>
      </c>
      <c r="F14" s="19"/>
      <c r="G14" s="63" t="s">
        <v>40</v>
      </c>
      <c r="H14" s="63"/>
      <c r="I14" s="64"/>
      <c r="J14" s="31"/>
    </row>
    <row r="15" spans="1:13" ht="21.1" customHeight="1" x14ac:dyDescent="0.15">
      <c r="A15" s="60"/>
      <c r="B15" s="65" t="s">
        <v>15</v>
      </c>
      <c r="C15" s="66"/>
      <c r="D15" s="67"/>
      <c r="E15" s="67"/>
      <c r="F15" s="67"/>
      <c r="G15" s="67"/>
      <c r="H15" s="67"/>
      <c r="I15" s="68"/>
      <c r="J15" s="31"/>
    </row>
    <row r="16" spans="1:13" ht="18.7" customHeight="1" x14ac:dyDescent="0.15">
      <c r="A16" s="60"/>
      <c r="B16" s="65"/>
      <c r="C16" s="69"/>
      <c r="D16" s="70"/>
      <c r="E16" s="70"/>
      <c r="F16" s="70"/>
      <c r="G16" s="70"/>
      <c r="H16" s="70"/>
      <c r="I16" s="71"/>
      <c r="J16" s="31"/>
    </row>
    <row r="17" spans="1:10" ht="18.7" customHeight="1" x14ac:dyDescent="0.15">
      <c r="A17" s="60"/>
      <c r="B17" s="65"/>
      <c r="C17" s="72"/>
      <c r="D17" s="73"/>
      <c r="E17" s="73"/>
      <c r="F17" s="73"/>
      <c r="G17" s="73"/>
      <c r="H17" s="73"/>
      <c r="I17" s="74"/>
      <c r="J17" s="31"/>
    </row>
    <row r="18" spans="1:10" ht="29.25" customHeight="1" thickBot="1" x14ac:dyDescent="0.4">
      <c r="A18" s="61"/>
      <c r="B18" s="75" t="s">
        <v>41</v>
      </c>
      <c r="C18" s="76"/>
      <c r="D18" s="76"/>
      <c r="E18" s="76"/>
      <c r="F18" s="76"/>
      <c r="G18" s="76"/>
      <c r="H18" s="76"/>
      <c r="I18" s="21" t="e">
        <f>IF(C3="","",IF(#REF!="C","原始单据","二次打印单据"))</f>
        <v>#REF!</v>
      </c>
      <c r="J18" s="31"/>
    </row>
    <row r="19" spans="1:10" ht="12.75" customHeight="1" x14ac:dyDescent="0.15">
      <c r="A19" s="1" t="s">
        <v>0</v>
      </c>
    </row>
    <row r="20" spans="1:10" ht="18.7" customHeight="1" x14ac:dyDescent="0.15">
      <c r="A20" s="22"/>
      <c r="B20" s="24"/>
    </row>
    <row r="21" spans="1:10" ht="18" customHeight="1" x14ac:dyDescent="0.15">
      <c r="A21" s="22"/>
      <c r="B21" s="24"/>
    </row>
    <row r="22" spans="1:10" ht="23.95" customHeight="1" x14ac:dyDescent="0.15">
      <c r="A22" s="22"/>
      <c r="B22" s="22"/>
    </row>
    <row r="23" spans="1:10" ht="22.6" customHeight="1" x14ac:dyDescent="0.15">
      <c r="A23" s="22"/>
      <c r="B23" s="24"/>
    </row>
    <row r="24" spans="1:10" ht="19.55" customHeight="1" x14ac:dyDescent="0.15">
      <c r="A24" s="22"/>
      <c r="B24" s="24"/>
    </row>
    <row r="25" spans="1:10" ht="18" customHeight="1" x14ac:dyDescent="0.15">
      <c r="A25" s="22"/>
      <c r="B25" s="22"/>
    </row>
    <row r="26" spans="1:10" ht="18" customHeight="1" x14ac:dyDescent="0.15">
      <c r="A26" s="22"/>
      <c r="B26" s="22"/>
    </row>
    <row r="27" spans="1:10" ht="18" customHeight="1" x14ac:dyDescent="0.15">
      <c r="A27" s="22"/>
      <c r="B27" s="22"/>
    </row>
    <row r="28" spans="1:10" ht="18" customHeight="1" x14ac:dyDescent="0.15">
      <c r="A28" s="22"/>
      <c r="B28" s="22"/>
    </row>
    <row r="29" spans="1:10" ht="20.25" customHeight="1" x14ac:dyDescent="0.15">
      <c r="A29" s="22"/>
      <c r="B29" s="22"/>
    </row>
    <row r="30" spans="1:10" ht="18" customHeight="1" x14ac:dyDescent="0.15">
      <c r="A30" s="22"/>
      <c r="B30" s="22"/>
    </row>
    <row r="31" spans="1:10" ht="22.6" customHeight="1" x14ac:dyDescent="0.15">
      <c r="A31" s="22"/>
      <c r="B31" s="22"/>
    </row>
    <row r="32" spans="1:10" ht="25" customHeight="1" x14ac:dyDescent="0.15">
      <c r="A32" s="22"/>
      <c r="B32" s="22"/>
    </row>
    <row r="33" spans="1:2" ht="21.1" customHeight="1" x14ac:dyDescent="0.15">
      <c r="A33" s="22"/>
      <c r="B33" s="22"/>
    </row>
    <row r="34" spans="1:2" ht="18.7" customHeight="1" x14ac:dyDescent="0.15">
      <c r="A34" s="22"/>
      <c r="B34" s="22"/>
    </row>
    <row r="35" spans="1:2" ht="18.7" customHeight="1" x14ac:dyDescent="0.15">
      <c r="A35" s="22"/>
      <c r="B35" s="22"/>
    </row>
    <row r="36" spans="1:2" ht="29.25" customHeight="1" x14ac:dyDescent="0.15"/>
    <row r="37" spans="1:2" ht="12.75" customHeight="1" x14ac:dyDescent="0.15">
      <c r="A37" s="22"/>
      <c r="B37" s="22"/>
    </row>
    <row r="38" spans="1:2" ht="18.7" customHeight="1" x14ac:dyDescent="0.15">
      <c r="A38" s="22"/>
      <c r="B38" s="24"/>
    </row>
    <row r="39" spans="1:2" ht="18" customHeight="1" x14ac:dyDescent="0.15">
      <c r="A39" s="22"/>
      <c r="B39" s="24"/>
    </row>
    <row r="40" spans="1:2" ht="23.95" customHeight="1" x14ac:dyDescent="0.15">
      <c r="A40" s="22"/>
      <c r="B40" s="22"/>
    </row>
    <row r="41" spans="1:2" ht="22.6" customHeight="1" x14ac:dyDescent="0.15">
      <c r="A41" s="22"/>
      <c r="B41" s="24"/>
    </row>
    <row r="42" spans="1:2" ht="19.55" customHeight="1" x14ac:dyDescent="0.15">
      <c r="A42" s="22"/>
      <c r="B42" s="24"/>
    </row>
    <row r="43" spans="1:2" ht="18" customHeight="1" x14ac:dyDescent="0.15">
      <c r="A43" s="22"/>
      <c r="B43" s="22"/>
    </row>
    <row r="44" spans="1:2" ht="18" customHeight="1" x14ac:dyDescent="0.15">
      <c r="A44" s="22"/>
      <c r="B44" s="22"/>
    </row>
    <row r="45" spans="1:2" ht="18" customHeight="1" x14ac:dyDescent="0.15">
      <c r="A45" s="22"/>
      <c r="B45" s="22"/>
    </row>
    <row r="46" spans="1:2" ht="18" customHeight="1" x14ac:dyDescent="0.15">
      <c r="A46" s="22"/>
      <c r="B46" s="22"/>
    </row>
    <row r="47" spans="1:2" ht="20.25" customHeight="1" x14ac:dyDescent="0.15">
      <c r="A47" s="22"/>
      <c r="B47" s="22"/>
    </row>
    <row r="48" spans="1:2" ht="18" customHeight="1" x14ac:dyDescent="0.15">
      <c r="A48" s="22"/>
      <c r="B48" s="22"/>
    </row>
    <row r="49" spans="1:2" ht="22.6" customHeight="1" x14ac:dyDescent="0.15">
      <c r="A49" s="22"/>
      <c r="B49" s="22"/>
    </row>
    <row r="50" spans="1:2" ht="25" customHeight="1" x14ac:dyDescent="0.15">
      <c r="A50" s="22"/>
      <c r="B50" s="22"/>
    </row>
    <row r="51" spans="1:2" ht="21.1" customHeight="1" x14ac:dyDescent="0.15">
      <c r="A51" s="22"/>
      <c r="B51" s="22"/>
    </row>
    <row r="52" spans="1:2" ht="18.7" customHeight="1" x14ac:dyDescent="0.15">
      <c r="A52" s="22"/>
      <c r="B52" s="22"/>
    </row>
    <row r="53" spans="1:2" ht="18.7" customHeight="1" x14ac:dyDescent="0.15">
      <c r="A53" s="22"/>
      <c r="B53" s="22"/>
    </row>
    <row r="54" spans="1:2" ht="29.25" customHeight="1" x14ac:dyDescent="0.15"/>
    <row r="55" spans="1:2" ht="12.75" customHeight="1" x14ac:dyDescent="0.15">
      <c r="A55" s="22"/>
      <c r="B55" s="22"/>
    </row>
    <row r="56" spans="1:2" ht="18.7" customHeight="1" x14ac:dyDescent="0.15">
      <c r="A56" s="22"/>
      <c r="B56" s="24"/>
    </row>
    <row r="57" spans="1:2" ht="18" customHeight="1" x14ac:dyDescent="0.15">
      <c r="A57" s="22"/>
      <c r="B57" s="24"/>
    </row>
    <row r="58" spans="1:2" ht="23.95" customHeight="1" x14ac:dyDescent="0.15">
      <c r="A58" s="22"/>
      <c r="B58" s="22"/>
    </row>
    <row r="59" spans="1:2" ht="22.6" customHeight="1" x14ac:dyDescent="0.15">
      <c r="A59" s="22"/>
      <c r="B59" s="24"/>
    </row>
    <row r="60" spans="1:2" ht="19.55" customHeight="1" x14ac:dyDescent="0.15">
      <c r="A60" s="22"/>
      <c r="B60" s="24"/>
    </row>
    <row r="61" spans="1:2" ht="18" customHeight="1" x14ac:dyDescent="0.15">
      <c r="A61" s="22"/>
      <c r="B61" s="22"/>
    </row>
    <row r="62" spans="1:2" ht="18" customHeight="1" x14ac:dyDescent="0.15">
      <c r="A62" s="22"/>
      <c r="B62" s="22"/>
    </row>
    <row r="63" spans="1:2" ht="18" customHeight="1" x14ac:dyDescent="0.15">
      <c r="A63" s="22"/>
      <c r="B63" s="22"/>
    </row>
    <row r="64" spans="1:2" ht="18" customHeight="1" x14ac:dyDescent="0.15">
      <c r="A64" s="22"/>
      <c r="B64" s="22"/>
    </row>
    <row r="65" spans="1:2" ht="20.25" customHeight="1" x14ac:dyDescent="0.15">
      <c r="A65" s="22"/>
      <c r="B65" s="22"/>
    </row>
    <row r="66" spans="1:2" ht="18" customHeight="1" x14ac:dyDescent="0.15">
      <c r="A66" s="22"/>
      <c r="B66" s="22"/>
    </row>
    <row r="67" spans="1:2" ht="22.6" customHeight="1" x14ac:dyDescent="0.15">
      <c r="A67" s="22"/>
      <c r="B67" s="22"/>
    </row>
    <row r="68" spans="1:2" ht="25" customHeight="1" x14ac:dyDescent="0.15">
      <c r="A68" s="22"/>
      <c r="B68" s="22"/>
    </row>
    <row r="69" spans="1:2" ht="21.1" customHeight="1" x14ac:dyDescent="0.15">
      <c r="A69" s="22"/>
      <c r="B69" s="22"/>
    </row>
    <row r="70" spans="1:2" ht="18.7" customHeight="1" x14ac:dyDescent="0.15">
      <c r="A70" s="22"/>
      <c r="B70" s="22"/>
    </row>
    <row r="71" spans="1:2" ht="18.7" customHeight="1" x14ac:dyDescent="0.15">
      <c r="A71" s="22"/>
      <c r="B71" s="22"/>
    </row>
    <row r="72" spans="1:2" ht="29.25" customHeight="1" x14ac:dyDescent="0.15"/>
    <row r="73" spans="1:2" ht="12.75" customHeight="1" x14ac:dyDescent="0.15">
      <c r="A73" s="22"/>
      <c r="B73" s="22"/>
    </row>
    <row r="74" spans="1:2" ht="18.7" customHeight="1" x14ac:dyDescent="0.15">
      <c r="A74" s="22"/>
      <c r="B74" s="24"/>
    </row>
    <row r="75" spans="1:2" ht="18" customHeight="1" x14ac:dyDescent="0.15">
      <c r="A75" s="22"/>
      <c r="B75" s="24"/>
    </row>
    <row r="76" spans="1:2" ht="23.95" customHeight="1" x14ac:dyDescent="0.15">
      <c r="A76" s="22"/>
      <c r="B76" s="22"/>
    </row>
    <row r="77" spans="1:2" ht="22.6" customHeight="1" x14ac:dyDescent="0.15">
      <c r="A77" s="22"/>
      <c r="B77" s="24"/>
    </row>
    <row r="78" spans="1:2" ht="19.55" customHeight="1" x14ac:dyDescent="0.15">
      <c r="A78" s="22"/>
      <c r="B78" s="24"/>
    </row>
    <row r="79" spans="1:2" ht="18" customHeight="1" x14ac:dyDescent="0.15">
      <c r="A79" s="22"/>
      <c r="B79" s="22"/>
    </row>
    <row r="80" spans="1:2" ht="18" customHeight="1" x14ac:dyDescent="0.15">
      <c r="A80" s="22"/>
      <c r="B80" s="22"/>
    </row>
    <row r="81" spans="1:2" ht="18" customHeight="1" x14ac:dyDescent="0.15">
      <c r="A81" s="22"/>
      <c r="B81" s="22"/>
    </row>
    <row r="82" spans="1:2" ht="18" customHeight="1" x14ac:dyDescent="0.15">
      <c r="A82" s="22"/>
      <c r="B82" s="22"/>
    </row>
    <row r="83" spans="1:2" ht="20.25" customHeight="1" x14ac:dyDescent="0.15">
      <c r="A83" s="22"/>
      <c r="B83" s="22"/>
    </row>
    <row r="84" spans="1:2" ht="18" customHeight="1" x14ac:dyDescent="0.15">
      <c r="A84" s="22"/>
      <c r="B84" s="22"/>
    </row>
    <row r="85" spans="1:2" ht="22.6" customHeight="1" x14ac:dyDescent="0.15">
      <c r="A85" s="22"/>
      <c r="B85" s="22"/>
    </row>
    <row r="86" spans="1:2" ht="25" customHeight="1" x14ac:dyDescent="0.15">
      <c r="A86" s="22"/>
      <c r="B86" s="22"/>
    </row>
    <row r="87" spans="1:2" ht="21.1" customHeight="1" x14ac:dyDescent="0.15">
      <c r="A87" s="22"/>
      <c r="B87" s="22"/>
    </row>
    <row r="88" spans="1:2" ht="18.7" customHeight="1" x14ac:dyDescent="0.15">
      <c r="A88" s="22"/>
      <c r="B88" s="22"/>
    </row>
    <row r="89" spans="1:2" ht="18.7" customHeight="1" x14ac:dyDescent="0.15">
      <c r="A89" s="22"/>
      <c r="B89" s="22"/>
    </row>
    <row r="90" spans="1:2" ht="29.25" customHeight="1" x14ac:dyDescent="0.15"/>
    <row r="91" spans="1:2" ht="12.75" customHeight="1" x14ac:dyDescent="0.15">
      <c r="A91" s="22"/>
      <c r="B91" s="22"/>
    </row>
    <row r="92" spans="1:2" ht="18.7" customHeight="1" x14ac:dyDescent="0.15">
      <c r="A92" s="22"/>
      <c r="B92" s="24"/>
    </row>
    <row r="93" spans="1:2" ht="18" customHeight="1" x14ac:dyDescent="0.15">
      <c r="A93" s="22"/>
      <c r="B93" s="24"/>
    </row>
    <row r="94" spans="1:2" ht="23.95" customHeight="1" x14ac:dyDescent="0.15">
      <c r="A94" s="22"/>
      <c r="B94" s="22"/>
    </row>
    <row r="95" spans="1:2" ht="22.6" customHeight="1" x14ac:dyDescent="0.15">
      <c r="A95" s="22"/>
      <c r="B95" s="24"/>
    </row>
    <row r="96" spans="1:2" ht="19.55" customHeight="1" x14ac:dyDescent="0.15">
      <c r="A96" s="22"/>
      <c r="B96" s="24"/>
    </row>
    <row r="97" spans="1:2" ht="18" customHeight="1" x14ac:dyDescent="0.15">
      <c r="A97" s="22"/>
      <c r="B97" s="22"/>
    </row>
    <row r="98" spans="1:2" ht="18" customHeight="1" x14ac:dyDescent="0.15">
      <c r="A98" s="22"/>
      <c r="B98" s="22"/>
    </row>
    <row r="99" spans="1:2" ht="18" customHeight="1" x14ac:dyDescent="0.15">
      <c r="A99" s="22"/>
      <c r="B99" s="22"/>
    </row>
    <row r="100" spans="1:2" ht="18" customHeight="1" x14ac:dyDescent="0.15">
      <c r="A100" s="22"/>
      <c r="B100" s="22"/>
    </row>
    <row r="101" spans="1:2" ht="20.25" customHeight="1" x14ac:dyDescent="0.15">
      <c r="A101" s="22"/>
      <c r="B101" s="22"/>
    </row>
    <row r="102" spans="1:2" ht="18" customHeight="1" x14ac:dyDescent="0.15">
      <c r="A102" s="22"/>
      <c r="B102" s="22"/>
    </row>
    <row r="103" spans="1:2" ht="22.6" customHeight="1" x14ac:dyDescent="0.15">
      <c r="A103" s="22"/>
      <c r="B103" s="22"/>
    </row>
    <row r="104" spans="1:2" ht="25" customHeight="1" x14ac:dyDescent="0.15">
      <c r="A104" s="22"/>
      <c r="B104" s="22"/>
    </row>
    <row r="105" spans="1:2" ht="21.1" customHeight="1" x14ac:dyDescent="0.15">
      <c r="A105" s="22"/>
      <c r="B105" s="22"/>
    </row>
    <row r="106" spans="1:2" ht="18.7" customHeight="1" x14ac:dyDescent="0.15">
      <c r="A106" s="22"/>
      <c r="B106" s="22"/>
    </row>
    <row r="107" spans="1:2" ht="18.7" customHeight="1" x14ac:dyDescent="0.15">
      <c r="A107" s="22"/>
      <c r="B107" s="22"/>
    </row>
    <row r="108" spans="1:2" ht="29.25" customHeight="1" x14ac:dyDescent="0.15"/>
    <row r="109" spans="1:2" ht="12.75" customHeight="1" x14ac:dyDescent="0.15">
      <c r="A109" s="22"/>
      <c r="B109" s="22"/>
    </row>
    <row r="110" spans="1:2" ht="18.7" customHeight="1" x14ac:dyDescent="0.15">
      <c r="A110" s="22"/>
      <c r="B110" s="24"/>
    </row>
    <row r="111" spans="1:2" ht="18" customHeight="1" x14ac:dyDescent="0.15">
      <c r="A111" s="22"/>
      <c r="B111" s="24"/>
    </row>
    <row r="112" spans="1:2" ht="23.95" customHeight="1" x14ac:dyDescent="0.15">
      <c r="A112" s="22"/>
      <c r="B112" s="22"/>
    </row>
    <row r="113" spans="1:2" ht="22.6" customHeight="1" x14ac:dyDescent="0.15">
      <c r="A113" s="22"/>
      <c r="B113" s="24"/>
    </row>
    <row r="114" spans="1:2" ht="19.55" customHeight="1" x14ac:dyDescent="0.15">
      <c r="A114" s="22"/>
      <c r="B114" s="24"/>
    </row>
    <row r="115" spans="1:2" ht="18" customHeight="1" x14ac:dyDescent="0.15">
      <c r="A115" s="22"/>
      <c r="B115" s="22"/>
    </row>
    <row r="116" spans="1:2" ht="18" customHeight="1" x14ac:dyDescent="0.15">
      <c r="A116" s="22"/>
      <c r="B116" s="22"/>
    </row>
    <row r="117" spans="1:2" ht="18" customHeight="1" x14ac:dyDescent="0.15">
      <c r="A117" s="22"/>
      <c r="B117" s="22"/>
    </row>
    <row r="118" spans="1:2" ht="18" customHeight="1" x14ac:dyDescent="0.15">
      <c r="A118" s="22"/>
      <c r="B118" s="22"/>
    </row>
    <row r="119" spans="1:2" ht="20.25" customHeight="1" x14ac:dyDescent="0.15">
      <c r="A119" s="22"/>
      <c r="B119" s="22"/>
    </row>
    <row r="120" spans="1:2" ht="18" customHeight="1" x14ac:dyDescent="0.15">
      <c r="A120" s="22"/>
      <c r="B120" s="22"/>
    </row>
    <row r="121" spans="1:2" ht="22.6" customHeight="1" x14ac:dyDescent="0.15">
      <c r="A121" s="22"/>
      <c r="B121" s="22"/>
    </row>
    <row r="122" spans="1:2" ht="25" customHeight="1" x14ac:dyDescent="0.15">
      <c r="A122" s="22"/>
      <c r="B122" s="22"/>
    </row>
    <row r="123" spans="1:2" ht="21.1" customHeight="1" x14ac:dyDescent="0.15">
      <c r="A123" s="22"/>
      <c r="B123" s="22"/>
    </row>
    <row r="124" spans="1:2" ht="18.7" customHeight="1" x14ac:dyDescent="0.15">
      <c r="A124" s="22"/>
      <c r="B124" s="22"/>
    </row>
    <row r="125" spans="1:2" ht="18.7" customHeight="1" x14ac:dyDescent="0.15">
      <c r="A125" s="22"/>
      <c r="B125" s="22"/>
    </row>
    <row r="126" spans="1:2" ht="29.25" customHeight="1" x14ac:dyDescent="0.15"/>
    <row r="127" spans="1:2" ht="12.75" customHeight="1" x14ac:dyDescent="0.15">
      <c r="A127" s="22"/>
      <c r="B127" s="22"/>
    </row>
    <row r="128" spans="1:2" ht="18.7" customHeight="1" x14ac:dyDescent="0.15">
      <c r="A128" s="22"/>
      <c r="B128" s="24"/>
    </row>
    <row r="129" spans="1:2" ht="18" customHeight="1" x14ac:dyDescent="0.15">
      <c r="A129" s="22"/>
      <c r="B129" s="24"/>
    </row>
    <row r="130" spans="1:2" ht="23.95" customHeight="1" x14ac:dyDescent="0.15">
      <c r="A130" s="22"/>
      <c r="B130" s="22"/>
    </row>
    <row r="131" spans="1:2" ht="22.6" customHeight="1" x14ac:dyDescent="0.15">
      <c r="A131" s="22"/>
      <c r="B131" s="24"/>
    </row>
    <row r="132" spans="1:2" ht="19.55" customHeight="1" x14ac:dyDescent="0.15">
      <c r="A132" s="22"/>
      <c r="B132" s="24"/>
    </row>
    <row r="133" spans="1:2" ht="18" customHeight="1" x14ac:dyDescent="0.15">
      <c r="A133" s="22"/>
      <c r="B133" s="22"/>
    </row>
    <row r="134" spans="1:2" ht="18" customHeight="1" x14ac:dyDescent="0.15">
      <c r="A134" s="22"/>
      <c r="B134" s="22"/>
    </row>
    <row r="135" spans="1:2" ht="18" customHeight="1" x14ac:dyDescent="0.15">
      <c r="A135" s="22"/>
      <c r="B135" s="22"/>
    </row>
    <row r="136" spans="1:2" ht="18" customHeight="1" x14ac:dyDescent="0.15">
      <c r="A136" s="22"/>
      <c r="B136" s="22"/>
    </row>
    <row r="137" spans="1:2" ht="20.25" customHeight="1" x14ac:dyDescent="0.15">
      <c r="A137" s="22"/>
      <c r="B137" s="22"/>
    </row>
    <row r="138" spans="1:2" ht="18" customHeight="1" x14ac:dyDescent="0.15">
      <c r="A138" s="22"/>
      <c r="B138" s="22"/>
    </row>
    <row r="139" spans="1:2" ht="22.6" customHeight="1" x14ac:dyDescent="0.15">
      <c r="A139" s="22"/>
      <c r="B139" s="22"/>
    </row>
    <row r="140" spans="1:2" ht="25" customHeight="1" x14ac:dyDescent="0.15">
      <c r="A140" s="22"/>
      <c r="B140" s="22"/>
    </row>
    <row r="141" spans="1:2" ht="21.1" customHeight="1" x14ac:dyDescent="0.15">
      <c r="A141" s="22"/>
      <c r="B141" s="22"/>
    </row>
    <row r="142" spans="1:2" ht="18.7" customHeight="1" x14ac:dyDescent="0.15">
      <c r="A142" s="22"/>
      <c r="B142" s="22"/>
    </row>
    <row r="143" spans="1:2" ht="18.7" customHeight="1" x14ac:dyDescent="0.15">
      <c r="A143" s="22"/>
      <c r="B143" s="22"/>
    </row>
    <row r="144" spans="1:2" ht="29.25" customHeight="1" x14ac:dyDescent="0.15"/>
    <row r="145" spans="1:2" ht="12.75" customHeight="1" x14ac:dyDescent="0.15">
      <c r="A145" s="22"/>
      <c r="B145" s="22"/>
    </row>
    <row r="146" spans="1:2" ht="18.7" customHeight="1" x14ac:dyDescent="0.15">
      <c r="A146" s="22"/>
      <c r="B146" s="24"/>
    </row>
    <row r="147" spans="1:2" ht="18" customHeight="1" x14ac:dyDescent="0.15">
      <c r="A147" s="22"/>
      <c r="B147" s="24"/>
    </row>
    <row r="148" spans="1:2" ht="23.95" customHeight="1" x14ac:dyDescent="0.15">
      <c r="A148" s="22"/>
      <c r="B148" s="22"/>
    </row>
    <row r="149" spans="1:2" ht="22.6" customHeight="1" x14ac:dyDescent="0.15">
      <c r="A149" s="22"/>
      <c r="B149" s="24"/>
    </row>
    <row r="150" spans="1:2" ht="19.55" customHeight="1" x14ac:dyDescent="0.15">
      <c r="A150" s="22"/>
      <c r="B150" s="24"/>
    </row>
    <row r="151" spans="1:2" ht="18" customHeight="1" x14ac:dyDescent="0.15">
      <c r="A151" s="22"/>
      <c r="B151" s="22"/>
    </row>
    <row r="152" spans="1:2" ht="18" customHeight="1" x14ac:dyDescent="0.15">
      <c r="A152" s="22"/>
      <c r="B152" s="22"/>
    </row>
    <row r="153" spans="1:2" ht="18" customHeight="1" x14ac:dyDescent="0.15">
      <c r="A153" s="22"/>
      <c r="B153" s="22"/>
    </row>
    <row r="154" spans="1:2" ht="18" customHeight="1" x14ac:dyDescent="0.15">
      <c r="A154" s="22"/>
      <c r="B154" s="22"/>
    </row>
    <row r="155" spans="1:2" ht="20.25" customHeight="1" x14ac:dyDescent="0.15">
      <c r="A155" s="22"/>
      <c r="B155" s="22"/>
    </row>
    <row r="156" spans="1:2" ht="18" customHeight="1" x14ac:dyDescent="0.15">
      <c r="A156" s="22"/>
      <c r="B156" s="22"/>
    </row>
    <row r="157" spans="1:2" ht="22.6" customHeight="1" x14ac:dyDescent="0.15">
      <c r="A157" s="22"/>
      <c r="B157" s="22"/>
    </row>
    <row r="158" spans="1:2" ht="25" customHeight="1" x14ac:dyDescent="0.15">
      <c r="A158" s="22"/>
      <c r="B158" s="22"/>
    </row>
    <row r="159" spans="1:2" ht="21.1" customHeight="1" x14ac:dyDescent="0.15">
      <c r="A159" s="22"/>
      <c r="B159" s="22"/>
    </row>
    <row r="160" spans="1:2" ht="18.7" customHeight="1" x14ac:dyDescent="0.15">
      <c r="A160" s="22"/>
      <c r="B160" s="22"/>
    </row>
    <row r="161" spans="1:2" ht="18.7" customHeight="1" x14ac:dyDescent="0.15">
      <c r="A161" s="22"/>
      <c r="B161" s="22"/>
    </row>
    <row r="162" spans="1:2" ht="29.25" customHeight="1" x14ac:dyDescent="0.15"/>
    <row r="163" spans="1:2" ht="12.75" customHeight="1" x14ac:dyDescent="0.15">
      <c r="A163" s="22"/>
      <c r="B163" s="22"/>
    </row>
    <row r="164" spans="1:2" ht="18.7" customHeight="1" x14ac:dyDescent="0.15">
      <c r="A164" s="22"/>
      <c r="B164" s="24"/>
    </row>
    <row r="165" spans="1:2" ht="18" customHeight="1" x14ac:dyDescent="0.15">
      <c r="A165" s="22"/>
      <c r="B165" s="24"/>
    </row>
    <row r="166" spans="1:2" ht="23.95" customHeight="1" x14ac:dyDescent="0.15">
      <c r="A166" s="22"/>
      <c r="B166" s="22"/>
    </row>
    <row r="167" spans="1:2" ht="22.6" customHeight="1" x14ac:dyDescent="0.15">
      <c r="A167" s="22"/>
      <c r="B167" s="24"/>
    </row>
    <row r="168" spans="1:2" ht="19.55" customHeight="1" x14ac:dyDescent="0.15">
      <c r="A168" s="22"/>
      <c r="B168" s="24"/>
    </row>
    <row r="169" spans="1:2" ht="18" customHeight="1" x14ac:dyDescent="0.15">
      <c r="A169" s="22"/>
      <c r="B169" s="22"/>
    </row>
    <row r="170" spans="1:2" ht="18" customHeight="1" x14ac:dyDescent="0.15">
      <c r="A170" s="22"/>
      <c r="B170" s="22"/>
    </row>
    <row r="171" spans="1:2" ht="18" customHeight="1" x14ac:dyDescent="0.15">
      <c r="A171" s="22"/>
      <c r="B171" s="22"/>
    </row>
    <row r="172" spans="1:2" ht="18" customHeight="1" x14ac:dyDescent="0.15">
      <c r="A172" s="22"/>
      <c r="B172" s="22"/>
    </row>
    <row r="173" spans="1:2" ht="20.25" customHeight="1" x14ac:dyDescent="0.15">
      <c r="A173" s="22"/>
      <c r="B173" s="22"/>
    </row>
    <row r="174" spans="1:2" ht="18" customHeight="1" x14ac:dyDescent="0.15">
      <c r="A174" s="22"/>
      <c r="B174" s="22"/>
    </row>
    <row r="175" spans="1:2" ht="22.6" customHeight="1" x14ac:dyDescent="0.15">
      <c r="A175" s="22"/>
      <c r="B175" s="22"/>
    </row>
    <row r="176" spans="1:2" ht="25" customHeight="1" x14ac:dyDescent="0.15">
      <c r="A176" s="22"/>
      <c r="B176" s="22"/>
    </row>
    <row r="177" spans="1:2" ht="21.1" customHeight="1" x14ac:dyDescent="0.15">
      <c r="A177" s="22"/>
      <c r="B177" s="22"/>
    </row>
    <row r="178" spans="1:2" ht="18.7" customHeight="1" x14ac:dyDescent="0.15">
      <c r="A178" s="22"/>
      <c r="B178" s="22"/>
    </row>
    <row r="179" spans="1:2" ht="18.7" customHeight="1" x14ac:dyDescent="0.15">
      <c r="A179" s="22"/>
      <c r="B179" s="22"/>
    </row>
    <row r="180" spans="1:2" ht="29.25" customHeight="1" x14ac:dyDescent="0.15"/>
    <row r="181" spans="1:2" ht="12.75" customHeight="1" x14ac:dyDescent="0.15">
      <c r="A181" s="22"/>
      <c r="B181" s="22"/>
    </row>
    <row r="182" spans="1:2" ht="18.7" customHeight="1" x14ac:dyDescent="0.15">
      <c r="A182" s="22"/>
      <c r="B182" s="24"/>
    </row>
    <row r="183" spans="1:2" ht="18" customHeight="1" x14ac:dyDescent="0.15">
      <c r="A183" s="22"/>
      <c r="B183" s="24"/>
    </row>
    <row r="184" spans="1:2" ht="23.95" customHeight="1" x14ac:dyDescent="0.15">
      <c r="A184" s="22"/>
      <c r="B184" s="22"/>
    </row>
    <row r="185" spans="1:2" ht="22.6" customHeight="1" x14ac:dyDescent="0.15">
      <c r="A185" s="22"/>
      <c r="B185" s="24"/>
    </row>
    <row r="186" spans="1:2" ht="19.55" customHeight="1" x14ac:dyDescent="0.15">
      <c r="A186" s="22"/>
      <c r="B186" s="24"/>
    </row>
    <row r="187" spans="1:2" ht="18" customHeight="1" x14ac:dyDescent="0.15">
      <c r="A187" s="22"/>
      <c r="B187" s="22"/>
    </row>
    <row r="188" spans="1:2" ht="18" customHeight="1" x14ac:dyDescent="0.15">
      <c r="A188" s="22"/>
      <c r="B188" s="22"/>
    </row>
    <row r="189" spans="1:2" ht="18" customHeight="1" x14ac:dyDescent="0.15">
      <c r="A189" s="22"/>
      <c r="B189" s="22"/>
    </row>
    <row r="190" spans="1:2" ht="18" customHeight="1" x14ac:dyDescent="0.15">
      <c r="A190" s="22"/>
      <c r="B190" s="22"/>
    </row>
    <row r="191" spans="1:2" ht="20.25" customHeight="1" x14ac:dyDescent="0.15">
      <c r="A191" s="22"/>
      <c r="B191" s="22"/>
    </row>
    <row r="192" spans="1:2" ht="18" customHeight="1" x14ac:dyDescent="0.15">
      <c r="A192" s="22"/>
      <c r="B192" s="22"/>
    </row>
    <row r="193" spans="1:2" ht="22.6" customHeight="1" x14ac:dyDescent="0.15">
      <c r="A193" s="22"/>
      <c r="B193" s="22"/>
    </row>
    <row r="194" spans="1:2" ht="25" customHeight="1" x14ac:dyDescent="0.15">
      <c r="A194" s="22"/>
      <c r="B194" s="22"/>
    </row>
    <row r="195" spans="1:2" ht="21.1" customHeight="1" x14ac:dyDescent="0.15">
      <c r="A195" s="22"/>
      <c r="B195" s="22"/>
    </row>
    <row r="196" spans="1:2" ht="18.7" customHeight="1" x14ac:dyDescent="0.15">
      <c r="A196" s="22"/>
      <c r="B196" s="22"/>
    </row>
    <row r="197" spans="1:2" ht="18.7" customHeight="1" x14ac:dyDescent="0.15">
      <c r="A197" s="22"/>
      <c r="B197" s="22"/>
    </row>
    <row r="198" spans="1:2" ht="29.25" customHeight="1" x14ac:dyDescent="0.15"/>
    <row r="199" spans="1:2" ht="12.75" customHeight="1" x14ac:dyDescent="0.15">
      <c r="A199" s="22"/>
      <c r="B199" s="22"/>
    </row>
    <row r="200" spans="1:2" ht="18.7" customHeight="1" x14ac:dyDescent="0.15">
      <c r="A200" s="22"/>
      <c r="B200" s="24"/>
    </row>
    <row r="201" spans="1:2" ht="18" customHeight="1" x14ac:dyDescent="0.15">
      <c r="A201" s="22"/>
      <c r="B201" s="24"/>
    </row>
    <row r="202" spans="1:2" ht="23.95" customHeight="1" x14ac:dyDescent="0.15">
      <c r="A202" s="22"/>
      <c r="B202" s="22"/>
    </row>
    <row r="203" spans="1:2" ht="22.6" customHeight="1" x14ac:dyDescent="0.15">
      <c r="A203" s="22"/>
      <c r="B203" s="24"/>
    </row>
    <row r="204" spans="1:2" ht="19.55" customHeight="1" x14ac:dyDescent="0.15">
      <c r="A204" s="22"/>
      <c r="B204" s="24"/>
    </row>
    <row r="205" spans="1:2" ht="18" customHeight="1" x14ac:dyDescent="0.15">
      <c r="A205" s="22"/>
      <c r="B205" s="22"/>
    </row>
    <row r="206" spans="1:2" ht="18" customHeight="1" x14ac:dyDescent="0.15">
      <c r="A206" s="22"/>
      <c r="B206" s="22"/>
    </row>
    <row r="207" spans="1:2" ht="18" customHeight="1" x14ac:dyDescent="0.15">
      <c r="A207" s="22"/>
      <c r="B207" s="22"/>
    </row>
    <row r="208" spans="1:2" ht="18" customHeight="1" x14ac:dyDescent="0.15">
      <c r="A208" s="22"/>
      <c r="B208" s="22"/>
    </row>
    <row r="209" spans="1:2" ht="20.25" customHeight="1" x14ac:dyDescent="0.15">
      <c r="A209" s="22"/>
      <c r="B209" s="22"/>
    </row>
    <row r="210" spans="1:2" ht="18" customHeight="1" x14ac:dyDescent="0.15">
      <c r="A210" s="22"/>
      <c r="B210" s="22"/>
    </row>
    <row r="211" spans="1:2" ht="22.6" customHeight="1" x14ac:dyDescent="0.15">
      <c r="A211" s="22"/>
      <c r="B211" s="22"/>
    </row>
    <row r="212" spans="1:2" ht="25" customHeight="1" x14ac:dyDescent="0.15">
      <c r="A212" s="22"/>
      <c r="B212" s="22"/>
    </row>
    <row r="213" spans="1:2" ht="21.1" customHeight="1" x14ac:dyDescent="0.15">
      <c r="A213" s="22"/>
      <c r="B213" s="22"/>
    </row>
    <row r="214" spans="1:2" ht="18.7" customHeight="1" x14ac:dyDescent="0.15">
      <c r="A214" s="22"/>
      <c r="B214" s="22"/>
    </row>
    <row r="215" spans="1:2" ht="18.7" customHeight="1" x14ac:dyDescent="0.15">
      <c r="A215" s="22"/>
      <c r="B215" s="22"/>
    </row>
    <row r="216" spans="1:2" ht="29.25" customHeight="1" x14ac:dyDescent="0.15"/>
    <row r="217" spans="1:2" ht="12.75" customHeight="1" x14ac:dyDescent="0.15">
      <c r="A217" s="22"/>
      <c r="B217" s="22"/>
    </row>
    <row r="218" spans="1:2" ht="18.7" customHeight="1" x14ac:dyDescent="0.15">
      <c r="A218" s="22"/>
      <c r="B218" s="24"/>
    </row>
    <row r="219" spans="1:2" ht="18" customHeight="1" x14ac:dyDescent="0.15">
      <c r="A219" s="22"/>
      <c r="B219" s="24"/>
    </row>
    <row r="220" spans="1:2" ht="23.95" customHeight="1" x14ac:dyDescent="0.15">
      <c r="A220" s="22"/>
      <c r="B220" s="22"/>
    </row>
    <row r="221" spans="1:2" ht="22.6" customHeight="1" x14ac:dyDescent="0.15">
      <c r="A221" s="22"/>
      <c r="B221" s="24"/>
    </row>
    <row r="222" spans="1:2" ht="19.55" customHeight="1" x14ac:dyDescent="0.15">
      <c r="A222" s="22"/>
      <c r="B222" s="24"/>
    </row>
    <row r="223" spans="1:2" ht="18" customHeight="1" x14ac:dyDescent="0.15">
      <c r="A223" s="22"/>
      <c r="B223" s="22"/>
    </row>
    <row r="224" spans="1:2" ht="18" customHeight="1" x14ac:dyDescent="0.15">
      <c r="A224" s="22"/>
      <c r="B224" s="22"/>
    </row>
    <row r="225" spans="1:2" ht="18" customHeight="1" x14ac:dyDescent="0.15">
      <c r="A225" s="22"/>
      <c r="B225" s="22"/>
    </row>
    <row r="226" spans="1:2" ht="18" customHeight="1" x14ac:dyDescent="0.15">
      <c r="A226" s="22"/>
      <c r="B226" s="22"/>
    </row>
    <row r="227" spans="1:2" ht="20.25" customHeight="1" x14ac:dyDescent="0.15">
      <c r="A227" s="22"/>
      <c r="B227" s="22"/>
    </row>
    <row r="228" spans="1:2" ht="18" customHeight="1" x14ac:dyDescent="0.15">
      <c r="A228" s="22"/>
      <c r="B228" s="22"/>
    </row>
    <row r="229" spans="1:2" ht="22.6" customHeight="1" x14ac:dyDescent="0.15">
      <c r="A229" s="22"/>
      <c r="B229" s="22"/>
    </row>
    <row r="230" spans="1:2" ht="25" customHeight="1" x14ac:dyDescent="0.15">
      <c r="A230" s="22"/>
      <c r="B230" s="22"/>
    </row>
    <row r="231" spans="1:2" ht="21.1" customHeight="1" x14ac:dyDescent="0.15">
      <c r="A231" s="22"/>
      <c r="B231" s="22"/>
    </row>
    <row r="232" spans="1:2" ht="18.7" customHeight="1" x14ac:dyDescent="0.15">
      <c r="A232" s="22"/>
      <c r="B232" s="22"/>
    </row>
    <row r="233" spans="1:2" ht="18.7" customHeight="1" x14ac:dyDescent="0.15">
      <c r="A233" s="22"/>
      <c r="B233" s="22"/>
    </row>
    <row r="234" spans="1:2" ht="29.25" customHeight="1" x14ac:dyDescent="0.15"/>
    <row r="235" spans="1:2" ht="12.75" customHeight="1" x14ac:dyDescent="0.15">
      <c r="A235" s="22"/>
      <c r="B235" s="22"/>
    </row>
    <row r="236" spans="1:2" ht="18.7" customHeight="1" x14ac:dyDescent="0.15">
      <c r="A236" s="22"/>
      <c r="B236" s="24"/>
    </row>
    <row r="237" spans="1:2" ht="18" customHeight="1" x14ac:dyDescent="0.15">
      <c r="A237" s="22"/>
      <c r="B237" s="24"/>
    </row>
    <row r="238" spans="1:2" ht="23.95" customHeight="1" x14ac:dyDescent="0.15">
      <c r="A238" s="22"/>
      <c r="B238" s="22"/>
    </row>
    <row r="239" spans="1:2" ht="22.6" customHeight="1" x14ac:dyDescent="0.15">
      <c r="A239" s="22"/>
      <c r="B239" s="24"/>
    </row>
    <row r="240" spans="1:2" ht="19.55" customHeight="1" x14ac:dyDescent="0.15">
      <c r="A240" s="22"/>
      <c r="B240" s="24"/>
    </row>
    <row r="241" spans="1:2" ht="18" customHeight="1" x14ac:dyDescent="0.15">
      <c r="A241" s="22"/>
      <c r="B241" s="22"/>
    </row>
    <row r="242" spans="1:2" ht="18" customHeight="1" x14ac:dyDescent="0.15">
      <c r="A242" s="22"/>
      <c r="B242" s="22"/>
    </row>
    <row r="243" spans="1:2" ht="18" customHeight="1" x14ac:dyDescent="0.15">
      <c r="A243" s="22"/>
      <c r="B243" s="22"/>
    </row>
    <row r="244" spans="1:2" ht="18" customHeight="1" x14ac:dyDescent="0.15">
      <c r="A244" s="22"/>
      <c r="B244" s="22"/>
    </row>
    <row r="245" spans="1:2" ht="20.25" customHeight="1" x14ac:dyDescent="0.15">
      <c r="A245" s="22"/>
      <c r="B245" s="22"/>
    </row>
    <row r="246" spans="1:2" ht="18" customHeight="1" x14ac:dyDescent="0.15">
      <c r="A246" s="22"/>
      <c r="B246" s="22"/>
    </row>
    <row r="247" spans="1:2" ht="22.6" customHeight="1" x14ac:dyDescent="0.15">
      <c r="A247" s="22"/>
      <c r="B247" s="22"/>
    </row>
    <row r="248" spans="1:2" ht="25" customHeight="1" x14ac:dyDescent="0.15">
      <c r="A248" s="22"/>
      <c r="B248" s="22"/>
    </row>
    <row r="249" spans="1:2" ht="21.1" customHeight="1" x14ac:dyDescent="0.15">
      <c r="A249" s="22"/>
      <c r="B249" s="22"/>
    </row>
    <row r="250" spans="1:2" ht="18.7" customHeight="1" x14ac:dyDescent="0.15">
      <c r="A250" s="22"/>
      <c r="B250" s="22"/>
    </row>
    <row r="251" spans="1:2" ht="18.7" customHeight="1" x14ac:dyDescent="0.15">
      <c r="A251" s="22"/>
      <c r="B251" s="22"/>
    </row>
    <row r="252" spans="1:2" ht="29.25" customHeight="1" x14ac:dyDescent="0.15"/>
    <row r="253" spans="1:2" ht="12.75" customHeight="1" x14ac:dyDescent="0.15">
      <c r="A253" s="22"/>
      <c r="B253" s="22"/>
    </row>
    <row r="254" spans="1:2" ht="18.7" customHeight="1" x14ac:dyDescent="0.15">
      <c r="A254" s="22"/>
      <c r="B254" s="24"/>
    </row>
    <row r="255" spans="1:2" ht="18" customHeight="1" x14ac:dyDescent="0.15">
      <c r="A255" s="22"/>
      <c r="B255" s="24"/>
    </row>
    <row r="256" spans="1:2" ht="23.95" customHeight="1" x14ac:dyDescent="0.15">
      <c r="A256" s="22"/>
      <c r="B256" s="22"/>
    </row>
    <row r="257" spans="1:2" ht="22.6" customHeight="1" x14ac:dyDescent="0.15">
      <c r="A257" s="22"/>
      <c r="B257" s="24"/>
    </row>
    <row r="258" spans="1:2" ht="19.55" customHeight="1" x14ac:dyDescent="0.15">
      <c r="A258" s="22"/>
      <c r="B258" s="24"/>
    </row>
    <row r="259" spans="1:2" ht="18" customHeight="1" x14ac:dyDescent="0.15">
      <c r="A259" s="22"/>
      <c r="B259" s="22"/>
    </row>
    <row r="260" spans="1:2" ht="18" customHeight="1" x14ac:dyDescent="0.15">
      <c r="A260" s="22"/>
      <c r="B260" s="22"/>
    </row>
    <row r="261" spans="1:2" ht="18" customHeight="1" x14ac:dyDescent="0.15">
      <c r="A261" s="22"/>
      <c r="B261" s="22"/>
    </row>
    <row r="262" spans="1:2" ht="18" customHeight="1" x14ac:dyDescent="0.15">
      <c r="A262" s="22"/>
      <c r="B262" s="22"/>
    </row>
    <row r="263" spans="1:2" ht="20.25" customHeight="1" x14ac:dyDescent="0.15">
      <c r="A263" s="22"/>
      <c r="B263" s="22"/>
    </row>
    <row r="264" spans="1:2" ht="18" customHeight="1" x14ac:dyDescent="0.15">
      <c r="A264" s="22"/>
      <c r="B264" s="22"/>
    </row>
    <row r="265" spans="1:2" ht="22.6" customHeight="1" x14ac:dyDescent="0.15">
      <c r="A265" s="22"/>
      <c r="B265" s="22"/>
    </row>
    <row r="266" spans="1:2" ht="25" customHeight="1" x14ac:dyDescent="0.15">
      <c r="A266" s="22"/>
      <c r="B266" s="22"/>
    </row>
    <row r="267" spans="1:2" ht="21.1" customHeight="1" x14ac:dyDescent="0.15">
      <c r="A267" s="22"/>
      <c r="B267" s="22"/>
    </row>
    <row r="268" spans="1:2" ht="18.7" customHeight="1" x14ac:dyDescent="0.15">
      <c r="A268" s="22"/>
      <c r="B268" s="22"/>
    </row>
    <row r="269" spans="1:2" ht="18.7" customHeight="1" x14ac:dyDescent="0.15">
      <c r="A269" s="22"/>
      <c r="B269" s="22"/>
    </row>
    <row r="270" spans="1:2" ht="29.25" customHeight="1" x14ac:dyDescent="0.15"/>
    <row r="271" spans="1:2" ht="12.75" customHeight="1" x14ac:dyDescent="0.15">
      <c r="A271" s="22"/>
      <c r="B271" s="22"/>
    </row>
    <row r="272" spans="1:2" ht="18.7" customHeight="1" x14ac:dyDescent="0.15">
      <c r="A272" s="22"/>
      <c r="B272" s="24"/>
    </row>
    <row r="273" spans="1:2" ht="18" customHeight="1" x14ac:dyDescent="0.15">
      <c r="A273" s="22"/>
      <c r="B273" s="24"/>
    </row>
    <row r="274" spans="1:2" ht="23.95" customHeight="1" x14ac:dyDescent="0.15">
      <c r="A274" s="22"/>
      <c r="B274" s="22"/>
    </row>
    <row r="275" spans="1:2" ht="22.6" customHeight="1" x14ac:dyDescent="0.15">
      <c r="A275" s="22"/>
      <c r="B275" s="24"/>
    </row>
    <row r="276" spans="1:2" ht="19.55" customHeight="1" x14ac:dyDescent="0.15">
      <c r="A276" s="22"/>
      <c r="B276" s="24"/>
    </row>
    <row r="277" spans="1:2" ht="18" customHeight="1" x14ac:dyDescent="0.15">
      <c r="A277" s="22"/>
      <c r="B277" s="22"/>
    </row>
    <row r="278" spans="1:2" ht="18" customHeight="1" x14ac:dyDescent="0.15">
      <c r="A278" s="22"/>
      <c r="B278" s="22"/>
    </row>
    <row r="279" spans="1:2" ht="18" customHeight="1" x14ac:dyDescent="0.15">
      <c r="A279" s="22"/>
      <c r="B279" s="22"/>
    </row>
    <row r="280" spans="1:2" ht="18" customHeight="1" x14ac:dyDescent="0.15">
      <c r="A280" s="22"/>
      <c r="B280" s="22"/>
    </row>
    <row r="281" spans="1:2" ht="20.25" customHeight="1" x14ac:dyDescent="0.15">
      <c r="A281" s="22"/>
      <c r="B281" s="22"/>
    </row>
    <row r="282" spans="1:2" ht="18" customHeight="1" x14ac:dyDescent="0.15">
      <c r="A282" s="22"/>
      <c r="B282" s="22"/>
    </row>
    <row r="283" spans="1:2" ht="22.6" customHeight="1" x14ac:dyDescent="0.15">
      <c r="A283" s="22"/>
      <c r="B283" s="22"/>
    </row>
    <row r="284" spans="1:2" ht="25" customHeight="1" x14ac:dyDescent="0.15">
      <c r="A284" s="22"/>
      <c r="B284" s="22"/>
    </row>
    <row r="285" spans="1:2" ht="21.1" customHeight="1" x14ac:dyDescent="0.15">
      <c r="A285" s="22"/>
      <c r="B285" s="22"/>
    </row>
    <row r="286" spans="1:2" ht="18.7" customHeight="1" x14ac:dyDescent="0.15">
      <c r="A286" s="22"/>
      <c r="B286" s="22"/>
    </row>
    <row r="287" spans="1:2" ht="18.7" customHeight="1" x14ac:dyDescent="0.15">
      <c r="A287" s="22"/>
      <c r="B287" s="22"/>
    </row>
    <row r="288" spans="1:2" ht="29.25" customHeight="1" x14ac:dyDescent="0.15"/>
  </sheetData>
  <mergeCells count="30">
    <mergeCell ref="A14:A18"/>
    <mergeCell ref="C14:D14"/>
    <mergeCell ref="G14:I14"/>
    <mergeCell ref="B15:B17"/>
    <mergeCell ref="C15:I17"/>
    <mergeCell ref="B18:H18"/>
    <mergeCell ref="C12:E12"/>
    <mergeCell ref="G12:I12"/>
    <mergeCell ref="C7:C9"/>
    <mergeCell ref="D7:D9"/>
    <mergeCell ref="E7:E9"/>
    <mergeCell ref="F7:F9"/>
    <mergeCell ref="G7:G9"/>
    <mergeCell ref="H7:H9"/>
    <mergeCell ref="A2:I2"/>
    <mergeCell ref="A3:A6"/>
    <mergeCell ref="C3:E3"/>
    <mergeCell ref="J3:J18"/>
    <mergeCell ref="C4:E4"/>
    <mergeCell ref="C5:I5"/>
    <mergeCell ref="C6:E6"/>
    <mergeCell ref="G6:I6"/>
    <mergeCell ref="A7:A9"/>
    <mergeCell ref="B7:B9"/>
    <mergeCell ref="I7:I9"/>
    <mergeCell ref="A10:A13"/>
    <mergeCell ref="C10:E10"/>
    <mergeCell ref="G10:I10"/>
    <mergeCell ref="C11:E11"/>
    <mergeCell ref="G11:I11"/>
  </mergeCells>
  <phoneticPr fontId="18" type="noConversion"/>
  <dataValidations count="2">
    <dataValidation type="custom" allowBlank="1" showErrorMessage="1" errorTitle="注意" error="请重新核对运输单号" promptTitle="提示" prompt="运输交接单号具有唯一性" sqref="L13:L19">
      <formula1>COUNTIF(L:L,L13)=1</formula1>
    </dataValidation>
    <dataValidation type="custom" allowBlank="1" showErrorMessage="1" errorTitle="注意" error="请重新核对运输单号" promptTitle="提示" prompt="运输交接单号具有唯一性" sqref="C20:C28">
      <formula1>COUNTIF(L:L,C20)=1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ORSP1002018022700051</vt:lpstr>
      <vt:lpstr>ORSP1002018022700050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Howe</dc:creator>
  <cp:keywords/>
  <dc:description/>
  <cp:lastModifiedBy>Howe</cp:lastModifiedBy>
  <cp:lastPrinted>2018-06-11T08:58:13Z</cp:lastPrinted>
  <dcterms:created xsi:type="dcterms:W3CDTF">2018-06-11T08:13:10Z</dcterms:created>
  <dcterms:modified xsi:type="dcterms:W3CDTF">2018-06-20T06:36:06Z</dcterms:modified>
  <cp:category/>
  <cp:contentStatus/>
</cp:coreProperties>
</file>