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74"/>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XXX</t>
        </is>
      </c>
      <c r="D4" t="inlineStr">
        <is>
          <t>eu-central-1</t>
        </is>
      </c>
      <c r="E4" t="inlineStr">
        <is>
          <t>Linux</t>
        </is>
      </c>
      <c r="F4" t="inlineStr">
        <is>
          <t>m6g.xlarge</t>
        </is>
      </c>
      <c r="G4" t="inlineStr">
        <is>
          <t>Shared Instances</t>
        </is>
      </c>
      <c r="H4" t="n">
        <v>1</v>
      </c>
      <c r="J4" t="inlineStr">
        <is>
          <t>Always On</t>
        </is>
      </c>
      <c r="K4" t="inlineStr">
        <is>
          <t>1 Yr No Upfront Compute Savings Plan</t>
        </is>
      </c>
      <c r="L4" t="inlineStr">
        <is>
          <t>General Purpose SSD (gp3)</t>
        </is>
      </c>
      <c r="M4" t="n">
        <v>116</v>
      </c>
    </row>
    <row r="5">
      <c r="B5" t="inlineStr">
        <is>
          <t>Production</t>
        </is>
      </c>
      <c r="C5" t="inlineStr">
        <is>
          <t>XXX</t>
        </is>
      </c>
      <c r="D5" t="inlineStr">
        <is>
          <t>eu-central-1</t>
        </is>
      </c>
      <c r="E5" t="inlineStr">
        <is>
          <t>Linux</t>
        </is>
      </c>
      <c r="F5" t="inlineStr">
        <is>
          <t>c6g.xlarge</t>
        </is>
      </c>
      <c r="G5" t="inlineStr">
        <is>
          <t>Shared Instances</t>
        </is>
      </c>
      <c r="H5" t="n">
        <v>1</v>
      </c>
      <c r="J5" t="inlineStr">
        <is>
          <t>Always On</t>
        </is>
      </c>
      <c r="K5" t="inlineStr">
        <is>
          <t>1 Yr No Upfront Compute Savings Plan</t>
        </is>
      </c>
      <c r="L5" t="inlineStr">
        <is>
          <t>General Purpose SSD (gp3)</t>
        </is>
      </c>
      <c r="M5" t="n">
        <v>108</v>
      </c>
    </row>
    <row r="6" ht="17" customHeight="1">
      <c r="B6" t="inlineStr">
        <is>
          <t>Production</t>
        </is>
      </c>
      <c r="C6" t="inlineStr">
        <is>
          <t>XXX</t>
        </is>
      </c>
      <c r="D6" t="inlineStr">
        <is>
          <t>eu-central-1</t>
        </is>
      </c>
      <c r="E6" t="inlineStr">
        <is>
          <t>Linux</t>
        </is>
      </c>
      <c r="F6" t="inlineStr">
        <is>
          <t>c6g.2xlarge</t>
        </is>
      </c>
      <c r="G6" t="inlineStr">
        <is>
          <t>Shared Instances</t>
        </is>
      </c>
      <c r="H6" t="n">
        <v>1</v>
      </c>
      <c r="J6" t="inlineStr">
        <is>
          <t>Always On</t>
        </is>
      </c>
      <c r="K6" t="inlineStr">
        <is>
          <t>1 Yr No Upfront Compute Savings Plan</t>
        </is>
      </c>
      <c r="L6" t="inlineStr">
        <is>
          <t>General Purpose SSD (gp3)</t>
        </is>
      </c>
      <c r="M6" t="n">
        <v>98</v>
      </c>
    </row>
    <row r="7">
      <c r="B7" t="inlineStr">
        <is>
          <t>Production</t>
        </is>
      </c>
      <c r="C7" t="inlineStr">
        <is>
          <t>XXX</t>
        </is>
      </c>
      <c r="D7" t="inlineStr">
        <is>
          <t>eu-central-1</t>
        </is>
      </c>
      <c r="E7" t="inlineStr">
        <is>
          <t>Linux</t>
        </is>
      </c>
      <c r="F7" t="inlineStr">
        <is>
          <t>c6g.large</t>
        </is>
      </c>
      <c r="G7" t="inlineStr">
        <is>
          <t>Shared Instances</t>
        </is>
      </c>
      <c r="H7" t="n">
        <v>1</v>
      </c>
      <c r="J7" t="inlineStr">
        <is>
          <t>Always On</t>
        </is>
      </c>
      <c r="K7" t="inlineStr">
        <is>
          <t>1 Yr No Upfront Compute Savings Plan</t>
        </is>
      </c>
      <c r="L7" t="inlineStr">
        <is>
          <t>General Purpose SSD (gp3)</t>
        </is>
      </c>
      <c r="M7" t="n">
        <v>90</v>
      </c>
    </row>
    <row r="8">
      <c r="B8" t="inlineStr">
        <is>
          <t>Production</t>
        </is>
      </c>
      <c r="C8" t="inlineStr">
        <is>
          <t>XXX</t>
        </is>
      </c>
      <c r="D8" t="inlineStr">
        <is>
          <t>eu-central-1</t>
        </is>
      </c>
      <c r="E8" t="inlineStr">
        <is>
          <t>Linux</t>
        </is>
      </c>
      <c r="F8" t="inlineStr">
        <is>
          <t>c6g.large</t>
        </is>
      </c>
      <c r="G8" t="inlineStr">
        <is>
          <t>Shared Instances</t>
        </is>
      </c>
      <c r="H8" t="n">
        <v>1</v>
      </c>
      <c r="J8" t="inlineStr">
        <is>
          <t>Always On</t>
        </is>
      </c>
      <c r="K8" t="inlineStr">
        <is>
          <t>1 Yr No Upfront Compute Savings Plan</t>
        </is>
      </c>
      <c r="L8" t="inlineStr">
        <is>
          <t>General Purpose SSD (gp3)</t>
        </is>
      </c>
      <c r="M8" t="n">
        <v>62</v>
      </c>
    </row>
    <row r="9">
      <c r="B9" t="inlineStr">
        <is>
          <t>Production</t>
        </is>
      </c>
      <c r="C9" t="inlineStr">
        <is>
          <t>XXX</t>
        </is>
      </c>
      <c r="D9" t="inlineStr">
        <is>
          <t>eu-central-1</t>
        </is>
      </c>
      <c r="E9" t="inlineStr">
        <is>
          <t>Linux</t>
        </is>
      </c>
      <c r="F9" t="inlineStr">
        <is>
          <t>c6g.large</t>
        </is>
      </c>
      <c r="G9" t="inlineStr">
        <is>
          <t>Shared Instances</t>
        </is>
      </c>
      <c r="H9" t="n">
        <v>1</v>
      </c>
      <c r="J9" t="inlineStr">
        <is>
          <t>Always On</t>
        </is>
      </c>
      <c r="K9" t="inlineStr">
        <is>
          <t>1 Yr No Upfront Compute Savings Plan</t>
        </is>
      </c>
      <c r="L9" t="inlineStr">
        <is>
          <t>General Purpose SSD (gp3)</t>
        </is>
      </c>
      <c r="M9" t="n">
        <v>62</v>
      </c>
    </row>
    <row r="10">
      <c r="B10" t="inlineStr">
        <is>
          <t>Production</t>
        </is>
      </c>
      <c r="C10" t="inlineStr">
        <is>
          <t>XXX</t>
        </is>
      </c>
      <c r="D10" t="inlineStr">
        <is>
          <t>eu-central-1</t>
        </is>
      </c>
      <c r="E10" t="inlineStr">
        <is>
          <t>Linux</t>
        </is>
      </c>
      <c r="F10" t="inlineStr">
        <is>
          <t>c6g.large</t>
        </is>
      </c>
      <c r="G10" t="inlineStr">
        <is>
          <t>Shared Instances</t>
        </is>
      </c>
      <c r="H10" t="n">
        <v>1</v>
      </c>
      <c r="J10" t="inlineStr">
        <is>
          <t>Always On</t>
        </is>
      </c>
      <c r="K10" t="inlineStr">
        <is>
          <t>1 Yr No Upfront Compute Savings Plan</t>
        </is>
      </c>
      <c r="L10" t="inlineStr">
        <is>
          <t>General Purpose SSD (gp3)</t>
        </is>
      </c>
      <c r="M10" t="n">
        <v>60</v>
      </c>
    </row>
    <row r="11">
      <c r="B11" t="inlineStr">
        <is>
          <t>Production</t>
        </is>
      </c>
      <c r="C11" t="inlineStr">
        <is>
          <t>XXX</t>
        </is>
      </c>
      <c r="D11" t="inlineStr">
        <is>
          <t>eu-central-1</t>
        </is>
      </c>
      <c r="E11" t="inlineStr">
        <is>
          <t>Linux</t>
        </is>
      </c>
      <c r="F11" t="inlineStr">
        <is>
          <t>c6g.large</t>
        </is>
      </c>
      <c r="G11" t="inlineStr">
        <is>
          <t>Shared Instances</t>
        </is>
      </c>
      <c r="H11" t="n">
        <v>1</v>
      </c>
      <c r="J11" t="inlineStr">
        <is>
          <t>Always On</t>
        </is>
      </c>
      <c r="K11" t="inlineStr">
        <is>
          <t>1 Yr No Upfront Compute Savings Plan</t>
        </is>
      </c>
      <c r="L11" t="inlineStr">
        <is>
          <t>General Purpose SSD (gp3)</t>
        </is>
      </c>
      <c r="M11" t="n">
        <v>59</v>
      </c>
    </row>
    <row r="12">
      <c r="B12" t="inlineStr">
        <is>
          <t>Production</t>
        </is>
      </c>
      <c r="C12" t="inlineStr">
        <is>
          <t>XXX</t>
        </is>
      </c>
      <c r="D12" t="inlineStr">
        <is>
          <t>eu-central-1</t>
        </is>
      </c>
      <c r="E12" t="inlineStr">
        <is>
          <t>Linux</t>
        </is>
      </c>
      <c r="F12" t="inlineStr">
        <is>
          <t>c6g.large</t>
        </is>
      </c>
      <c r="G12" t="inlineStr">
        <is>
          <t>Shared Instances</t>
        </is>
      </c>
      <c r="H12" t="n">
        <v>1</v>
      </c>
      <c r="J12" t="inlineStr">
        <is>
          <t>Always On</t>
        </is>
      </c>
      <c r="K12" t="inlineStr">
        <is>
          <t>1 Yr No Upfront Compute Savings Plan</t>
        </is>
      </c>
      <c r="L12" t="inlineStr">
        <is>
          <t>General Purpose SSD (gp3)</t>
        </is>
      </c>
      <c r="M12" t="n">
        <v>71</v>
      </c>
    </row>
    <row r="13">
      <c r="B13" t="inlineStr">
        <is>
          <t>Production</t>
        </is>
      </c>
      <c r="C13" t="inlineStr">
        <is>
          <t>XXX</t>
        </is>
      </c>
      <c r="D13" t="inlineStr">
        <is>
          <t>eu-central-1</t>
        </is>
      </c>
      <c r="E13" t="inlineStr">
        <is>
          <t>Linux</t>
        </is>
      </c>
      <c r="F13" t="inlineStr">
        <is>
          <t>c6g.large</t>
        </is>
      </c>
      <c r="G13" t="inlineStr">
        <is>
          <t>Shared Instances</t>
        </is>
      </c>
      <c r="H13" t="n">
        <v>1</v>
      </c>
      <c r="J13" t="inlineStr">
        <is>
          <t>Always On</t>
        </is>
      </c>
      <c r="K13" t="inlineStr">
        <is>
          <t>1 Yr No Upfront Compute Savings Plan</t>
        </is>
      </c>
      <c r="L13" t="inlineStr">
        <is>
          <t>General Purpose SSD (gp3)</t>
        </is>
      </c>
      <c r="M13" t="n">
        <v>57</v>
      </c>
    </row>
    <row r="14">
      <c r="B14" t="inlineStr">
        <is>
          <t>Production</t>
        </is>
      </c>
      <c r="C14" t="inlineStr">
        <is>
          <t>XXX</t>
        </is>
      </c>
      <c r="D14" t="inlineStr">
        <is>
          <t>eu-central-1</t>
        </is>
      </c>
      <c r="E14" t="inlineStr">
        <is>
          <t>Linux</t>
        </is>
      </c>
      <c r="F14" t="inlineStr">
        <is>
          <t>m6g.2xlarge</t>
        </is>
      </c>
      <c r="G14" t="inlineStr">
        <is>
          <t>Shared Instances</t>
        </is>
      </c>
      <c r="H14" t="n">
        <v>1</v>
      </c>
      <c r="J14" t="inlineStr">
        <is>
          <t>Always On</t>
        </is>
      </c>
      <c r="K14" t="inlineStr">
        <is>
          <t>1 Yr No Upfront Compute Savings Plan</t>
        </is>
      </c>
      <c r="L14" t="inlineStr">
        <is>
          <t>General Purpose SSD (gp3)</t>
        </is>
      </c>
      <c r="M14" t="n">
        <v>152</v>
      </c>
    </row>
    <row r="15">
      <c r="B15" t="inlineStr">
        <is>
          <t>Production</t>
        </is>
      </c>
      <c r="C15" t="inlineStr">
        <is>
          <t>XXX</t>
        </is>
      </c>
      <c r="D15" t="inlineStr">
        <is>
          <t>eu-central-1</t>
        </is>
      </c>
      <c r="E15" t="inlineStr">
        <is>
          <t>Linux</t>
        </is>
      </c>
      <c r="F15" t="inlineStr">
        <is>
          <t>c6g.xlarge</t>
        </is>
      </c>
      <c r="G15" t="inlineStr">
        <is>
          <t>Shared Instances</t>
        </is>
      </c>
      <c r="H15" t="n">
        <v>1</v>
      </c>
      <c r="J15" t="inlineStr">
        <is>
          <t>Always On</t>
        </is>
      </c>
      <c r="K15" t="inlineStr">
        <is>
          <t>1 Yr No Upfront Compute Savings Plan</t>
        </is>
      </c>
      <c r="L15" t="inlineStr">
        <is>
          <t>General Purpose SSD (gp3)</t>
        </is>
      </c>
      <c r="M15" t="n">
        <v>158</v>
      </c>
    </row>
    <row r="16">
      <c r="B16" t="inlineStr">
        <is>
          <t>Production</t>
        </is>
      </c>
      <c r="C16" t="inlineStr">
        <is>
          <t>XXX</t>
        </is>
      </c>
      <c r="D16" t="inlineStr">
        <is>
          <t>eu-central-1</t>
        </is>
      </c>
      <c r="E16" t="inlineStr">
        <is>
          <t>Linux</t>
        </is>
      </c>
      <c r="F16" t="inlineStr">
        <is>
          <t>m6g.xlarge</t>
        </is>
      </c>
      <c r="G16" t="inlineStr">
        <is>
          <t>Shared Instances</t>
        </is>
      </c>
      <c r="H16" t="n">
        <v>1</v>
      </c>
      <c r="J16" t="inlineStr">
        <is>
          <t>Always On</t>
        </is>
      </c>
      <c r="K16" t="inlineStr">
        <is>
          <t>1 Yr No Upfront Compute Savings Plan</t>
        </is>
      </c>
      <c r="L16" t="inlineStr">
        <is>
          <t>General Purpose SSD (gp3)</t>
        </is>
      </c>
      <c r="M16" t="n">
        <v>112</v>
      </c>
    </row>
    <row r="17">
      <c r="B17" t="inlineStr">
        <is>
          <t>Production</t>
        </is>
      </c>
      <c r="C17" t="inlineStr">
        <is>
          <t>XXX</t>
        </is>
      </c>
      <c r="D17" t="inlineStr">
        <is>
          <t>eu-central-1</t>
        </is>
      </c>
      <c r="E17" t="inlineStr">
        <is>
          <t>Linux</t>
        </is>
      </c>
      <c r="F17" t="inlineStr">
        <is>
          <t>r6g.4xlarge</t>
        </is>
      </c>
      <c r="G17" t="inlineStr">
        <is>
          <t>Shared Instances</t>
        </is>
      </c>
      <c r="H17" t="n">
        <v>1</v>
      </c>
      <c r="J17" t="inlineStr">
        <is>
          <t>Always On</t>
        </is>
      </c>
      <c r="K17" t="inlineStr">
        <is>
          <t>1 Yr No Upfront Compute Savings Plan</t>
        </is>
      </c>
      <c r="L17" t="inlineStr">
        <is>
          <t>General Purpose SSD (gp3)</t>
        </is>
      </c>
      <c r="M17" t="n">
        <v>773</v>
      </c>
    </row>
    <row r="18">
      <c r="B18" t="inlineStr">
        <is>
          <t>Production</t>
        </is>
      </c>
      <c r="C18" t="inlineStr">
        <is>
          <t>XXX</t>
        </is>
      </c>
      <c r="D18" t="inlineStr">
        <is>
          <t>eu-central-1</t>
        </is>
      </c>
      <c r="E18" t="inlineStr">
        <is>
          <t>Linux</t>
        </is>
      </c>
      <c r="F18" t="inlineStr">
        <is>
          <t>r6g.4xlarge</t>
        </is>
      </c>
      <c r="G18" t="inlineStr">
        <is>
          <t>Shared Instances</t>
        </is>
      </c>
      <c r="H18" t="n">
        <v>1</v>
      </c>
      <c r="J18" t="inlineStr">
        <is>
          <t>Always On</t>
        </is>
      </c>
      <c r="K18" t="inlineStr">
        <is>
          <t>1 Yr No Upfront Compute Savings Plan</t>
        </is>
      </c>
      <c r="L18" t="inlineStr">
        <is>
          <t>General Purpose SSD (gp3)</t>
        </is>
      </c>
      <c r="M18" t="n">
        <v>663</v>
      </c>
    </row>
    <row r="19">
      <c r="B19" t="inlineStr">
        <is>
          <t>Production</t>
        </is>
      </c>
      <c r="C19" t="inlineStr">
        <is>
          <t>XXX</t>
        </is>
      </c>
      <c r="D19" t="inlineStr">
        <is>
          <t>eu-central-1</t>
        </is>
      </c>
      <c r="E19" t="inlineStr">
        <is>
          <t>Linux</t>
        </is>
      </c>
      <c r="F19" t="inlineStr">
        <is>
          <t>r6g.2xlarge</t>
        </is>
      </c>
      <c r="G19" t="inlineStr">
        <is>
          <t>Shared Instances</t>
        </is>
      </c>
      <c r="H19" t="n">
        <v>1</v>
      </c>
      <c r="J19" t="inlineStr">
        <is>
          <t>Always On</t>
        </is>
      </c>
      <c r="K19" t="inlineStr">
        <is>
          <t>1 Yr No Upfront Compute Savings Plan</t>
        </is>
      </c>
      <c r="L19" t="inlineStr">
        <is>
          <t>General Purpose SSD (gp3)</t>
        </is>
      </c>
      <c r="M19" t="n">
        <v>314</v>
      </c>
    </row>
    <row r="20">
      <c r="B20" t="inlineStr">
        <is>
          <t>Production</t>
        </is>
      </c>
      <c r="C20" t="inlineStr">
        <is>
          <t>XXX</t>
        </is>
      </c>
      <c r="D20" t="inlineStr">
        <is>
          <t>eu-central-1</t>
        </is>
      </c>
      <c r="E20" t="inlineStr">
        <is>
          <t>Linux</t>
        </is>
      </c>
      <c r="F20" t="inlineStr">
        <is>
          <t>c6g.4xlarge</t>
        </is>
      </c>
      <c r="G20" t="inlineStr">
        <is>
          <t>Shared Instances</t>
        </is>
      </c>
      <c r="H20" t="n">
        <v>1</v>
      </c>
      <c r="J20" t="inlineStr">
        <is>
          <t>Always On</t>
        </is>
      </c>
      <c r="K20" t="inlineStr">
        <is>
          <t>1 Yr No Upfront Compute Savings Plan</t>
        </is>
      </c>
      <c r="L20" t="inlineStr">
        <is>
          <t>General Purpose SSD (gp3)</t>
        </is>
      </c>
      <c r="M20" t="n">
        <v>882</v>
      </c>
    </row>
    <row r="21">
      <c r="B21" t="inlineStr">
        <is>
          <t>Production</t>
        </is>
      </c>
      <c r="C21" t="inlineStr">
        <is>
          <t>XXX</t>
        </is>
      </c>
      <c r="D21" t="inlineStr">
        <is>
          <t>eu-central-1</t>
        </is>
      </c>
      <c r="E21" t="inlineStr">
        <is>
          <t>Linux</t>
        </is>
      </c>
      <c r="F21" t="inlineStr">
        <is>
          <t>c6g.2xlarge</t>
        </is>
      </c>
      <c r="G21" t="inlineStr">
        <is>
          <t>Shared Instances</t>
        </is>
      </c>
      <c r="H21" t="n">
        <v>1</v>
      </c>
      <c r="J21" t="inlineStr">
        <is>
          <t>Always On</t>
        </is>
      </c>
      <c r="K21" t="inlineStr">
        <is>
          <t>1 Yr No Upfront Compute Savings Plan</t>
        </is>
      </c>
      <c r="L21" t="inlineStr">
        <is>
          <t>General Purpose SSD (gp3)</t>
        </is>
      </c>
      <c r="M21" t="n">
        <v>506</v>
      </c>
    </row>
    <row r="22">
      <c r="B22" t="inlineStr">
        <is>
          <t>Production</t>
        </is>
      </c>
      <c r="C22" t="inlineStr">
        <is>
          <t>XXX</t>
        </is>
      </c>
      <c r="D22" t="inlineStr">
        <is>
          <t>eu-central-1</t>
        </is>
      </c>
      <c r="E22" t="inlineStr">
        <is>
          <t>Linux</t>
        </is>
      </c>
      <c r="F22" t="inlineStr">
        <is>
          <t>c6g.2xlarge</t>
        </is>
      </c>
      <c r="G22" t="inlineStr">
        <is>
          <t>Shared Instances</t>
        </is>
      </c>
      <c r="H22" t="n">
        <v>1</v>
      </c>
      <c r="J22" t="inlineStr">
        <is>
          <t>Always On</t>
        </is>
      </c>
      <c r="K22" t="inlineStr">
        <is>
          <t>1 Yr No Upfront Compute Savings Plan</t>
        </is>
      </c>
      <c r="L22" t="inlineStr">
        <is>
          <t>General Purpose SSD (gp3)</t>
        </is>
      </c>
      <c r="M22" t="n">
        <v>58</v>
      </c>
    </row>
    <row r="23">
      <c r="B23" t="inlineStr">
        <is>
          <t>Production</t>
        </is>
      </c>
      <c r="C23" t="inlineStr">
        <is>
          <t>XXX</t>
        </is>
      </c>
      <c r="D23" t="inlineStr">
        <is>
          <t>eu-central-1</t>
        </is>
      </c>
      <c r="E23" t="inlineStr">
        <is>
          <t>Linux</t>
        </is>
      </c>
      <c r="F23" t="inlineStr">
        <is>
          <t>c6g.large</t>
        </is>
      </c>
      <c r="G23" t="inlineStr">
        <is>
          <t>Shared Instances</t>
        </is>
      </c>
      <c r="H23" t="n">
        <v>1</v>
      </c>
      <c r="J23" t="inlineStr">
        <is>
          <t>Always On</t>
        </is>
      </c>
      <c r="K23" t="inlineStr">
        <is>
          <t>1 Yr No Upfront Compute Savings Plan</t>
        </is>
      </c>
      <c r="L23" t="inlineStr">
        <is>
          <t>General Purpose SSD (gp3)</t>
        </is>
      </c>
      <c r="M23" t="n">
        <v>76</v>
      </c>
    </row>
    <row r="24">
      <c r="B24" t="inlineStr">
        <is>
          <t>Production</t>
        </is>
      </c>
      <c r="C24" t="inlineStr">
        <is>
          <t>XXX</t>
        </is>
      </c>
      <c r="D24" t="inlineStr">
        <is>
          <t>eu-central-1</t>
        </is>
      </c>
      <c r="E24" t="inlineStr">
        <is>
          <t>Linux</t>
        </is>
      </c>
      <c r="F24" t="inlineStr">
        <is>
          <t>c6g.2xlarge</t>
        </is>
      </c>
      <c r="G24" t="inlineStr">
        <is>
          <t>Shared Instances</t>
        </is>
      </c>
      <c r="H24" t="n">
        <v>1</v>
      </c>
      <c r="J24" t="inlineStr">
        <is>
          <t>Always On</t>
        </is>
      </c>
      <c r="K24" t="inlineStr">
        <is>
          <t>1 Yr No Upfront Compute Savings Plan</t>
        </is>
      </c>
      <c r="L24" t="inlineStr">
        <is>
          <t>General Purpose SSD (gp3)</t>
        </is>
      </c>
      <c r="M24" t="n">
        <v>408</v>
      </c>
    </row>
    <row r="25">
      <c r="B25" t="inlineStr">
        <is>
          <t>Production</t>
        </is>
      </c>
      <c r="C25" t="inlineStr">
        <is>
          <t>XXX</t>
        </is>
      </c>
      <c r="D25" t="inlineStr">
        <is>
          <t>eu-central-1</t>
        </is>
      </c>
      <c r="E25" t="inlineStr">
        <is>
          <t>Linux</t>
        </is>
      </c>
      <c r="F25" t="inlineStr">
        <is>
          <t>c6g.2xlarge</t>
        </is>
      </c>
      <c r="G25" t="inlineStr">
        <is>
          <t>Shared Instances</t>
        </is>
      </c>
      <c r="H25" t="n">
        <v>1</v>
      </c>
      <c r="J25" t="inlineStr">
        <is>
          <t>Always On</t>
        </is>
      </c>
      <c r="K25" t="inlineStr">
        <is>
          <t>1 Yr No Upfront Compute Savings Plan</t>
        </is>
      </c>
      <c r="L25" t="inlineStr">
        <is>
          <t>General Purpose SSD (gp3)</t>
        </is>
      </c>
      <c r="M25" t="n">
        <v>216</v>
      </c>
    </row>
    <row r="26">
      <c r="B26" t="inlineStr">
        <is>
          <t>Production</t>
        </is>
      </c>
      <c r="C26" t="inlineStr">
        <is>
          <t>XXX</t>
        </is>
      </c>
      <c r="D26" t="inlineStr">
        <is>
          <t>eu-central-1</t>
        </is>
      </c>
      <c r="E26" t="inlineStr">
        <is>
          <t>Linux</t>
        </is>
      </c>
      <c r="F26" t="inlineStr">
        <is>
          <t>c6g.xlarge</t>
        </is>
      </c>
      <c r="G26" t="inlineStr">
        <is>
          <t>Shared Instances</t>
        </is>
      </c>
      <c r="H26" t="n">
        <v>1</v>
      </c>
      <c r="J26" t="inlineStr">
        <is>
          <t>Always On</t>
        </is>
      </c>
      <c r="K26" t="inlineStr">
        <is>
          <t>1 Yr No Upfront Compute Savings Plan</t>
        </is>
      </c>
      <c r="L26" t="inlineStr">
        <is>
          <t>General Purpose SSD (gp3)</t>
        </is>
      </c>
      <c r="M26" t="n">
        <v>20</v>
      </c>
    </row>
    <row r="27">
      <c r="B27" t="inlineStr">
        <is>
          <t>Production</t>
        </is>
      </c>
      <c r="C27" t="inlineStr">
        <is>
          <t>XXX</t>
        </is>
      </c>
      <c r="D27" t="inlineStr">
        <is>
          <t>eu-central-1</t>
        </is>
      </c>
      <c r="E27" t="inlineStr">
        <is>
          <t>Linux</t>
        </is>
      </c>
      <c r="F27" t="inlineStr">
        <is>
          <t>c6g.xlarge</t>
        </is>
      </c>
      <c r="G27" t="inlineStr">
        <is>
          <t>Shared Instances</t>
        </is>
      </c>
      <c r="H27" t="n">
        <v>1</v>
      </c>
      <c r="J27" t="inlineStr">
        <is>
          <t>Always On</t>
        </is>
      </c>
      <c r="K27" t="inlineStr">
        <is>
          <t>1 Yr No Upfront Compute Savings Plan</t>
        </is>
      </c>
      <c r="L27" t="inlineStr">
        <is>
          <t>General Purpose SSD (gp3)</t>
        </is>
      </c>
      <c r="M27" t="n">
        <v>127</v>
      </c>
    </row>
    <row r="28">
      <c r="B28" t="inlineStr">
        <is>
          <t>Production</t>
        </is>
      </c>
      <c r="C28" t="inlineStr">
        <is>
          <t>XXX</t>
        </is>
      </c>
      <c r="D28" t="inlineStr">
        <is>
          <t>eu-central-1</t>
        </is>
      </c>
      <c r="E28" t="inlineStr">
        <is>
          <t>Linux</t>
        </is>
      </c>
      <c r="F28" t="inlineStr">
        <is>
          <t>m6g.large</t>
        </is>
      </c>
      <c r="G28" t="inlineStr">
        <is>
          <t>Shared Instances</t>
        </is>
      </c>
      <c r="H28" t="n">
        <v>1</v>
      </c>
      <c r="J28" t="inlineStr">
        <is>
          <t>Always On</t>
        </is>
      </c>
      <c r="K28" t="inlineStr">
        <is>
          <t>1 Yr No Upfront Compute Savings Plan</t>
        </is>
      </c>
      <c r="L28" t="inlineStr">
        <is>
          <t>General Purpose SSD (gp3)</t>
        </is>
      </c>
      <c r="M28" t="n">
        <v>72</v>
      </c>
    </row>
    <row r="29">
      <c r="B29" t="inlineStr">
        <is>
          <t>Production</t>
        </is>
      </c>
      <c r="C29" t="inlineStr">
        <is>
          <t>XXX</t>
        </is>
      </c>
      <c r="D29" t="inlineStr">
        <is>
          <t>eu-central-1</t>
        </is>
      </c>
      <c r="E29" t="inlineStr">
        <is>
          <t>Linux</t>
        </is>
      </c>
      <c r="F29" t="inlineStr">
        <is>
          <t>c6g.xlarge</t>
        </is>
      </c>
      <c r="G29" t="inlineStr">
        <is>
          <t>Shared Instances</t>
        </is>
      </c>
      <c r="H29" t="n">
        <v>1</v>
      </c>
      <c r="J29" t="inlineStr">
        <is>
          <t>Always On</t>
        </is>
      </c>
      <c r="K29" t="inlineStr">
        <is>
          <t>1 Yr No Upfront Compute Savings Plan</t>
        </is>
      </c>
      <c r="L29" t="inlineStr">
        <is>
          <t>General Purpose SSD (gp3)</t>
        </is>
      </c>
      <c r="M29" t="n">
        <v>54</v>
      </c>
    </row>
    <row r="30">
      <c r="B30" t="inlineStr">
        <is>
          <t>Production</t>
        </is>
      </c>
      <c r="C30" t="inlineStr">
        <is>
          <t>XXX</t>
        </is>
      </c>
      <c r="D30" t="inlineStr">
        <is>
          <t>eu-central-1</t>
        </is>
      </c>
      <c r="E30" t="inlineStr">
        <is>
          <t>Linux</t>
        </is>
      </c>
      <c r="F30" t="inlineStr">
        <is>
          <t>c6g.xlarge</t>
        </is>
      </c>
      <c r="G30" t="inlineStr">
        <is>
          <t>Shared Instances</t>
        </is>
      </c>
      <c r="H30" t="n">
        <v>1</v>
      </c>
      <c r="J30" t="inlineStr">
        <is>
          <t>Always On</t>
        </is>
      </c>
      <c r="K30" t="inlineStr">
        <is>
          <t>1 Yr No Upfront Compute Savings Plan</t>
        </is>
      </c>
      <c r="L30" t="inlineStr">
        <is>
          <t>General Purpose SSD (gp3)</t>
        </is>
      </c>
      <c r="M30" t="n">
        <v>54</v>
      </c>
    </row>
    <row r="31">
      <c r="B31" t="inlineStr">
        <is>
          <t>Production</t>
        </is>
      </c>
      <c r="C31" t="inlineStr">
        <is>
          <t>XXX</t>
        </is>
      </c>
      <c r="D31" t="inlineStr">
        <is>
          <t>eu-central-1</t>
        </is>
      </c>
      <c r="E31" t="inlineStr">
        <is>
          <t>Linux</t>
        </is>
      </c>
      <c r="F31" t="inlineStr">
        <is>
          <t>c6g.8xlarge</t>
        </is>
      </c>
      <c r="G31" t="inlineStr">
        <is>
          <t>Shared Instances</t>
        </is>
      </c>
      <c r="H31" t="n">
        <v>1</v>
      </c>
      <c r="J31" t="inlineStr">
        <is>
          <t>Always On</t>
        </is>
      </c>
      <c r="K31" t="inlineStr">
        <is>
          <t>1 Yr No Upfront Compute Savings Plan</t>
        </is>
      </c>
      <c r="L31" t="inlineStr">
        <is>
          <t>General Purpose SSD (gp3)</t>
        </is>
      </c>
      <c r="M31" t="n">
        <v>532</v>
      </c>
    </row>
    <row r="32">
      <c r="B32" t="inlineStr">
        <is>
          <t>Production</t>
        </is>
      </c>
      <c r="C32" t="inlineStr">
        <is>
          <t>XXX</t>
        </is>
      </c>
      <c r="D32" t="inlineStr">
        <is>
          <t>eu-central-1</t>
        </is>
      </c>
      <c r="E32" t="inlineStr">
        <is>
          <t>Linux</t>
        </is>
      </c>
      <c r="F32" t="inlineStr">
        <is>
          <t>c6g.8xlarge</t>
        </is>
      </c>
      <c r="G32" t="inlineStr">
        <is>
          <t>Shared Instances</t>
        </is>
      </c>
      <c r="H32" t="n">
        <v>1</v>
      </c>
      <c r="J32" t="inlineStr">
        <is>
          <t>Always On</t>
        </is>
      </c>
      <c r="K32" t="inlineStr">
        <is>
          <t>1 Yr No Upfront Compute Savings Plan</t>
        </is>
      </c>
      <c r="L32" t="inlineStr">
        <is>
          <t>General Purpose SSD (gp3)</t>
        </is>
      </c>
      <c r="M32" t="n">
        <v>1568</v>
      </c>
    </row>
    <row r="33">
      <c r="B33" t="inlineStr">
        <is>
          <t>Production</t>
        </is>
      </c>
      <c r="C33" t="inlineStr">
        <is>
          <t>XXX</t>
        </is>
      </c>
      <c r="D33" t="inlineStr">
        <is>
          <t>eu-central-1</t>
        </is>
      </c>
      <c r="E33" t="inlineStr">
        <is>
          <t>Linux</t>
        </is>
      </c>
      <c r="F33" t="inlineStr">
        <is>
          <t>c6g.4xlarge</t>
        </is>
      </c>
      <c r="G33" t="inlineStr">
        <is>
          <t>Shared Instances</t>
        </is>
      </c>
      <c r="H33" t="n">
        <v>1</v>
      </c>
      <c r="J33" t="inlineStr">
        <is>
          <t>Always On</t>
        </is>
      </c>
      <c r="K33" t="inlineStr">
        <is>
          <t>1 Yr No Upfront Compute Savings Plan</t>
        </is>
      </c>
      <c r="L33" t="inlineStr">
        <is>
          <t>General Purpose SSD (gp3)</t>
        </is>
      </c>
      <c r="M33" t="n">
        <v>1086</v>
      </c>
    </row>
    <row r="34">
      <c r="B34" t="inlineStr">
        <is>
          <t>Production</t>
        </is>
      </c>
      <c r="C34" t="inlineStr">
        <is>
          <t>XXX</t>
        </is>
      </c>
      <c r="D34" t="inlineStr">
        <is>
          <t>eu-central-1</t>
        </is>
      </c>
      <c r="E34" t="inlineStr">
        <is>
          <t>Linux</t>
        </is>
      </c>
      <c r="F34" t="inlineStr">
        <is>
          <t>c6g.xlarge</t>
        </is>
      </c>
      <c r="G34" t="inlineStr">
        <is>
          <t>Shared Instances</t>
        </is>
      </c>
      <c r="H34" t="n">
        <v>1</v>
      </c>
      <c r="J34" t="inlineStr">
        <is>
          <t>Always On</t>
        </is>
      </c>
      <c r="K34" t="inlineStr">
        <is>
          <t>1 Yr No Upfront Compute Savings Plan</t>
        </is>
      </c>
      <c r="L34" t="inlineStr">
        <is>
          <t>General Purpose SSD (gp3)</t>
        </is>
      </c>
      <c r="M34" t="n">
        <v>508</v>
      </c>
    </row>
    <row r="35">
      <c r="B35" t="inlineStr">
        <is>
          <t>Production</t>
        </is>
      </c>
      <c r="C35" t="inlineStr">
        <is>
          <t>XXX</t>
        </is>
      </c>
      <c r="D35" t="inlineStr">
        <is>
          <t>eu-central-1</t>
        </is>
      </c>
      <c r="E35" t="inlineStr">
        <is>
          <t>Linux</t>
        </is>
      </c>
      <c r="F35" t="inlineStr">
        <is>
          <t>m6g.2xlarge</t>
        </is>
      </c>
      <c r="G35" t="inlineStr">
        <is>
          <t>Shared Instances</t>
        </is>
      </c>
      <c r="H35" t="n">
        <v>1</v>
      </c>
      <c r="J35" t="inlineStr">
        <is>
          <t>Always On</t>
        </is>
      </c>
      <c r="K35" t="inlineStr">
        <is>
          <t>1 Yr No Upfront Compute Savings Plan</t>
        </is>
      </c>
      <c r="L35" t="inlineStr">
        <is>
          <t>General Purpose SSD (gp3)</t>
        </is>
      </c>
      <c r="M35" t="n">
        <v>1121</v>
      </c>
    </row>
    <row r="36">
      <c r="B36" t="inlineStr">
        <is>
          <t>Production</t>
        </is>
      </c>
      <c r="C36" t="inlineStr">
        <is>
          <t>XXX</t>
        </is>
      </c>
      <c r="D36" t="inlineStr">
        <is>
          <t>eu-central-1</t>
        </is>
      </c>
      <c r="E36" t="inlineStr">
        <is>
          <t>Linux</t>
        </is>
      </c>
      <c r="F36" t="inlineStr">
        <is>
          <t>m6g.xlarge</t>
        </is>
      </c>
      <c r="G36" t="inlineStr">
        <is>
          <t>Shared Instances</t>
        </is>
      </c>
      <c r="H36" t="n">
        <v>1</v>
      </c>
      <c r="J36" t="inlineStr">
        <is>
          <t>Always On</t>
        </is>
      </c>
      <c r="K36" t="inlineStr">
        <is>
          <t>1 Yr No Upfront Compute Savings Plan</t>
        </is>
      </c>
      <c r="L36" t="inlineStr">
        <is>
          <t>General Purpose SSD (gp3)</t>
        </is>
      </c>
      <c r="M36" t="n">
        <v>576</v>
      </c>
    </row>
    <row r="37">
      <c r="B37" t="inlineStr">
        <is>
          <t>Production</t>
        </is>
      </c>
      <c r="C37" t="inlineStr">
        <is>
          <t>XXX</t>
        </is>
      </c>
      <c r="D37" t="inlineStr">
        <is>
          <t>eu-central-1</t>
        </is>
      </c>
      <c r="E37" t="inlineStr">
        <is>
          <t>Linux</t>
        </is>
      </c>
      <c r="F37" t="inlineStr">
        <is>
          <t>c6g.large</t>
        </is>
      </c>
      <c r="G37" t="inlineStr">
        <is>
          <t>Shared Instances</t>
        </is>
      </c>
      <c r="H37" t="n">
        <v>1</v>
      </c>
      <c r="J37" t="inlineStr">
        <is>
          <t>Always On</t>
        </is>
      </c>
      <c r="K37" t="inlineStr">
        <is>
          <t>1 Yr No Upfront Compute Savings Plan</t>
        </is>
      </c>
      <c r="L37" t="inlineStr">
        <is>
          <t>General Purpose SSD (gp3)</t>
        </is>
      </c>
      <c r="M37" t="n">
        <v>54</v>
      </c>
    </row>
    <row r="38">
      <c r="B38" t="inlineStr">
        <is>
          <t>Production</t>
        </is>
      </c>
      <c r="C38" t="inlineStr">
        <is>
          <t>XXX</t>
        </is>
      </c>
      <c r="D38" t="inlineStr">
        <is>
          <t>eu-central-1</t>
        </is>
      </c>
      <c r="E38" t="inlineStr">
        <is>
          <t>Linux</t>
        </is>
      </c>
      <c r="F38" t="inlineStr">
        <is>
          <t>m6g.2xlarge</t>
        </is>
      </c>
      <c r="G38" t="inlineStr">
        <is>
          <t>Shared Instances</t>
        </is>
      </c>
      <c r="H38" t="n">
        <v>1</v>
      </c>
      <c r="J38" t="inlineStr">
        <is>
          <t>Always On</t>
        </is>
      </c>
      <c r="K38" t="inlineStr">
        <is>
          <t>1 Yr No Upfront Compute Savings Plan</t>
        </is>
      </c>
      <c r="L38" t="inlineStr">
        <is>
          <t>General Purpose SSD (gp3)</t>
        </is>
      </c>
      <c r="M38" t="n">
        <v>107</v>
      </c>
    </row>
    <row r="39">
      <c r="B39" t="inlineStr">
        <is>
          <t>Production</t>
        </is>
      </c>
      <c r="C39" t="inlineStr">
        <is>
          <t>XXX</t>
        </is>
      </c>
      <c r="D39" t="inlineStr">
        <is>
          <t>eu-central-1</t>
        </is>
      </c>
      <c r="E39" t="inlineStr">
        <is>
          <t>Linux</t>
        </is>
      </c>
      <c r="F39" t="inlineStr">
        <is>
          <t>r6g.4xlarge</t>
        </is>
      </c>
      <c r="G39" t="inlineStr">
        <is>
          <t>Shared Instances</t>
        </is>
      </c>
      <c r="H39" t="n">
        <v>1</v>
      </c>
      <c r="J39" t="inlineStr">
        <is>
          <t>Always On</t>
        </is>
      </c>
      <c r="K39" t="inlineStr">
        <is>
          <t>1 Yr No Upfront Compute Savings Plan</t>
        </is>
      </c>
      <c r="L39" t="inlineStr">
        <is>
          <t>General Purpose SSD (gp3)</t>
        </is>
      </c>
      <c r="M39" t="n">
        <v>2257</v>
      </c>
    </row>
    <row r="40">
      <c r="B40" t="inlineStr">
        <is>
          <t>Production</t>
        </is>
      </c>
      <c r="C40" t="inlineStr">
        <is>
          <t>XXX</t>
        </is>
      </c>
      <c r="D40" t="inlineStr">
        <is>
          <t>eu-central-1</t>
        </is>
      </c>
      <c r="E40" t="inlineStr">
        <is>
          <t>Linux</t>
        </is>
      </c>
      <c r="F40" t="inlineStr">
        <is>
          <t>m6g.4xlarge</t>
        </is>
      </c>
      <c r="G40" t="inlineStr">
        <is>
          <t>Shared Instances</t>
        </is>
      </c>
      <c r="H40" t="n">
        <v>1</v>
      </c>
      <c r="J40" t="inlineStr">
        <is>
          <t>Always On</t>
        </is>
      </c>
      <c r="K40" t="inlineStr">
        <is>
          <t>1 Yr No Upfront Compute Savings Plan</t>
        </is>
      </c>
      <c r="L40" t="inlineStr">
        <is>
          <t>General Purpose SSD (gp3)</t>
        </is>
      </c>
      <c r="M40" t="n">
        <v>644</v>
      </c>
    </row>
    <row r="41">
      <c r="B41" t="inlineStr">
        <is>
          <t>Production</t>
        </is>
      </c>
      <c r="C41" t="inlineStr">
        <is>
          <t>XXX</t>
        </is>
      </c>
      <c r="D41" t="inlineStr">
        <is>
          <t>eu-central-1</t>
        </is>
      </c>
      <c r="E41" t="inlineStr">
        <is>
          <t>Linux</t>
        </is>
      </c>
      <c r="F41" t="inlineStr">
        <is>
          <t>c6g.large</t>
        </is>
      </c>
      <c r="G41" t="inlineStr">
        <is>
          <t>Shared Instances</t>
        </is>
      </c>
      <c r="H41" t="n">
        <v>1</v>
      </c>
      <c r="J41" t="inlineStr">
        <is>
          <t>Always On</t>
        </is>
      </c>
      <c r="K41" t="inlineStr">
        <is>
          <t>1 Yr No Upfront Compute Savings Plan</t>
        </is>
      </c>
      <c r="L41" t="inlineStr">
        <is>
          <t>General Purpose SSD (gp3)</t>
        </is>
      </c>
      <c r="M41" t="n">
        <v>79</v>
      </c>
    </row>
    <row r="42">
      <c r="B42" t="inlineStr">
        <is>
          <t>Production</t>
        </is>
      </c>
      <c r="C42" t="inlineStr">
        <is>
          <t>XXX</t>
        </is>
      </c>
      <c r="D42" t="inlineStr">
        <is>
          <t>eu-central-1</t>
        </is>
      </c>
      <c r="E42" t="inlineStr">
        <is>
          <t>Linux</t>
        </is>
      </c>
      <c r="F42" t="inlineStr">
        <is>
          <t>r6g.2xlarge</t>
        </is>
      </c>
      <c r="G42" t="inlineStr">
        <is>
          <t>Shared Instances</t>
        </is>
      </c>
      <c r="H42" t="n">
        <v>1</v>
      </c>
      <c r="J42" t="inlineStr">
        <is>
          <t>Always On</t>
        </is>
      </c>
      <c r="K42" t="inlineStr">
        <is>
          <t>1 Yr No Upfront Compute Savings Plan</t>
        </is>
      </c>
      <c r="L42" t="inlineStr">
        <is>
          <t>General Purpose SSD (gp3)</t>
        </is>
      </c>
      <c r="M42" t="n">
        <v>1873</v>
      </c>
    </row>
    <row r="43">
      <c r="B43" t="inlineStr">
        <is>
          <t>Production</t>
        </is>
      </c>
      <c r="C43" t="inlineStr">
        <is>
          <t>XXX</t>
        </is>
      </c>
      <c r="D43" t="inlineStr">
        <is>
          <t>eu-central-1</t>
        </is>
      </c>
      <c r="E43" t="inlineStr">
        <is>
          <t>Linux</t>
        </is>
      </c>
      <c r="F43" t="inlineStr">
        <is>
          <t>r6g.2xlarge</t>
        </is>
      </c>
      <c r="G43" t="inlineStr">
        <is>
          <t>Shared Instances</t>
        </is>
      </c>
      <c r="H43" t="n">
        <v>1</v>
      </c>
      <c r="J43" t="inlineStr">
        <is>
          <t>Always On</t>
        </is>
      </c>
      <c r="K43" t="inlineStr">
        <is>
          <t>1 Yr No Upfront Compute Savings Plan</t>
        </is>
      </c>
      <c r="L43" t="inlineStr">
        <is>
          <t>General Purpose SSD (gp3)</t>
        </is>
      </c>
      <c r="M43" t="n">
        <v>1840</v>
      </c>
    </row>
    <row r="44">
      <c r="B44" t="inlineStr">
        <is>
          <t>Production</t>
        </is>
      </c>
      <c r="C44" t="inlineStr">
        <is>
          <t>XXX</t>
        </is>
      </c>
      <c r="D44" t="inlineStr">
        <is>
          <t>eu-central-1</t>
        </is>
      </c>
      <c r="E44" t="inlineStr">
        <is>
          <t>Linux</t>
        </is>
      </c>
      <c r="F44" t="inlineStr">
        <is>
          <t>m6g.large</t>
        </is>
      </c>
      <c r="G44" t="inlineStr">
        <is>
          <t>Shared Instances</t>
        </is>
      </c>
      <c r="H44" t="n">
        <v>1</v>
      </c>
      <c r="J44" t="inlineStr">
        <is>
          <t>Always On</t>
        </is>
      </c>
      <c r="K44" t="inlineStr">
        <is>
          <t>1 Yr No Upfront Compute Savings Plan</t>
        </is>
      </c>
      <c r="L44" t="inlineStr">
        <is>
          <t>General Purpose SSD (gp3)</t>
        </is>
      </c>
      <c r="M44" t="n">
        <v>38</v>
      </c>
    </row>
    <row r="45">
      <c r="B45" t="inlineStr">
        <is>
          <t>Production</t>
        </is>
      </c>
      <c r="C45" t="inlineStr">
        <is>
          <t>XXX</t>
        </is>
      </c>
      <c r="D45" t="inlineStr">
        <is>
          <t>eu-central-1</t>
        </is>
      </c>
      <c r="E45" t="inlineStr">
        <is>
          <t>Linux</t>
        </is>
      </c>
      <c r="F45" t="inlineStr">
        <is>
          <t>m6g.xlarge</t>
        </is>
      </c>
      <c r="G45" t="inlineStr">
        <is>
          <t>Shared Instances</t>
        </is>
      </c>
      <c r="H45" t="n">
        <v>1</v>
      </c>
      <c r="J45" t="inlineStr">
        <is>
          <t>Always On</t>
        </is>
      </c>
      <c r="K45" t="inlineStr">
        <is>
          <t>1 Yr No Upfront Compute Savings Plan</t>
        </is>
      </c>
      <c r="L45" t="inlineStr">
        <is>
          <t>General Purpose SSD (gp3)</t>
        </is>
      </c>
      <c r="M45" t="n">
        <v>116</v>
      </c>
    </row>
    <row r="46">
      <c r="B46" t="inlineStr">
        <is>
          <t>Production</t>
        </is>
      </c>
      <c r="C46" t="inlineStr">
        <is>
          <t>XXX</t>
        </is>
      </c>
      <c r="D46" t="inlineStr">
        <is>
          <t>eu-central-1</t>
        </is>
      </c>
      <c r="E46" t="inlineStr">
        <is>
          <t>Linux</t>
        </is>
      </c>
      <c r="F46" t="inlineStr">
        <is>
          <t>m6g.xlarge</t>
        </is>
      </c>
      <c r="G46" t="inlineStr">
        <is>
          <t>Shared Instances</t>
        </is>
      </c>
      <c r="H46" t="n">
        <v>1</v>
      </c>
      <c r="J46" t="inlineStr">
        <is>
          <t>Always On</t>
        </is>
      </c>
      <c r="K46" t="inlineStr">
        <is>
          <t>1 Yr No Upfront Compute Savings Plan</t>
        </is>
      </c>
      <c r="L46" t="inlineStr">
        <is>
          <t>General Purpose SSD (gp3)</t>
        </is>
      </c>
      <c r="M46" t="n">
        <v>2128</v>
      </c>
    </row>
    <row r="47">
      <c r="B47" t="inlineStr">
        <is>
          <t>Production</t>
        </is>
      </c>
      <c r="C47" t="inlineStr">
        <is>
          <t>XXX</t>
        </is>
      </c>
      <c r="D47" t="inlineStr">
        <is>
          <t>eu-central-1</t>
        </is>
      </c>
      <c r="E47" t="inlineStr">
        <is>
          <t>Linux</t>
        </is>
      </c>
      <c r="F47" t="inlineStr">
        <is>
          <t>m6g.xlarge</t>
        </is>
      </c>
      <c r="G47" t="inlineStr">
        <is>
          <t>Shared Instances</t>
        </is>
      </c>
      <c r="H47" t="n">
        <v>1</v>
      </c>
      <c r="J47" t="inlineStr">
        <is>
          <t>Always On</t>
        </is>
      </c>
      <c r="K47" t="inlineStr">
        <is>
          <t>1 Yr No Upfront Compute Savings Plan</t>
        </is>
      </c>
      <c r="L47" t="inlineStr">
        <is>
          <t>General Purpose SSD (gp3)</t>
        </is>
      </c>
      <c r="M47" t="n">
        <v>2128</v>
      </c>
    </row>
    <row r="48">
      <c r="B48" t="inlineStr">
        <is>
          <t>Production</t>
        </is>
      </c>
      <c r="C48" t="inlineStr">
        <is>
          <t>XXX</t>
        </is>
      </c>
      <c r="D48" t="inlineStr">
        <is>
          <t>eu-central-1</t>
        </is>
      </c>
      <c r="E48" t="inlineStr">
        <is>
          <t>Linux</t>
        </is>
      </c>
      <c r="F48" t="inlineStr">
        <is>
          <t>c6g.large</t>
        </is>
      </c>
      <c r="G48" t="inlineStr">
        <is>
          <t>Shared Instances</t>
        </is>
      </c>
      <c r="H48" t="n">
        <v>1</v>
      </c>
      <c r="J48" t="inlineStr">
        <is>
          <t>Always On</t>
        </is>
      </c>
      <c r="K48" t="inlineStr">
        <is>
          <t>1 Yr No Upfront Compute Savings Plan</t>
        </is>
      </c>
      <c r="L48" t="inlineStr">
        <is>
          <t>General Purpose SSD (gp3)</t>
        </is>
      </c>
      <c r="M48" t="n">
        <v>27</v>
      </c>
    </row>
    <row r="49">
      <c r="B49" t="inlineStr">
        <is>
          <t>Production</t>
        </is>
      </c>
      <c r="C49" t="inlineStr">
        <is>
          <t>XXX</t>
        </is>
      </c>
      <c r="D49" t="inlineStr">
        <is>
          <t>eu-central-1</t>
        </is>
      </c>
      <c r="E49" t="inlineStr">
        <is>
          <t>Linux</t>
        </is>
      </c>
      <c r="F49" t="inlineStr">
        <is>
          <t>m6g.2xlarge</t>
        </is>
      </c>
      <c r="G49" t="inlineStr">
        <is>
          <t>Shared Instances</t>
        </is>
      </c>
      <c r="H49" t="n">
        <v>1</v>
      </c>
      <c r="J49" t="inlineStr">
        <is>
          <t>Always On</t>
        </is>
      </c>
      <c r="K49" t="inlineStr">
        <is>
          <t>1 Yr No Upfront Compute Savings Plan</t>
        </is>
      </c>
      <c r="L49" t="inlineStr">
        <is>
          <t>General Purpose SSD (gp3)</t>
        </is>
      </c>
      <c r="M49" t="n">
        <v>182</v>
      </c>
    </row>
    <row r="50">
      <c r="B50" t="inlineStr">
        <is>
          <t>Production</t>
        </is>
      </c>
      <c r="C50" t="inlineStr">
        <is>
          <t>XXX</t>
        </is>
      </c>
      <c r="D50" t="inlineStr">
        <is>
          <t>eu-central-1</t>
        </is>
      </c>
      <c r="E50" t="inlineStr">
        <is>
          <t>Linux</t>
        </is>
      </c>
      <c r="F50" t="inlineStr">
        <is>
          <t>m6g.large</t>
        </is>
      </c>
      <c r="G50" t="inlineStr">
        <is>
          <t>Shared Instances</t>
        </is>
      </c>
      <c r="H50" t="n">
        <v>1</v>
      </c>
      <c r="J50" t="inlineStr">
        <is>
          <t>Always On</t>
        </is>
      </c>
      <c r="K50" t="inlineStr">
        <is>
          <t>1 Yr No Upfront Compute Savings Plan</t>
        </is>
      </c>
      <c r="L50" t="inlineStr">
        <is>
          <t>General Purpose SSD (gp3)</t>
        </is>
      </c>
      <c r="M50" t="n">
        <v>25</v>
      </c>
    </row>
    <row r="51">
      <c r="B51" t="inlineStr">
        <is>
          <t>Production</t>
        </is>
      </c>
      <c r="C51" t="inlineStr">
        <is>
          <t>XXX</t>
        </is>
      </c>
      <c r="D51" t="inlineStr">
        <is>
          <t>eu-central-1</t>
        </is>
      </c>
      <c r="E51" t="inlineStr">
        <is>
          <t>Linux</t>
        </is>
      </c>
      <c r="F51" t="inlineStr">
        <is>
          <t>c6g.xlarge</t>
        </is>
      </c>
      <c r="G51" t="inlineStr">
        <is>
          <t>Shared Instances</t>
        </is>
      </c>
      <c r="H51" t="n">
        <v>1</v>
      </c>
      <c r="J51" t="inlineStr">
        <is>
          <t>Always On</t>
        </is>
      </c>
      <c r="K51" t="inlineStr">
        <is>
          <t>1 Yr No Upfront Compute Savings Plan</t>
        </is>
      </c>
      <c r="L51" t="inlineStr">
        <is>
          <t>General Purpose SSD (gp3)</t>
        </is>
      </c>
      <c r="M51" t="n">
        <v>130</v>
      </c>
    </row>
    <row r="52">
      <c r="B52" t="inlineStr">
        <is>
          <t>Production</t>
        </is>
      </c>
      <c r="C52" t="inlineStr">
        <is>
          <t>XXX</t>
        </is>
      </c>
      <c r="D52" t="inlineStr">
        <is>
          <t>eu-central-1</t>
        </is>
      </c>
      <c r="E52" t="inlineStr">
        <is>
          <t>Linux</t>
        </is>
      </c>
      <c r="F52" t="inlineStr">
        <is>
          <t>c6g.xlarge</t>
        </is>
      </c>
      <c r="G52" t="inlineStr">
        <is>
          <t>Shared Instances</t>
        </is>
      </c>
      <c r="H52" t="n">
        <v>1</v>
      </c>
      <c r="J52" t="inlineStr">
        <is>
          <t>Always On</t>
        </is>
      </c>
      <c r="K52" t="inlineStr">
        <is>
          <t>1 Yr No Upfront Compute Savings Plan</t>
        </is>
      </c>
      <c r="L52" t="inlineStr">
        <is>
          <t>General Purpose SSD (gp3)</t>
        </is>
      </c>
      <c r="M52" t="n">
        <v>86</v>
      </c>
    </row>
    <row r="53">
      <c r="B53" t="inlineStr">
        <is>
          <t>Production</t>
        </is>
      </c>
      <c r="C53" t="inlineStr">
        <is>
          <t>XXX</t>
        </is>
      </c>
      <c r="D53" t="inlineStr">
        <is>
          <t>eu-central-1</t>
        </is>
      </c>
      <c r="E53" t="inlineStr">
        <is>
          <t>Linux</t>
        </is>
      </c>
      <c r="F53" t="inlineStr">
        <is>
          <t>c6g.xlarge</t>
        </is>
      </c>
      <c r="G53" t="inlineStr">
        <is>
          <t>Shared Instances</t>
        </is>
      </c>
      <c r="H53" t="n">
        <v>1</v>
      </c>
      <c r="J53" t="inlineStr">
        <is>
          <t>Always On</t>
        </is>
      </c>
      <c r="K53" t="inlineStr">
        <is>
          <t>1 Yr No Upfront Compute Savings Plan</t>
        </is>
      </c>
      <c r="L53" t="inlineStr">
        <is>
          <t>General Purpose SSD (gp3)</t>
        </is>
      </c>
      <c r="M53" t="n">
        <v>38</v>
      </c>
    </row>
    <row r="54">
      <c r="B54" t="inlineStr">
        <is>
          <t>Production</t>
        </is>
      </c>
      <c r="C54" t="inlineStr">
        <is>
          <t>XXX</t>
        </is>
      </c>
      <c r="D54" t="inlineStr">
        <is>
          <t>eu-central-1</t>
        </is>
      </c>
      <c r="E54" t="inlineStr">
        <is>
          <t>Linux</t>
        </is>
      </c>
      <c r="F54" t="inlineStr">
        <is>
          <t>c6g.2xlarge</t>
        </is>
      </c>
      <c r="G54" t="inlineStr">
        <is>
          <t>Shared Instances</t>
        </is>
      </c>
      <c r="H54" t="n">
        <v>1</v>
      </c>
      <c r="J54" t="inlineStr">
        <is>
          <t>Always On</t>
        </is>
      </c>
      <c r="K54" t="inlineStr">
        <is>
          <t>1 Yr No Upfront Compute Savings Plan</t>
        </is>
      </c>
      <c r="L54" t="inlineStr">
        <is>
          <t>General Purpose SSD (gp3)</t>
        </is>
      </c>
      <c r="M54" t="n">
        <v>128</v>
      </c>
    </row>
    <row r="55">
      <c r="B55" t="inlineStr">
        <is>
          <t>Production</t>
        </is>
      </c>
      <c r="C55" t="inlineStr">
        <is>
          <t>XXX</t>
        </is>
      </c>
      <c r="D55" t="inlineStr">
        <is>
          <t>eu-central-1</t>
        </is>
      </c>
      <c r="E55" t="inlineStr">
        <is>
          <t>Linux</t>
        </is>
      </c>
      <c r="F55" t="inlineStr">
        <is>
          <t>c6g.2xlarge</t>
        </is>
      </c>
      <c r="G55" t="inlineStr">
        <is>
          <t>Shared Instances</t>
        </is>
      </c>
      <c r="H55" t="n">
        <v>1</v>
      </c>
      <c r="J55" t="inlineStr">
        <is>
          <t>Always On</t>
        </is>
      </c>
      <c r="K55" t="inlineStr">
        <is>
          <t>1 Yr No Upfront Compute Savings Plan</t>
        </is>
      </c>
      <c r="L55" t="inlineStr">
        <is>
          <t>General Purpose SSD (gp3)</t>
        </is>
      </c>
      <c r="M55" t="n">
        <v>92</v>
      </c>
    </row>
    <row r="56">
      <c r="B56" t="inlineStr">
        <is>
          <t>Production</t>
        </is>
      </c>
      <c r="C56" t="inlineStr">
        <is>
          <t>XXX</t>
        </is>
      </c>
      <c r="D56" t="inlineStr">
        <is>
          <t>eu-central-1</t>
        </is>
      </c>
      <c r="E56" t="inlineStr">
        <is>
          <t>Linux</t>
        </is>
      </c>
      <c r="F56" t="inlineStr">
        <is>
          <t>c6g.2xlarge</t>
        </is>
      </c>
      <c r="G56" t="inlineStr">
        <is>
          <t>Shared Instances</t>
        </is>
      </c>
      <c r="H56" t="n">
        <v>1</v>
      </c>
      <c r="J56" t="inlineStr">
        <is>
          <t>Always On</t>
        </is>
      </c>
      <c r="K56" t="inlineStr">
        <is>
          <t>1 Yr No Upfront Compute Savings Plan</t>
        </is>
      </c>
      <c r="L56" t="inlineStr">
        <is>
          <t>General Purpose SSD (gp3)</t>
        </is>
      </c>
      <c r="M56" t="n">
        <v>712</v>
      </c>
    </row>
    <row r="57">
      <c r="B57" t="inlineStr">
        <is>
          <t>Production</t>
        </is>
      </c>
      <c r="C57" t="inlineStr">
        <is>
          <t>XXX</t>
        </is>
      </c>
      <c r="D57" t="inlineStr">
        <is>
          <t>eu-central-1</t>
        </is>
      </c>
      <c r="E57" t="inlineStr">
        <is>
          <t>Linux</t>
        </is>
      </c>
      <c r="F57" t="inlineStr">
        <is>
          <t>m6g.large</t>
        </is>
      </c>
      <c r="G57" t="inlineStr">
        <is>
          <t>Shared Instances</t>
        </is>
      </c>
      <c r="H57" t="n">
        <v>1</v>
      </c>
      <c r="J57" t="inlineStr">
        <is>
          <t>Always On</t>
        </is>
      </c>
      <c r="K57" t="inlineStr">
        <is>
          <t>1 Yr No Upfront Compute Savings Plan</t>
        </is>
      </c>
      <c r="L57" t="inlineStr">
        <is>
          <t>General Purpose SSD (gp3)</t>
        </is>
      </c>
      <c r="M57" t="n">
        <v>25</v>
      </c>
    </row>
    <row r="58">
      <c r="B58" t="inlineStr">
        <is>
          <t>Production</t>
        </is>
      </c>
      <c r="C58" t="inlineStr">
        <is>
          <t>XXX</t>
        </is>
      </c>
      <c r="D58" t="inlineStr">
        <is>
          <t>eu-central-1</t>
        </is>
      </c>
      <c r="E58" t="inlineStr">
        <is>
          <t>Linux</t>
        </is>
      </c>
      <c r="F58" t="inlineStr">
        <is>
          <t>c6g.2xlarge</t>
        </is>
      </c>
      <c r="G58" t="inlineStr">
        <is>
          <t>Shared Instances</t>
        </is>
      </c>
      <c r="H58" t="n">
        <v>1</v>
      </c>
      <c r="J58" t="inlineStr">
        <is>
          <t>Always On</t>
        </is>
      </c>
      <c r="K58" t="inlineStr">
        <is>
          <t>1 Yr No Upfront Compute Savings Plan</t>
        </is>
      </c>
      <c r="L58" t="inlineStr">
        <is>
          <t>General Purpose SSD (gp3)</t>
        </is>
      </c>
      <c r="M58" t="n">
        <v>366</v>
      </c>
    </row>
    <row r="59">
      <c r="B59" t="inlineStr">
        <is>
          <t>Production</t>
        </is>
      </c>
      <c r="C59" t="inlineStr">
        <is>
          <t>XXX</t>
        </is>
      </c>
      <c r="D59" t="inlineStr">
        <is>
          <t>eu-central-1</t>
        </is>
      </c>
      <c r="E59" t="inlineStr">
        <is>
          <t>Linux</t>
        </is>
      </c>
      <c r="F59" t="inlineStr">
        <is>
          <t>m6g.8xlarge</t>
        </is>
      </c>
      <c r="G59" t="inlineStr">
        <is>
          <t>Shared Instances</t>
        </is>
      </c>
      <c r="H59" t="n">
        <v>1</v>
      </c>
      <c r="J59" t="inlineStr">
        <is>
          <t>Always On</t>
        </is>
      </c>
      <c r="K59" t="inlineStr">
        <is>
          <t>1 Yr No Upfront Compute Savings Plan</t>
        </is>
      </c>
      <c r="L59" t="inlineStr">
        <is>
          <t>General Purpose SSD (gp3)</t>
        </is>
      </c>
      <c r="M59" t="n">
        <v>578</v>
      </c>
    </row>
    <row r="60">
      <c r="B60" t="inlineStr">
        <is>
          <t>Production</t>
        </is>
      </c>
      <c r="C60" t="inlineStr">
        <is>
          <t>XXX</t>
        </is>
      </c>
      <c r="D60" t="inlineStr">
        <is>
          <t>eu-central-1</t>
        </is>
      </c>
      <c r="E60" t="inlineStr">
        <is>
          <t>Linux</t>
        </is>
      </c>
      <c r="F60" t="inlineStr">
        <is>
          <t>c6g.4xlarge</t>
        </is>
      </c>
      <c r="G60" t="inlineStr">
        <is>
          <t>Shared Instances</t>
        </is>
      </c>
      <c r="H60" t="n">
        <v>1</v>
      </c>
      <c r="J60" t="inlineStr">
        <is>
          <t>Always On</t>
        </is>
      </c>
      <c r="K60" t="inlineStr">
        <is>
          <t>1 Yr No Upfront Compute Savings Plan</t>
        </is>
      </c>
      <c r="L60" t="inlineStr">
        <is>
          <t>General Purpose SSD (gp3)</t>
        </is>
      </c>
      <c r="M60" t="n">
        <v>132</v>
      </c>
    </row>
    <row r="61">
      <c r="B61" t="inlineStr">
        <is>
          <t>Production</t>
        </is>
      </c>
      <c r="C61" t="inlineStr">
        <is>
          <t>XXX</t>
        </is>
      </c>
      <c r="D61" t="inlineStr">
        <is>
          <t>eu-central-1</t>
        </is>
      </c>
      <c r="E61" t="inlineStr">
        <is>
          <t>Linux</t>
        </is>
      </c>
      <c r="F61" t="inlineStr">
        <is>
          <t>r6g.xlarge</t>
        </is>
      </c>
      <c r="G61" t="inlineStr">
        <is>
          <t>Shared Instances</t>
        </is>
      </c>
      <c r="H61" t="n">
        <v>1</v>
      </c>
      <c r="J61" t="inlineStr">
        <is>
          <t>Always On</t>
        </is>
      </c>
      <c r="K61" t="inlineStr">
        <is>
          <t>1 Yr No Upfront Compute Savings Plan</t>
        </is>
      </c>
      <c r="L61" t="inlineStr">
        <is>
          <t>General Purpose SSD (gp3)</t>
        </is>
      </c>
      <c r="M61" t="n">
        <v>174</v>
      </c>
    </row>
    <row r="62">
      <c r="B62" t="inlineStr">
        <is>
          <t>Production</t>
        </is>
      </c>
      <c r="C62" t="inlineStr">
        <is>
          <t>XXX</t>
        </is>
      </c>
      <c r="D62" t="inlineStr">
        <is>
          <t>eu-central-1</t>
        </is>
      </c>
      <c r="E62" t="inlineStr">
        <is>
          <t>Linux</t>
        </is>
      </c>
      <c r="F62" t="inlineStr">
        <is>
          <t>c6g.2xlarge</t>
        </is>
      </c>
      <c r="G62" t="inlineStr">
        <is>
          <t>Shared Instances</t>
        </is>
      </c>
      <c r="H62" t="n">
        <v>1</v>
      </c>
      <c r="J62" t="inlineStr">
        <is>
          <t>Always On</t>
        </is>
      </c>
      <c r="K62" t="inlineStr">
        <is>
          <t>1 Yr No Upfront Compute Savings Plan</t>
        </is>
      </c>
      <c r="L62" t="inlineStr">
        <is>
          <t>General Purpose SSD (gp3)</t>
        </is>
      </c>
      <c r="M62" t="n">
        <v>116</v>
      </c>
    </row>
    <row r="63">
      <c r="B63" t="inlineStr">
        <is>
          <t>Production</t>
        </is>
      </c>
      <c r="C63" t="inlineStr">
        <is>
          <t>XXX</t>
        </is>
      </c>
      <c r="D63" t="inlineStr">
        <is>
          <t>eu-central-1</t>
        </is>
      </c>
      <c r="E63" t="inlineStr">
        <is>
          <t>Linux</t>
        </is>
      </c>
      <c r="F63" t="inlineStr">
        <is>
          <t>c6g.2xlarge</t>
        </is>
      </c>
      <c r="G63" t="inlineStr">
        <is>
          <t>Shared Instances</t>
        </is>
      </c>
      <c r="H63" t="n">
        <v>1</v>
      </c>
      <c r="J63" t="inlineStr">
        <is>
          <t>Always On</t>
        </is>
      </c>
      <c r="K63" t="inlineStr">
        <is>
          <t>1 Yr No Upfront Compute Savings Plan</t>
        </is>
      </c>
      <c r="L63" t="inlineStr">
        <is>
          <t>General Purpose SSD (gp3)</t>
        </is>
      </c>
      <c r="M63" t="n">
        <v>66</v>
      </c>
    </row>
    <row r="64">
      <c r="B64" t="inlineStr">
        <is>
          <t>Production</t>
        </is>
      </c>
      <c r="C64" t="inlineStr">
        <is>
          <t>XXX</t>
        </is>
      </c>
      <c r="D64" t="inlineStr">
        <is>
          <t>eu-central-1</t>
        </is>
      </c>
      <c r="E64" t="inlineStr">
        <is>
          <t>Linux</t>
        </is>
      </c>
      <c r="F64" t="inlineStr">
        <is>
          <t>m6g.xlarge</t>
        </is>
      </c>
      <c r="G64" t="inlineStr">
        <is>
          <t>Shared Instances</t>
        </is>
      </c>
      <c r="H64" t="n">
        <v>1</v>
      </c>
      <c r="J64" t="inlineStr">
        <is>
          <t>Always On</t>
        </is>
      </c>
      <c r="K64" t="inlineStr">
        <is>
          <t>1 Yr No Upfront Compute Savings Plan</t>
        </is>
      </c>
      <c r="L64" t="inlineStr">
        <is>
          <t>General Purpose SSD (gp3)</t>
        </is>
      </c>
      <c r="M64" t="n">
        <v>266</v>
      </c>
    </row>
    <row r="65">
      <c r="B65" t="inlineStr">
        <is>
          <t>Production</t>
        </is>
      </c>
      <c r="C65" t="inlineStr">
        <is>
          <t>XXX</t>
        </is>
      </c>
      <c r="D65" t="inlineStr">
        <is>
          <t>eu-central-1</t>
        </is>
      </c>
      <c r="E65" t="inlineStr">
        <is>
          <t>Linux</t>
        </is>
      </c>
      <c r="F65" t="inlineStr">
        <is>
          <t>m6g.2xlarge</t>
        </is>
      </c>
      <c r="G65" t="inlineStr">
        <is>
          <t>Shared Instances</t>
        </is>
      </c>
      <c r="H65" t="n">
        <v>1</v>
      </c>
      <c r="J65" t="inlineStr">
        <is>
          <t>Always On</t>
        </is>
      </c>
      <c r="K65" t="inlineStr">
        <is>
          <t>1 Yr No Upfront Compute Savings Plan</t>
        </is>
      </c>
      <c r="L65" t="inlineStr">
        <is>
          <t>General Purpose SSD (gp3)</t>
        </is>
      </c>
      <c r="M65" t="n">
        <v>274</v>
      </c>
    </row>
    <row r="66">
      <c r="B66" t="inlineStr">
        <is>
          <t>Production</t>
        </is>
      </c>
      <c r="C66" t="inlineStr">
        <is>
          <t>XXX</t>
        </is>
      </c>
      <c r="D66" t="inlineStr">
        <is>
          <t>eu-central-1</t>
        </is>
      </c>
      <c r="E66" t="inlineStr">
        <is>
          <t>Linux</t>
        </is>
      </c>
      <c r="F66" t="inlineStr">
        <is>
          <t>r6g.large</t>
        </is>
      </c>
      <c r="G66" t="inlineStr">
        <is>
          <t>Shared Instances</t>
        </is>
      </c>
      <c r="H66" t="n">
        <v>1</v>
      </c>
      <c r="J66" t="inlineStr">
        <is>
          <t>Always On</t>
        </is>
      </c>
      <c r="K66" t="inlineStr">
        <is>
          <t>1 Yr No Upfront Compute Savings Plan</t>
        </is>
      </c>
      <c r="L66" t="inlineStr">
        <is>
          <t>General Purpose SSD (gp3)</t>
        </is>
      </c>
      <c r="M66" t="n">
        <v>96</v>
      </c>
    </row>
    <row r="67">
      <c r="B67" t="inlineStr">
        <is>
          <t>Production</t>
        </is>
      </c>
      <c r="C67" t="inlineStr">
        <is>
          <t>XXX</t>
        </is>
      </c>
      <c r="D67" t="inlineStr">
        <is>
          <t>eu-central-1</t>
        </is>
      </c>
      <c r="E67" t="inlineStr">
        <is>
          <t>Linux</t>
        </is>
      </c>
      <c r="F67" t="inlineStr">
        <is>
          <t>c6g.4xlarge</t>
        </is>
      </c>
      <c r="G67" t="inlineStr">
        <is>
          <t>Shared Instances</t>
        </is>
      </c>
      <c r="H67" t="n">
        <v>1</v>
      </c>
      <c r="J67" t="inlineStr">
        <is>
          <t>Always On</t>
        </is>
      </c>
      <c r="K67" t="inlineStr">
        <is>
          <t>1 Yr No Upfront Compute Savings Plan</t>
        </is>
      </c>
      <c r="L67" t="inlineStr">
        <is>
          <t>General Purpose SSD (gp3)</t>
        </is>
      </c>
      <c r="M67" t="n">
        <v>160</v>
      </c>
    </row>
    <row r="68">
      <c r="B68" t="inlineStr">
        <is>
          <t>Production</t>
        </is>
      </c>
      <c r="C68" t="inlineStr">
        <is>
          <t>XXX</t>
        </is>
      </c>
      <c r="D68" t="inlineStr">
        <is>
          <t>eu-central-1</t>
        </is>
      </c>
      <c r="E68" t="inlineStr">
        <is>
          <t>Linux</t>
        </is>
      </c>
      <c r="F68" t="inlineStr">
        <is>
          <t>c6g.2xlarge</t>
        </is>
      </c>
      <c r="G68" t="inlineStr">
        <is>
          <t>Shared Instances</t>
        </is>
      </c>
      <c r="H68" t="n">
        <v>1</v>
      </c>
      <c r="J68" t="inlineStr">
        <is>
          <t>Always On</t>
        </is>
      </c>
      <c r="K68" t="inlineStr">
        <is>
          <t>1 Yr No Upfront Compute Savings Plan</t>
        </is>
      </c>
      <c r="L68" t="inlineStr">
        <is>
          <t>General Purpose SSD (gp3)</t>
        </is>
      </c>
      <c r="M68" t="n">
        <v>106</v>
      </c>
    </row>
    <row r="69">
      <c r="B69" t="inlineStr">
        <is>
          <t>Production</t>
        </is>
      </c>
      <c r="C69" t="inlineStr">
        <is>
          <t>XXX</t>
        </is>
      </c>
      <c r="D69" t="inlineStr">
        <is>
          <t>eu-central-1</t>
        </is>
      </c>
      <c r="E69" t="inlineStr">
        <is>
          <t>Linux</t>
        </is>
      </c>
      <c r="F69" t="inlineStr">
        <is>
          <t>c6g.2xlarge</t>
        </is>
      </c>
      <c r="G69" t="inlineStr">
        <is>
          <t>Shared Instances</t>
        </is>
      </c>
      <c r="H69" t="n">
        <v>1</v>
      </c>
      <c r="J69" t="inlineStr">
        <is>
          <t>Always On</t>
        </is>
      </c>
      <c r="K69" t="inlineStr">
        <is>
          <t>1 Yr No Upfront Compute Savings Plan</t>
        </is>
      </c>
      <c r="L69" t="inlineStr">
        <is>
          <t>General Purpose SSD (gp3)</t>
        </is>
      </c>
      <c r="M69" t="n">
        <v>1884</v>
      </c>
    </row>
    <row r="70">
      <c r="B70" t="inlineStr">
        <is>
          <t>Production</t>
        </is>
      </c>
      <c r="C70" t="inlineStr">
        <is>
          <t>XXX</t>
        </is>
      </c>
      <c r="D70" t="inlineStr">
        <is>
          <t>eu-central-1</t>
        </is>
      </c>
      <c r="E70" t="inlineStr">
        <is>
          <t>Linux</t>
        </is>
      </c>
      <c r="F70" t="inlineStr">
        <is>
          <t>c6g.2xlarge</t>
        </is>
      </c>
      <c r="G70" t="inlineStr">
        <is>
          <t>Shared Instances</t>
        </is>
      </c>
      <c r="H70" t="n">
        <v>1</v>
      </c>
      <c r="J70" t="inlineStr">
        <is>
          <t>Always On</t>
        </is>
      </c>
      <c r="K70" t="inlineStr">
        <is>
          <t>1 Yr No Upfront Compute Savings Plan</t>
        </is>
      </c>
      <c r="L70" t="inlineStr">
        <is>
          <t>General Purpose SSD (gp3)</t>
        </is>
      </c>
      <c r="M70" t="n">
        <v>306</v>
      </c>
    </row>
    <row r="71">
      <c r="B71" t="inlineStr">
        <is>
          <t>Production</t>
        </is>
      </c>
      <c r="C71" t="inlineStr">
        <is>
          <t>XXX</t>
        </is>
      </c>
      <c r="D71" t="inlineStr">
        <is>
          <t>eu-central-1</t>
        </is>
      </c>
      <c r="E71" t="inlineStr">
        <is>
          <t>Linux</t>
        </is>
      </c>
      <c r="F71" t="inlineStr">
        <is>
          <t>r6g.8xlarge</t>
        </is>
      </c>
      <c r="G71" t="inlineStr">
        <is>
          <t>Shared Instances</t>
        </is>
      </c>
      <c r="H71" t="n">
        <v>1</v>
      </c>
      <c r="J71" t="inlineStr">
        <is>
          <t>Always On</t>
        </is>
      </c>
      <c r="K71" t="inlineStr">
        <is>
          <t>1 Yr No Upfront Compute Savings Plan</t>
        </is>
      </c>
      <c r="L71" t="inlineStr">
        <is>
          <t>General Purpose SSD (gp3)</t>
        </is>
      </c>
      <c r="M71" t="n">
        <v>4788</v>
      </c>
    </row>
    <row r="72">
      <c r="B72" t="inlineStr">
        <is>
          <t>Production</t>
        </is>
      </c>
      <c r="C72" t="inlineStr">
        <is>
          <t>XXX</t>
        </is>
      </c>
      <c r="D72" t="inlineStr">
        <is>
          <t>eu-central-1</t>
        </is>
      </c>
      <c r="E72" t="inlineStr">
        <is>
          <t>Linux</t>
        </is>
      </c>
      <c r="F72" t="inlineStr">
        <is>
          <t>c6g.2xlarge</t>
        </is>
      </c>
      <c r="G72" t="inlineStr">
        <is>
          <t>Shared Instances</t>
        </is>
      </c>
      <c r="H72" t="n">
        <v>1</v>
      </c>
      <c r="J72" t="inlineStr">
        <is>
          <t>Always On</t>
        </is>
      </c>
      <c r="K72" t="inlineStr">
        <is>
          <t>1 Yr No Upfront Compute Savings Plan</t>
        </is>
      </c>
      <c r="L72" t="inlineStr">
        <is>
          <t>General Purpose SSD (gp3)</t>
        </is>
      </c>
      <c r="M72" t="n">
        <v>175</v>
      </c>
    </row>
    <row r="73">
      <c r="B73" t="inlineStr">
        <is>
          <t>Production</t>
        </is>
      </c>
      <c r="C73" t="inlineStr">
        <is>
          <t>XXX</t>
        </is>
      </c>
      <c r="D73" t="inlineStr">
        <is>
          <t>eu-central-1</t>
        </is>
      </c>
      <c r="E73" t="inlineStr">
        <is>
          <t>Linux</t>
        </is>
      </c>
      <c r="F73" t="inlineStr">
        <is>
          <t>m6g.xlarge</t>
        </is>
      </c>
      <c r="G73" t="inlineStr">
        <is>
          <t>Shared Instances</t>
        </is>
      </c>
      <c r="H73" t="n">
        <v>1</v>
      </c>
      <c r="J73" t="inlineStr">
        <is>
          <t>Always On</t>
        </is>
      </c>
      <c r="K73" t="inlineStr">
        <is>
          <t>1 Yr No Upfront Compute Savings Plan</t>
        </is>
      </c>
      <c r="L73" t="inlineStr">
        <is>
          <t>General Purpose SSD (gp3)</t>
        </is>
      </c>
      <c r="M73" t="n">
        <v>101</v>
      </c>
    </row>
    <row r="74">
      <c r="B74" t="inlineStr">
        <is>
          <t>Production</t>
        </is>
      </c>
      <c r="C74" t="inlineStr">
        <is>
          <t>XXX</t>
        </is>
      </c>
      <c r="D74" t="inlineStr">
        <is>
          <t>eu-central-1</t>
        </is>
      </c>
      <c r="E74" t="inlineStr">
        <is>
          <t>Linux</t>
        </is>
      </c>
      <c r="F74" t="inlineStr">
        <is>
          <t>m6g.large</t>
        </is>
      </c>
      <c r="G74" t="inlineStr">
        <is>
          <t>Shared Instances</t>
        </is>
      </c>
      <c r="H74" t="n">
        <v>1</v>
      </c>
      <c r="J74" t="inlineStr">
        <is>
          <t>Always On</t>
        </is>
      </c>
      <c r="K74" t="inlineStr">
        <is>
          <t>1 Yr No Upfront Compute Savings Plan</t>
        </is>
      </c>
      <c r="L74" t="inlineStr">
        <is>
          <t>General Purpose SSD (gp3)</t>
        </is>
      </c>
      <c r="M74" t="n">
        <v>42</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2026-08-25T06:48:41Z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