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7" i="1"/>
  <c r="G8" i="1"/>
  <c r="G9" i="1"/>
  <c r="G10" i="1"/>
  <c r="G11" i="1"/>
  <c r="G12" i="1"/>
  <c r="G13" i="1"/>
  <c r="G14" i="1"/>
  <c r="G15" i="1"/>
  <c r="G5" i="1"/>
  <c r="G6" i="1"/>
  <c r="G4" i="1" l="1"/>
</calcChain>
</file>

<file path=xl/sharedStrings.xml><?xml version="1.0" encoding="utf-8"?>
<sst xmlns="http://schemas.openxmlformats.org/spreadsheetml/2006/main" count="3" uniqueCount="3">
  <si>
    <t>area</t>
    <phoneticPr fontId="1" type="noConversion"/>
  </si>
  <si>
    <t>cycle</t>
    <phoneticPr fontId="1" type="noConversion"/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</si>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</sst>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7"/>
  <sheetViews>
    <sheetView tabSelected="1" topLeftCell="A7" workbookViewId="0">
      <selection activeCell="F19" sqref="F19"/>
    </sheetView>
  </sheetViews>
  <sheetFormatPr defaultRowHeight="15.75" x14ac:dyDescent="0.25"/>
  <cols>
    <col min="7" max="7" width="13.5703125" bestFit="1" customWidth="1"/>
  </cols>
  <sheetData>
    <row r="3" spans="3:7" x14ac:dyDescent="0.25">
      <c r="C3" s="1" t="s">
        <v>0</v>
      </c>
      <c r="D3" s="1" t="s">
        <v>1</v>
      </c>
      <c r="E3" s="1" t="s">
        <v>2</v>
      </c>
    </row>
    <row r="4" spans="3:7" x14ac:dyDescent="0.25">
      <c r="C4" s="1">
        <v>739766</v>
      </c>
      <c r="D4" s="1">
        <v>6.2</v>
      </c>
      <c r="E4" s="1">
        <v>50821</v>
      </c>
      <c r="G4">
        <f>C4*D4*D4*E4*E4</f>
        <v>7.3445325311481776E+16</v>
      </c>
    </row>
    <row r="5" spans="3:7" x14ac:dyDescent="0.25">
      <c r="G5">
        <f t="shared" ref="G5:G17" si="0">C5*D5*D5*E5*E5</f>
        <v>0</v>
      </c>
    </row>
    <row r="6" spans="3:7" x14ac:dyDescent="0.25">
      <c r="C6" s="2">
        <v>702315.78370100004</v>
      </c>
      <c r="D6" s="2">
        <v>5.9</v>
      </c>
      <c r="E6">
        <v>20376</v>
      </c>
      <c r="G6">
        <f t="shared" si="0"/>
        <v>1.015019336886442E+16</v>
      </c>
    </row>
    <row r="7" spans="3:7" x14ac:dyDescent="0.25">
      <c r="C7" s="2">
        <v>715552.43688299996</v>
      </c>
      <c r="D7" s="2">
        <v>5.8</v>
      </c>
      <c r="E7">
        <v>20376</v>
      </c>
      <c r="G7">
        <f t="shared" si="0"/>
        <v>9993907285413776</v>
      </c>
    </row>
    <row r="8" spans="3:7" x14ac:dyDescent="0.25">
      <c r="C8" s="2">
        <v>713880.668817</v>
      </c>
      <c r="D8" s="2">
        <v>5.7</v>
      </c>
      <c r="E8">
        <v>20376</v>
      </c>
      <c r="G8">
        <f t="shared" si="0"/>
        <v>9629709747741586</v>
      </c>
    </row>
    <row r="9" spans="3:7" x14ac:dyDescent="0.25">
      <c r="C9" s="2">
        <v>717686.67518699996</v>
      </c>
      <c r="D9" s="2">
        <v>5.6</v>
      </c>
      <c r="E9">
        <v>20376</v>
      </c>
      <c r="G9">
        <f t="shared" si="0"/>
        <v>9344343632453876</v>
      </c>
    </row>
    <row r="10" spans="3:7" x14ac:dyDescent="0.25">
      <c r="C10" s="2">
        <v>721280.19510000001</v>
      </c>
      <c r="D10" s="2">
        <v>5.5</v>
      </c>
      <c r="E10">
        <v>20376</v>
      </c>
      <c r="G10">
        <f t="shared" si="0"/>
        <v>9058728642465786</v>
      </c>
    </row>
    <row r="11" spans="3:7" x14ac:dyDescent="0.25">
      <c r="C11" s="2">
        <v>721473.932913</v>
      </c>
      <c r="D11" s="2">
        <v>5.4</v>
      </c>
      <c r="E11">
        <v>20376</v>
      </c>
      <c r="G11">
        <f t="shared" si="0"/>
        <v>8734660472667974</v>
      </c>
    </row>
    <row r="12" spans="3:7" x14ac:dyDescent="0.25">
      <c r="C12" s="2">
        <v>724358.12308599998</v>
      </c>
      <c r="D12" s="2">
        <v>5.3</v>
      </c>
      <c r="E12">
        <v>20376</v>
      </c>
      <c r="G12">
        <f t="shared" si="0"/>
        <v>8447786663472805</v>
      </c>
    </row>
    <row r="13" spans="3:7" x14ac:dyDescent="0.25">
      <c r="C13" s="2">
        <v>727301.68419199996</v>
      </c>
      <c r="D13" s="2">
        <v>5.2</v>
      </c>
      <c r="E13">
        <v>20376</v>
      </c>
      <c r="G13">
        <f t="shared" si="0"/>
        <v>8165055562829103</v>
      </c>
    </row>
    <row r="14" spans="3:7" x14ac:dyDescent="0.25">
      <c r="C14" s="2">
        <v>727686.03501300002</v>
      </c>
      <c r="D14" s="2">
        <v>5.0999999999999996</v>
      </c>
      <c r="E14">
        <v>20376</v>
      </c>
      <c r="G14">
        <f t="shared" si="0"/>
        <v>7858185139022846</v>
      </c>
    </row>
    <row r="15" spans="3:7" x14ac:dyDescent="0.25">
      <c r="C15" s="2">
        <v>738969.68750700005</v>
      </c>
      <c r="D15" s="2">
        <v>5</v>
      </c>
      <c r="E15">
        <v>20376</v>
      </c>
      <c r="G15">
        <f t="shared" si="0"/>
        <v>7670161292036157</v>
      </c>
    </row>
    <row r="16" spans="3:7" x14ac:dyDescent="0.25">
      <c r="C16" s="2">
        <v>742228.85</v>
      </c>
      <c r="D16" s="2">
        <v>4.9000000000000004</v>
      </c>
      <c r="E16">
        <v>20376</v>
      </c>
      <c r="G16">
        <f t="shared" si="0"/>
        <v>7398911881950042</v>
      </c>
    </row>
    <row r="17" spans="3:7" x14ac:dyDescent="0.25">
      <c r="C17" s="2">
        <v>749381.52</v>
      </c>
      <c r="D17" s="2">
        <v>4.8</v>
      </c>
      <c r="E17">
        <v>20376</v>
      </c>
      <c r="G17">
        <f t="shared" si="0"/>
        <v>7168417934344048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2024-11-16T14:31:17Z</dcterms:modified>
</cp:coreProperties>
</file>