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-github-account-url-list-" sheetId="1" r:id="rId4"/>
    <sheet state="visible" name="Sheet2" sheetId="2" r:id="rId5"/>
    <sheet state="visible" name="student_assignment" sheetId="3" r:id="rId6"/>
  </sheets>
  <definedNames>
    <definedName hidden="1" localSheetId="0" name="_xlnm._FilterDatabase">'simple-github-account-url-list-'!$E$1:$E$1542</definedName>
  </definedNames>
  <calcPr/>
</workbook>
</file>

<file path=xl/sharedStrings.xml><?xml version="1.0" encoding="utf-8"?>
<sst xmlns="http://schemas.openxmlformats.org/spreadsheetml/2006/main" count="7449" uniqueCount="4684">
  <si>
    <t>html_url</t>
  </si>
  <si>
    <t>name</t>
  </si>
  <si>
    <t>company</t>
  </si>
  <si>
    <t>bio</t>
  </si>
  <si>
    <t>predicted UT Austin connection/role</t>
  </si>
  <si>
    <t>public_repos</t>
  </si>
  <si>
    <t>followers</t>
  </si>
  <si>
    <t>created_at</t>
  </si>
  <si>
    <t>updated_at</t>
  </si>
  <si>
    <t>query</t>
  </si>
  <si>
    <t>https://github.com/rdpeng</t>
  </si>
  <si>
    <t>Roger D. Peng</t>
  </si>
  <si>
    <t>University of Texas at Austin</t>
  </si>
  <si>
    <t>Professor of Statistics and Data Sciences at the University of Texas at Austin</t>
  </si>
  <si>
    <t>faculty</t>
  </si>
  <si>
    <t>university+of+texas+at+austin+followers:&gt;=1+repos:&gt;=1</t>
  </si>
  <si>
    <t>https://github.com/GeostatsGuy</t>
  </si>
  <si>
    <t>Michael Pyrcz</t>
  </si>
  <si>
    <t>UTAustin</t>
  </si>
  <si>
    <t>Full Professor at The University of Texas at Austin working on 
Spatial Data Analytics, Geostatistics and Machine Learning</t>
  </si>
  <si>
    <t>https://github.com/sgonzalez</t>
  </si>
  <si>
    <t>Santiago Gonzalez</t>
  </si>
  <si>
    <t>Computer Science PhD graduate from the University of Texas at Austin.</t>
  </si>
  <si>
    <t>https://github.com/VITA-Group</t>
  </si>
  <si>
    <t>Vita</t>
  </si>
  <si>
    <t>Visual Informatics Group @ University of Texas at Austin</t>
  </si>
  <si>
    <t>https://github.com/johntfoster</t>
  </si>
  <si>
    <t>John T. Foster</t>
  </si>
  <si>
    <t>The University of Texas at Austin</t>
  </si>
  <si>
    <t>Associate Professor of Petroleum and Geosystems Engineering and Aerospace Engineering and Engineering Mechanics at The University of Texas at Austin</t>
  </si>
  <si>
    <t>https://github.com/BDHU</t>
  </si>
  <si>
    <t>Edward Hu</t>
  </si>
  <si>
    <t>Ph.D. student in UTNS @ UT Austin. Intern @ Intel</t>
  </si>
  <si>
    <t>student</t>
  </si>
  <si>
    <t>ut+austin+followers:&gt;=1+repos:&gt;=1</t>
  </si>
  <si>
    <t>https://github.com/jalapic</t>
  </si>
  <si>
    <t>James Curley</t>
  </si>
  <si>
    <t>Associate Professor,
Psychology Department,
University of Texas at Austin</t>
  </si>
  <si>
    <t>https://github.com/nklayman</t>
  </si>
  <si>
    <t>Noah Klayman</t>
  </si>
  <si>
    <t>CS student @ UT Austin; looking to dive deeper into the world of systems programming and computer architecture.</t>
  </si>
  <si>
    <t>https://github.com/johnboiles</t>
  </si>
  <si>
    <t>John Boiles</t>
  </si>
  <si>
    <t>CTO Sol Reader. Previously MyMaskMovement, Twitter/Periscope, Peer, Penny, Yelp, UT Austin</t>
  </si>
  <si>
    <t>https://github.com/yifanjiang19</t>
  </si>
  <si>
    <t>Yifan Jiang</t>
  </si>
  <si>
    <t>Ph.D student at University of Texas at Austin, Department of Electrical and Computer Engineering</t>
  </si>
  <si>
    <t>https://github.com/mdbartos</t>
  </si>
  <si>
    <t>Matt Bartos</t>
  </si>
  <si>
    <t xml:space="preserve">future-water, ESIPFed </t>
  </si>
  <si>
    <t>Assistant Professor of Civil Engineering at UT Austin</t>
  </si>
  <si>
    <t>https://github.com/williamgilpin</t>
  </si>
  <si>
    <t>William Gilpin</t>
  </si>
  <si>
    <t>Director of the @GilpinLab at UT Austin.</t>
  </si>
  <si>
    <t>https://github.com/shirhatti</t>
  </si>
  <si>
    <t>Sourabh Shirhatti</t>
  </si>
  <si>
    <t>Uber</t>
  </si>
  <si>
    <t>Product Manager at  @uber | Ex-@dotnet and @aspnet at @microsoft | UT Austin Alumnus | Bengaluru native</t>
  </si>
  <si>
    <t>https://github.com/splittingred</t>
  </si>
  <si>
    <t>Shaun Mccormick</t>
  </si>
  <si>
    <t>BigCommerce</t>
  </si>
  <si>
    <t>Principal eng @bigcommerce, formerly @modxcms, UT-Austin. grpc/distributed systems/architecture. likes fruit snacks.</t>
  </si>
  <si>
    <t>https://github.com/2016rshah</t>
  </si>
  <si>
    <t>Rushi Shah</t>
  </si>
  <si>
    <t>Student at HLS. Previously at Princeton CITP '21, UT Austin '20, &amp; TJHSST '16. he/him/his. Check out rshah.org/blog</t>
  </si>
  <si>
    <t>https://github.com/giannisdaras</t>
  </si>
  <si>
    <t>Giannis Daras</t>
  </si>
  <si>
    <t>Machine Learning Researcher. Ph.D. student, UT Austin.</t>
  </si>
  <si>
    <t>https://github.com/ChanganVR</t>
  </si>
  <si>
    <t>Changan Chen</t>
  </si>
  <si>
    <t>Ph.D. student @ UT Austin</t>
  </si>
  <si>
    <t>https://github.com/vztu</t>
  </si>
  <si>
    <t>Zhengzhong Tu</t>
  </si>
  <si>
    <t>UTAustin Google Google-Research</t>
  </si>
  <si>
    <t>PhD Student at University of Texas at Austin. Working on computer vision, video/image processing, machine learning, and related problems.</t>
  </si>
  <si>
    <t>https://github.com/farismismar</t>
  </si>
  <si>
    <t>Ph.D. in Electrical and Computer Engineering from UT Austin.  My area of expertise is in deep learning in wireless communications.</t>
  </si>
  <si>
    <t>https://github.com/vijay03</t>
  </si>
  <si>
    <t>Vijay Chidambaram</t>
  </si>
  <si>
    <t xml:space="preserve">Associate Professor, University of Texas at Austin. Director of UT Systems and Storage Lab (@utsaslab).  </t>
  </si>
  <si>
    <t>https://github.com/JessieRayeBauer</t>
  </si>
  <si>
    <t>Jessie-Raye Bauer</t>
  </si>
  <si>
    <t xml:space="preserve">Sr. Data Scientist Manager @Expedia. Ex-Apple, Twitter. Ph.D. in Psychology and Applied Statistical Modeling from UT Austin. </t>
  </si>
  <si>
    <t>https://github.com/Ayushk4</t>
  </si>
  <si>
    <t>Ayush Kaushal</t>
  </si>
  <si>
    <t xml:space="preserve">LLMs that run on your personal devices:
Previously Research at Google, UT Austin, IBM, ETH Zürich, IIT.
</t>
  </si>
  <si>
    <t>https://github.com/huangqx</t>
  </si>
  <si>
    <t>Qixing  Huang</t>
  </si>
  <si>
    <t>Qixing Huang is an associate professor of Computer Science at the University of Texas at Austin. He obtained his PhD in Computer Science from Stanford.</t>
  </si>
  <si>
    <t>https://github.com/GitBoSun</t>
  </si>
  <si>
    <t>Bo Sun</t>
  </si>
  <si>
    <t>PhD student at UT Austin.
Email: bosun@cs.utexas.edu</t>
  </si>
  <si>
    <t>https://github.com/EtherTyper</t>
  </si>
  <si>
    <t>Eli Joseph Bradley</t>
  </si>
  <si>
    <t>PhD Student, University of Texas at Austin, Computer Science.</t>
  </si>
  <si>
    <t>https://github.com/zhuyifengzju</t>
  </si>
  <si>
    <t>Yf</t>
  </si>
  <si>
    <t>Fifth-year Ph.D. student at UT Austin</t>
  </si>
  <si>
    <t>https://github.com/gully</t>
  </si>
  <si>
    <t>Gully</t>
  </si>
  <si>
    <t>UT Austin Astronomy</t>
  </si>
  <si>
    <t>Scientist and technologist quantifying uncertainty in astronomical data, formerly with Kepler/K2, Kavli Institute Beijing, UT Austin PhD 2015.</t>
  </si>
  <si>
    <t>https://github.com/bzsinger</t>
  </si>
  <si>
    <t>Benny Singer</t>
  </si>
  <si>
    <t>facebook</t>
  </si>
  <si>
    <t>FB Crossposting, UT Austin '19</t>
  </si>
  <si>
    <t>https://github.com/tbarn</t>
  </si>
  <si>
    <t>Taylor Barnett-Torabi</t>
  </si>
  <si>
    <t>planetscale</t>
  </si>
  <si>
    <t xml:space="preserve">staff developer advocate @planetscale. 
alumna: @transposit, @stoplightio, @keen, University of Texas at Austin Computer Science, @RealMassive, IBM. </t>
  </si>
  <si>
    <t>https://github.com/prestonsn</t>
  </si>
  <si>
    <t>Preston</t>
  </si>
  <si>
    <t>systems stuff @ Syndica.io | 
CS + Math @ UT Austin</t>
  </si>
  <si>
    <t>https://github.com/fishy15</t>
  </si>
  <si>
    <t>Aaryan Prakash</t>
  </si>
  <si>
    <t>redpwn</t>
  </si>
  <si>
    <t>Student at UT Austin</t>
  </si>
  <si>
    <t>https://github.com/HaizhaoYang</t>
  </si>
  <si>
    <t>Haizhao Yang</t>
  </si>
  <si>
    <t>University of Maryland College Park</t>
  </si>
  <si>
    <t>Associate Prof., University of Maryland College Park; Ph.D, Stanford University; M.s., the University of Texas at Austin;
B.s., Shanghai Jiao Tong University</t>
  </si>
  <si>
    <t>https://github.com/williewillus</t>
  </si>
  <si>
    <t>Vincent Lee</t>
  </si>
  <si>
    <t>UT Austin Class of 2020 /// English, Cantonese, Mandarin OK /// See website for more</t>
  </si>
  <si>
    <t>https://github.com/dfridovi</t>
  </si>
  <si>
    <t>David Fridovich-Keil</t>
  </si>
  <si>
    <t>I am an assistant professor at UT Austin. My research involves optimal control, motion planning, and game theory.</t>
  </si>
  <si>
    <t>https://github.com/gaotongxiao</t>
  </si>
  <si>
    <t>Tong Gao</t>
  </si>
  <si>
    <t>Moonshot AI</t>
  </si>
  <si>
    <t>Previously @ OpenMMLab | UT Austin | HKUST</t>
  </si>
  <si>
    <t>https://github.com/rohanchandra30</t>
  </si>
  <si>
    <t>Rohan Chandra</t>
  </si>
  <si>
    <t>Postdoctoral researcher at the University of Texas, Austin.</t>
  </si>
  <si>
    <t>postdoc</t>
  </si>
  <si>
    <t>https://github.com/kanishkamisra</t>
  </si>
  <si>
    <t>Kanishka</t>
  </si>
  <si>
    <t>Postdoc at UT Austin</t>
  </si>
  <si>
    <t>https://github.com/harpribot</t>
  </si>
  <si>
    <t>Harshal Priyadarshi</t>
  </si>
  <si>
    <t>Microsoft USA | MS CS UT Austin | B.Tech. EE IIT Roorkee</t>
  </si>
  <si>
    <t>https://github.com/Zhendong-Wang</t>
  </si>
  <si>
    <t>Zhendong Wang</t>
  </si>
  <si>
    <t>I am a PhD student in the University of Texas at Austin. Currently, I focus on research in deep generative models, and reinforcement learning.</t>
  </si>
  <si>
    <t>https://github.com/Steve-Tod</t>
  </si>
  <si>
    <t>Zhenyu Jiang</t>
  </si>
  <si>
    <t>CS Ph.D. at UT Austin</t>
  </si>
  <si>
    <t>https://github.com/vatsan</t>
  </si>
  <si>
    <t>Srivatsan Ramanujam</t>
  </si>
  <si>
    <t>Meta</t>
  </si>
  <si>
    <t>Engineering Manager, ML@Meta. 
Previously, ML at Salesforce Einstein, Pivotal, Sony, IBM Almaden Research, and UT Austin CS</t>
  </si>
  <si>
    <t>https://github.com/peihaowang</t>
  </si>
  <si>
    <t>Peter</t>
  </si>
  <si>
    <t>PhD Student in Electrical and Computer Engineering at UT Austin.</t>
  </si>
  <si>
    <t>https://github.com/IamMayankThakur</t>
  </si>
  <si>
    <t>Mayank Thakur</t>
  </si>
  <si>
    <t>MSCS @ UT Austin | 
Senior Software Engineer @ Pronto</t>
  </si>
  <si>
    <t>https://github.com/Pirlobo</t>
  </si>
  <si>
    <t>Anh T Nguyen</t>
  </si>
  <si>
    <t>SAP</t>
  </si>
  <si>
    <t>CS graduate from SJSU and software engineer at SAP. Concurrently pursuing an MS in Data Science at UT Austin. Passionate about leveraging data-driven solutions</t>
  </si>
  <si>
    <t>https://github.com/akhilesh-reddy</t>
  </si>
  <si>
    <t>Akhilesh</t>
  </si>
  <si>
    <t>Visa</t>
  </si>
  <si>
    <t xml:space="preserve">Data scientist | UT Austin | 
Worked as a Decision scientist for 3 years at Mu sigma.
Interested in ML, AI, Data science </t>
  </si>
  <si>
    <t>https://github.com/GongXinyuu</t>
  </si>
  <si>
    <t>Xinyu Gong</t>
  </si>
  <si>
    <t>UT Austin</t>
  </si>
  <si>
    <t>ECE Ph.D. student @ UT Austin</t>
  </si>
  <si>
    <t>https://github.com/chensong1995</t>
  </si>
  <si>
    <t>Song, Chen</t>
  </si>
  <si>
    <t>Ph.D. Student at the University of Texas at Austin.</t>
  </si>
  <si>
    <t>https://github.com/jakegrigsby</t>
  </si>
  <si>
    <t>Jake Grigsby</t>
  </si>
  <si>
    <t xml:space="preserve">UT Austin ML/RL PhD student
</t>
  </si>
  <si>
    <t>https://github.com/yubin-park</t>
  </si>
  <si>
    <t>Yubin Park</t>
  </si>
  <si>
    <t>Bonsai Research, LLC</t>
  </si>
  <si>
    <t>Decision Tree Enthusiast.
PhD in Machine Learning from UT Austin</t>
  </si>
  <si>
    <t>https://github.com/JeremieMelo</t>
  </si>
  <si>
    <t>Jiaqi Gu</t>
  </si>
  <si>
    <t>Arizona State University</t>
  </si>
  <si>
    <t>Assistant Professor @ ASU ECEE; PhD from UT Austin. Efficient Machine Learning &amp; Optical Neurocomputing &amp; Software-Hardware Codesign</t>
  </si>
  <si>
    <t>https://github.com/snasiriany</t>
  </si>
  <si>
    <t>Soroush Nasiriany</t>
  </si>
  <si>
    <t>CS PhD student at UT Austin</t>
  </si>
  <si>
    <t>https://github.com/thwbecker</t>
  </si>
  <si>
    <t>Thorsten Becker</t>
  </si>
  <si>
    <t>Distinguished Chair in Geophysics, UTIG &amp; DGS, JSG, UT Austin</t>
  </si>
  <si>
    <t>https://github.com/utiso</t>
  </si>
  <si>
    <t>Ut Austin Information Security Office</t>
  </si>
  <si>
    <t>The UT Austin Information Security Office builds a variety of tools and services that are designed for Higher Education and State Government.</t>
  </si>
  <si>
    <t>https://github.com/MengTianjian</t>
  </si>
  <si>
    <t>Tianjian Meng</t>
  </si>
  <si>
    <t>PhD Student at UT Austin.</t>
  </si>
  <si>
    <t>https://github.com/gnobitab</t>
  </si>
  <si>
    <t>Xcl</t>
  </si>
  <si>
    <t>Ph.D. student at UT Austin</t>
  </si>
  <si>
    <t>https://github.com/jozhang97</t>
  </si>
  <si>
    <t>Jeffrey Ouyang-Zhang</t>
  </si>
  <si>
    <t>PhD student at UT Austin</t>
  </si>
  <si>
    <t>https://github.com/janghyuncho</t>
  </si>
  <si>
    <t>Jang Hyun Cho</t>
  </si>
  <si>
    <t>https://github.com/dizhenhuoshan</t>
  </si>
  <si>
    <t>Mengtian Yang</t>
  </si>
  <si>
    <t>Univerisity of Texas at Austin</t>
  </si>
  <si>
    <t>Third-year Ph.D. Student @ University of Texas at Austin. 
B.Eng. @ Shanghai Jiao Tong University, ACM Honors Class.</t>
  </si>
  <si>
    <t>https://github.com/adelavega</t>
  </si>
  <si>
    <t>Alejandro De La Vega</t>
  </si>
  <si>
    <t>University of Texas, Austin</t>
  </si>
  <si>
    <t>Research Professor @ UT Austin.</t>
  </si>
  <si>
    <t>https://github.com/DivyanshuSaxena</t>
  </si>
  <si>
    <t>Divyanshu Saxena</t>
  </si>
  <si>
    <t>CS Grad at UT-Austin, working on Systems and Networking</t>
  </si>
  <si>
    <t>https://github.com/jyang526843</t>
  </si>
  <si>
    <t>Jin Yang</t>
  </si>
  <si>
    <t>UT-Austin; Wisconsin-Madison; Caltech; Tsinghua University</t>
  </si>
  <si>
    <t>Assistant Professor at UT-Austin ASE/EM Department. Previous affiliations: U.Wisc-Madison; Caltech; Tsinghua Univ.</t>
  </si>
  <si>
    <t>https://github.com/jasonchanhku</t>
  </si>
  <si>
    <t>Jason Chan</t>
  </si>
  <si>
    <t>The University of Austin at Texas</t>
  </si>
  <si>
    <t xml:space="preserve">Senior Data Scientist // MSc CS, UT Austin // MSc Statistics, HKU // BSc Quantitative Finance, HKU // Guitarist // Mixed Martial Arts Fan //
</t>
  </si>
  <si>
    <t>https://github.com/pyrito</t>
  </si>
  <si>
    <t>Karthik Velayutham</t>
  </si>
  <si>
    <t>Software Engineer, UT Austin alum</t>
  </si>
  <si>
    <t>https://github.com/scarletcho</t>
  </si>
  <si>
    <t>Yejin Cho</t>
  </si>
  <si>
    <t>PhD student in Computational Linguistics at the University of Texas at Austin. Interested in computational semantics and language modeling.</t>
  </si>
  <si>
    <t>https://github.com/utlive</t>
  </si>
  <si>
    <t>Laboratory For Image And Video Engineering (Live)</t>
  </si>
  <si>
    <t>LIVE, directed by Prof Alan Bovik, is part of the Department of ECE at UT Austin and is affiliated with the Wireless Networking and Communications Group (WNCG).</t>
  </si>
  <si>
    <t>https://github.com/Gamebot2</t>
  </si>
  <si>
    <t>Ansh Jain</t>
  </si>
  <si>
    <t>Instabase</t>
  </si>
  <si>
    <t>I am a Turing Scholar at the University of Texas at Austin, class of 2022.</t>
  </si>
  <si>
    <t>https://github.com/mtezzele</t>
  </si>
  <si>
    <t>Marco Tezzele</t>
  </si>
  <si>
    <t>Oden Institute</t>
  </si>
  <si>
    <t>Postdoctoral researcher at UT Austin working on reduced order modeling and digital twins.</t>
  </si>
  <si>
    <t>https://github.com/huizezhang-sherry</t>
  </si>
  <si>
    <t>Sherry Zhang</t>
  </si>
  <si>
    <t xml:space="preserve">Postdoc @ UT Austin | Statistics and Data Science
</t>
  </si>
  <si>
    <t>https://github.com/shubham0704</t>
  </si>
  <si>
    <t>Shubham Bhardwaj</t>
  </si>
  <si>
    <t>PhD Student at UT Austin | 3D Vision, Generative Models | Dynamical Systems | Reinforcement Learning</t>
  </si>
  <si>
    <t>https://github.com/rohitdwivedula</t>
  </si>
  <si>
    <t>Rohit Dwivedula</t>
  </si>
  <si>
    <t>PhD student @ UT Austin.</t>
  </si>
  <si>
    <t>https://github.com/abhishekdbihani</t>
  </si>
  <si>
    <t>Abhishek Bihani</t>
  </si>
  <si>
    <t>Tignis</t>
  </si>
  <si>
    <t>Data Scientist | Ph.D. Petroleum Engineering - UT Austin</t>
  </si>
  <si>
    <t>https://github.com/zoranzhao</t>
  </si>
  <si>
    <t>Zhuoran Zhao</t>
  </si>
  <si>
    <t>Facebook</t>
  </si>
  <si>
    <t>Research Scientist@Facebook, 
PhD in ECE@UT Austin. 
I program in C/C++ and Python. Well, recently, I learned PHP, it is not bad, I guess?</t>
  </si>
  <si>
    <t>https://github.com/alexmchen0</t>
  </si>
  <si>
    <t>Alex Chen</t>
  </si>
  <si>
    <t>Computer Science at UT Austin</t>
  </si>
  <si>
    <t>https://github.com/stevenjj</t>
  </si>
  <si>
    <t>Steven Jens Jorgensen</t>
  </si>
  <si>
    <t>Sr. Software Engineer in Robotics at Apptronik | Previously at NASA Johnson Space Center | MIT'14 | PhD from UT Austin</t>
  </si>
  <si>
    <t>https://github.com/sahiljain11</t>
  </si>
  <si>
    <t>Sahil Jain</t>
  </si>
  <si>
    <t>CS Graduate from the University of Texas at Austin</t>
  </si>
  <si>
    <t>https://github.com/Cypher30</t>
  </si>
  <si>
    <t>John</t>
  </si>
  <si>
    <t>Ph.D. at UT Austin</t>
  </si>
  <si>
    <t>https://github.com/JegZheng</t>
  </si>
  <si>
    <t>Huangjie Zheng</t>
  </si>
  <si>
    <t>I am now a PhD student in UT Austin. Before coming to UT, I graduate from Shanghai Jiao Tong University.</t>
  </si>
  <si>
    <t>https://github.com/SGL-UT</t>
  </si>
  <si>
    <t>Space And Geophysics Laboratory Of Arl:Ut At Austin</t>
  </si>
  <si>
    <t>Research at SGL focuses primarily on GPS, remote sensing of the ionosphere, and on applications regarding these areas of interest.</t>
  </si>
  <si>
    <t>https://github.com/SimingYan</t>
  </si>
  <si>
    <t>Siming Yan</t>
  </si>
  <si>
    <t>CS Ph.D. Student at UT-Austin</t>
  </si>
  <si>
    <t>https://github.com/w7cook</t>
  </si>
  <si>
    <t>William Cook</t>
  </si>
  <si>
    <t>Associate Professor of Computer Science
The University of Texas at Austin</t>
  </si>
  <si>
    <t>https://github.com/Mia-Cong</t>
  </si>
  <si>
    <t>Wenyan Cong</t>
  </si>
  <si>
    <t>The University of Texas as Austin</t>
  </si>
  <si>
    <t>I am a Ph.D. candidate at UT Austin majoring in computer vision.</t>
  </si>
  <si>
    <t>https://github.com/christosbampis</t>
  </si>
  <si>
    <t>Christos Bampis</t>
  </si>
  <si>
    <t>Netflix</t>
  </si>
  <si>
    <t>Senior software engineer at Netflix, Before that, I received my PhD from UT Austin working in image/video quality assessment and Quality of Experience.</t>
  </si>
  <si>
    <t>https://github.com/Shiweiliuiiiiiii</t>
  </si>
  <si>
    <t>Shiwei Liu</t>
  </si>
  <si>
    <t>Eindhoven University of Technology</t>
  </si>
  <si>
    <t>Postdoc at IFML and The University of Texas at Austin.</t>
  </si>
  <si>
    <t>https://github.com/tqch</t>
  </si>
  <si>
    <t>Tqchen</t>
  </si>
  <si>
    <t>PhD_student@UT-Austin</t>
  </si>
  <si>
    <t>https://github.com/rayruchira</t>
  </si>
  <si>
    <t>Ruchira Ray</t>
  </si>
  <si>
    <t>@EPFL-VILAB | @UT-Austin-RobIn</t>
  </si>
  <si>
    <t>https://github.com/mashadab</t>
  </si>
  <si>
    <t>Mohammad Afzal Shadab</t>
  </si>
  <si>
    <t>NASA Jet Propulsion Lab Graduate Fellow | PhD Student in Computational Science Engineering and Mathematics at UT Austin</t>
  </si>
  <si>
    <t>https://github.com/artzha</t>
  </si>
  <si>
    <t>Arthur K Zhang</t>
  </si>
  <si>
    <t>Robots are cool. CS PhD @ UT Austin</t>
  </si>
  <si>
    <t>https://github.com/maruthgoyal</t>
  </si>
  <si>
    <t>Maruth Goyal</t>
  </si>
  <si>
    <t>stripe</t>
  </si>
  <si>
    <t>swe @ stripe, prev ut austin '22</t>
  </si>
  <si>
    <t>https://github.com/ebalti</t>
  </si>
  <si>
    <t>Elyes Balti</t>
  </si>
  <si>
    <t>Ph.D. Student at The University of Texas at Austin</t>
  </si>
  <si>
    <t>https://github.com/ma-ji</t>
  </si>
  <si>
    <t>Ji Ma</t>
  </si>
  <si>
    <t>Assistant Professor at the Lyndon B. Johnson School of Public Affairs, UT Austin.</t>
  </si>
  <si>
    <t>https://github.com/hwjiang1510</t>
  </si>
  <si>
    <t>Hanwen Jiang</t>
  </si>
  <si>
    <t>CS PhD student at UT Austin, working on 3D vision.
hwjiang1510@gmail.com</t>
  </si>
  <si>
    <t>https://github.com/dom-lee</t>
  </si>
  <si>
    <t>Dongmyeong Lee</t>
  </si>
  <si>
    <t>PhD student @ UT Austin</t>
  </si>
  <si>
    <t>https://github.com/nwatx</t>
  </si>
  <si>
    <t>Neo Wang</t>
  </si>
  <si>
    <t>CS @ UT Austin (Turing Scholars)</t>
  </si>
  <si>
    <t>https://github.com/jlukito</t>
  </si>
  <si>
    <t>Jo</t>
  </si>
  <si>
    <t>UT AUstin</t>
  </si>
  <si>
    <t>[Political Communication] [Computational Linguistics] Journalism &amp; Media Professor at UT-Austin</t>
  </si>
  <si>
    <t>https://github.com/HareshKarnan</t>
  </si>
  <si>
    <t>Haresh</t>
  </si>
  <si>
    <t xml:space="preserve">
   Ph.D. Candidate at The University of Texas at Austin. Member of @AustinVillaatHome and @LARG
</t>
  </si>
  <si>
    <t>https://github.com/zekigurbuz</t>
  </si>
  <si>
    <t>Zeki Gurbuz</t>
  </si>
  <si>
    <t>Turing Scholar at the University of Texas at Austin majoring in CS + Math.</t>
  </si>
  <si>
    <t>https://github.com/Kyriection</t>
  </si>
  <si>
    <t>Zhenyu (Allen) Zhang</t>
  </si>
  <si>
    <t>I am a Ph.D. student at @VITA-Group, University of Texas at Austin. My research interests include trustworthy, efficient, and quantum machine learning.</t>
  </si>
  <si>
    <t>https://github.com/HarryWangATX</t>
  </si>
  <si>
    <t>Qi Wang</t>
  </si>
  <si>
    <t>CS Turing Scholar @ UT Austin</t>
  </si>
  <si>
    <t>https://github.com/madhavtummala</t>
  </si>
  <si>
    <t>Madhav Tummala</t>
  </si>
  <si>
    <t>Grad CS Student at UT Austin. Interested broadly Systems Research</t>
  </si>
  <si>
    <t>https://github.com/Janecjy</t>
  </si>
  <si>
    <t>Jiayi Chen</t>
  </si>
  <si>
    <t>Ph.D. in Computer Science @utnslab @ UT-Austin</t>
  </si>
  <si>
    <t>https://github.com/DataScientistTX</t>
  </si>
  <si>
    <t>Sercan Gul | Data Scientist | Datascientisttx</t>
  </si>
  <si>
    <t>Data scientist specializing in machine learning and predictive analytics
| Ph.D Engineering &amp; MS Statistics | UT Austin</t>
  </si>
  <si>
    <t>https://github.com/dimembermatt</t>
  </si>
  <si>
    <t>Matthew Yu</t>
  </si>
  <si>
    <t>Graduate TA at UT Austin</t>
  </si>
  <si>
    <t>UT Austin ECE Masters Student in the ASCES track, studying Embedded Systems.
Drowning in work since Fall 2017.</t>
  </si>
  <si>
    <t>https://github.com/pgosar</t>
  </si>
  <si>
    <t>Pranay Gosar</t>
  </si>
  <si>
    <t xml:space="preserve"> UT Austin Computer Science
</t>
  </si>
  <si>
    <t>https://github.com/FuhgJan</t>
  </si>
  <si>
    <t>Hi there! I am an Assistant Prof at UT Austin.</t>
  </si>
  <si>
    <t>https://github.com/Rochan-A</t>
  </si>
  <si>
    <t>Rochan Avlur</t>
  </si>
  <si>
    <t>CS Grad @ UT Austin</t>
  </si>
  <si>
    <t>https://github.com/adi-panda</t>
  </si>
  <si>
    <t>Aditya Panda</t>
  </si>
  <si>
    <t>Software developer / CS @ UT AUSTIN</t>
  </si>
  <si>
    <t>https://github.com/anisha2102</t>
  </si>
  <si>
    <t>Anisha Gunjal</t>
  </si>
  <si>
    <t xml:space="preserve">Graduate Student at UT Austin
</t>
  </si>
  <si>
    <t>https://github.com/JustinAWei</t>
  </si>
  <si>
    <t>Justin Wei</t>
  </si>
  <si>
    <t>Turing Scholar at UT Austin</t>
  </si>
  <si>
    <t>https://github.com/IrisesD</t>
  </si>
  <si>
    <t>Cheng Ding</t>
  </si>
  <si>
    <t>An incoming PhD Student at UT-Austin</t>
  </si>
  <si>
    <t>https://github.com/khainb</t>
  </si>
  <si>
    <t>Khai Nguyen</t>
  </si>
  <si>
    <t>I am a Ph.D. student at the University of Texas at Austin</t>
  </si>
  <si>
    <t>https://github.com/hschickdevs</t>
  </si>
  <si>
    <t>Harrison Schick</t>
  </si>
  <si>
    <t>UT Austin McCombs School of Business</t>
  </si>
  <si>
    <t>UT Austin Master's Student | Exploring Technical Innovation in TradFi &amp; DeFi</t>
  </si>
  <si>
    <t>https://github.com/ajd12342</t>
  </si>
  <si>
    <t>Anuj Diwan</t>
  </si>
  <si>
    <t>PhD CS, UT Austin.
Prev. B.Tech CS, IIT Bombay.
Working on ASR and NLP.
I love writing clean, documented code.</t>
  </si>
  <si>
    <t>https://github.com/zaminku</t>
  </si>
  <si>
    <t>Zamin Kugshia</t>
  </si>
  <si>
    <t>zaminkugshiagmail.com</t>
  </si>
  <si>
    <t>https://github.com/shiruken</t>
  </si>
  <si>
    <t>Colin Sullender</t>
  </si>
  <si>
    <t>University of Texas</t>
  </si>
  <si>
    <t>Postdoc in Biomedical Engineer at the University of Texas at Austin in @UTFOIL</t>
  </si>
  <si>
    <t>https://github.com/DereC4</t>
  </si>
  <si>
    <t>Derek Chen</t>
  </si>
  <si>
    <t>CS Student @ UT Austin</t>
  </si>
  <si>
    <t>https://github.com/caoscott</t>
  </si>
  <si>
    <t>I am a student at UT Austin.</t>
  </si>
  <si>
    <t>https://github.com/annaymj</t>
  </si>
  <si>
    <t>Anna Yu</t>
  </si>
  <si>
    <t>Research Scientist at Facebook.
MS in Statistics, PhD in Bioinformatics at The University of Texas at Austin. 
Hobbies: Hackathon, Marathon, Toastmaster</t>
  </si>
  <si>
    <t>https://github.com/zhiwenfan</t>
  </si>
  <si>
    <t>Zhiwen Fan</t>
  </si>
  <si>
    <t>PhD@UT Austin</t>
  </si>
  <si>
    <t>https://github.com/arpan-dhatt</t>
  </si>
  <si>
    <t>Arpan Dhatt</t>
  </si>
  <si>
    <t>CS @ UT Austin | 
likes when computer go zoom</t>
  </si>
  <si>
    <t>https://github.com/andrewherren</t>
  </si>
  <si>
    <t>Drew Herren</t>
  </si>
  <si>
    <t>Postdoc at University of Texas at Austin</t>
  </si>
  <si>
    <t>https://github.com/ribsthakkar</t>
  </si>
  <si>
    <t>Rishabh Thakkar</t>
  </si>
  <si>
    <t xml:space="preserve">spartalab, u-t-autonomous </t>
  </si>
  <si>
    <t>University of Texas at Austin '22. Making cool stuff and watching Formula 1</t>
  </si>
  <si>
    <t>https://github.com/ShreyPandit</t>
  </si>
  <si>
    <t>Shrey Pandit</t>
  </si>
  <si>
    <t>SforAiDl Microsoft_Research UTAustin</t>
  </si>
  <si>
    <t>MS CS @ UT Austin</t>
  </si>
  <si>
    <t>https://github.com/pavit939</t>
  </si>
  <si>
    <t>Pavitra Mohandas</t>
  </si>
  <si>
    <t>#UT Austin 24'
#Former ML Intern - IIT Madras.</t>
  </si>
  <si>
    <t>https://github.com/jestarling</t>
  </si>
  <si>
    <t>Jennifer Starling</t>
  </si>
  <si>
    <t>Mathematica Policy Research</t>
  </si>
  <si>
    <t>Statistician at Mathematica Policy Research.  PhD from Department of Statistics and Data Sciences, UT Austin.</t>
  </si>
  <si>
    <t>https://github.com/cmspeed</t>
  </si>
  <si>
    <t>Cole Speed</t>
  </si>
  <si>
    <t>Bureau of Economic Geology, The University of Texas at Austin</t>
  </si>
  <si>
    <t>PhD student at UT-Austin using remote sensing to study Earth and planetary surface processes</t>
  </si>
  <si>
    <t>https://github.com/KyleM73</t>
  </si>
  <si>
    <t>Kyle Morgenstein</t>
  </si>
  <si>
    <t>PhD Student @ UT Austin, Boston Dynamics AI Institute. Working on RL + control for safe, friendly, social robots. Previously MIT, NASA JPL</t>
  </si>
  <si>
    <t>https://github.com/rrohwer</t>
  </si>
  <si>
    <t>Robin R Rohwer</t>
  </si>
  <si>
    <t>I study microbial ecology and evolution in lakes!
I'm a postdoc at UT Austin in the @bakermicrolab, and an alum of @McMahonLab</t>
  </si>
  <si>
    <t>https://github.com/aakarner</t>
  </si>
  <si>
    <t>Alex Karner</t>
  </si>
  <si>
    <t>Associate Professor, Graduate Program in Community &amp; Regional Planning, The University of Texas at Austin</t>
  </si>
  <si>
    <t>https://github.com/libertyh</t>
  </si>
  <si>
    <t>Liberty Hamilton</t>
  </si>
  <si>
    <t>I'm an Associate Professor at the University of Texas at Austin. My research focuses on speech perception and production in the human brain.</t>
  </si>
  <si>
    <t>https://github.com/iDurugkar</t>
  </si>
  <si>
    <t>Ishan Durugkar</t>
  </si>
  <si>
    <t>Graduate Student at UT Austin</t>
  </si>
  <si>
    <t>https://github.com/thk686</t>
  </si>
  <si>
    <t>Timothy Keitt</t>
  </si>
  <si>
    <t>I am a Professor at UT Austin</t>
  </si>
  <si>
    <t>https://github.com/yoonlee78</t>
  </si>
  <si>
    <t>Yoon Kyung Lee</t>
  </si>
  <si>
    <t>PhD researcher @ SNU &amp; UT-Austin 
Cognitive Psych &amp; Empathic AI &amp; Human-AI Interaction</t>
  </si>
  <si>
    <t>https://github.com/lthistle</t>
  </si>
  <si>
    <t>Luke Thistlethwaite</t>
  </si>
  <si>
    <t>UT Austin '25 (Turing Scholars Program) || TJHSST '21.
Python, Java, C, C++
.
Cybersecurity, Computer Vision, DevOps.</t>
  </si>
  <si>
    <t>https://github.com/JatinKhare</t>
  </si>
  <si>
    <t>Jatin Khare</t>
  </si>
  <si>
    <t>NVIDIA | MS in Electrical and Computer Engineering @ University of Texas at Austin '23 | IIT Bhubaneswar '21</t>
  </si>
  <si>
    <t>https://github.com/damiandeleon</t>
  </si>
  <si>
    <t>Damian De Leon</t>
  </si>
  <si>
    <t>Email:  damianmdeleon@gmail.com
Full Stack Web Developer
Certification from The University of Texas at Austin Coding Bootcamp
BS in Business Administration</t>
  </si>
  <si>
    <t>https://github.com/Willcox-Research-Group</t>
  </si>
  <si>
    <t>Willcox Research Group</t>
  </si>
  <si>
    <t>Research projects supervised by Dr. Karen Willcox, director of the Oden Institute for Computational Engineering &amp; Sciences at the University of Texas at Austin</t>
  </si>
  <si>
    <t>https://github.com/HQ01</t>
  </si>
  <si>
    <t>Hq</t>
  </si>
  <si>
    <t>Bloomberg LP</t>
  </si>
  <si>
    <t>Bloomberg LP | UT Austin</t>
  </si>
  <si>
    <t>https://github.com/shivgarg</t>
  </si>
  <si>
    <t>Shivam Garg</t>
  </si>
  <si>
    <t>CS Masters Student at UT Austin</t>
  </si>
  <si>
    <t>https://github.com/aadi123</t>
  </si>
  <si>
    <t>Aaditya Murthy</t>
  </si>
  <si>
    <t>CS grad from UT Austin</t>
  </si>
  <si>
    <t>https://github.com/MishaShapo</t>
  </si>
  <si>
    <t>Michail (Misha) Shaposhnikov</t>
  </si>
  <si>
    <t>Computer Science and Mathematics Student at UT Austin</t>
  </si>
  <si>
    <t>https://github.com/jordantwells42</t>
  </si>
  <si>
    <t>Jordan Wells</t>
  </si>
  <si>
    <t>Software Engineering and Chemical Engineering!
Protein engineering and enzyme design
Chemical Engineering Research at UT Austin in Ellington and Alper lab</t>
  </si>
  <si>
    <t>https://github.com/arvganesh</t>
  </si>
  <si>
    <t>Arvind Ganesh</t>
  </si>
  <si>
    <t>CS @ UT Austin</t>
  </si>
  <si>
    <t>https://github.com/bakirtzisg</t>
  </si>
  <si>
    <t>Georgios Bakirtzis</t>
  </si>
  <si>
    <t>u-t-autonomous</t>
  </si>
  <si>
    <t>Postdoc @ UT Austin</t>
  </si>
  <si>
    <t>https://github.com/banvansh</t>
  </si>
  <si>
    <t>Vansh Bansal</t>
  </si>
  <si>
    <t>PhD Student @ SDS, UT Austin
Previously CS, IIT Kanpur</t>
  </si>
  <si>
    <t>https://github.com/yzhang417</t>
  </si>
  <si>
    <t>Yi Zhang</t>
  </si>
  <si>
    <t>Apple Wireless Systems Engineer|
UT-Austin Ph.D.</t>
  </si>
  <si>
    <t>https://github.com/K-league</t>
  </si>
  <si>
    <t>Kayleigh</t>
  </si>
  <si>
    <t>kayleighchannagmail.com</t>
  </si>
  <si>
    <t>Full stack developer
|| The University of Texas at Austin Coding Bootcamp spring '21</t>
  </si>
  <si>
    <t>https://github.com/Kiarahmani</t>
  </si>
  <si>
    <t>Kia Rahmani</t>
  </si>
  <si>
    <t>Postdoctoral Fellow at UT Austin</t>
  </si>
  <si>
    <t>https://github.com/MCKasman</t>
  </si>
  <si>
    <t>Michael Kasman</t>
  </si>
  <si>
    <t>herolab-ut</t>
  </si>
  <si>
    <t>Robotics PhD Student @ UT Austin</t>
  </si>
  <si>
    <t>https://github.com/PhilipZRH</t>
  </si>
  <si>
    <t>Ruihan (Philip) Zhao</t>
  </si>
  <si>
    <t xml:space="preserve">Ph.D. Student at UT Austin ECE
</t>
  </si>
  <si>
    <t>https://github.com/cjerzak</t>
  </si>
  <si>
    <t>Connor T. Jerzak</t>
  </si>
  <si>
    <t>Asst Prof at UT Austin. Topics: Causality, AI &amp; global development, earth obs, causality, adversarial dynamics, substantive applications.</t>
  </si>
  <si>
    <t>https://github.com/aishwarya-pawar</t>
  </si>
  <si>
    <t>Aishwarya Pawar</t>
  </si>
  <si>
    <t>Data Scientist |
Currently pursuing MS at University of Texas, Austin</t>
  </si>
  <si>
    <t>https://github.com/meyerzinn</t>
  </si>
  <si>
    <t>Meyer Zinn</t>
  </si>
  <si>
    <t>Turing Scholars Class of 2024 at the University of Texas at Austin. Student, developer, DHMO addict. I build things.</t>
  </si>
  <si>
    <t>https://github.com/shohirose</t>
  </si>
  <si>
    <t>Sho Hirose</t>
  </si>
  <si>
    <t>Japan Petroleum Exploration Co., Ltd.</t>
  </si>
  <si>
    <t>Reservoir engineer. PhD from PGE dept. of the University of Texas at Austin in December 2019.</t>
  </si>
  <si>
    <t>https://github.com/critmcdonald</t>
  </si>
  <si>
    <t>Christian Mcdonald</t>
  </si>
  <si>
    <t>University of Texas at Austin. Formerly Austin American-Statesman.</t>
  </si>
  <si>
    <t>Associate Professor of Practice in the School of Journalism and Media at the University of Texas at Austin. Formerly @statesman</t>
  </si>
  <si>
    <t>https://github.com/chenxi-yang</t>
  </si>
  <si>
    <t>Chenxi Yang</t>
  </si>
  <si>
    <t>PhD @ UT-Austin</t>
  </si>
  <si>
    <t>https://github.com/2018kguo</t>
  </si>
  <si>
    <t>Kevin Guo</t>
  </si>
  <si>
    <t>UT Austin '22</t>
  </si>
  <si>
    <t>https://github.com/parkseobin</t>
  </si>
  <si>
    <t>Seobin Park</t>
  </si>
  <si>
    <t>https://github.com/jessdejong</t>
  </si>
  <si>
    <t>Jesse Dejong</t>
  </si>
  <si>
    <t>CS at UT Austin. Previously @Google and @Meta.</t>
  </si>
  <si>
    <t>https://github.com/allenzhou101</t>
  </si>
  <si>
    <t>Allen Zhou</t>
  </si>
  <si>
    <t>Electrical and Computer Engineering Student at UT Austin</t>
  </si>
  <si>
    <t>https://github.com/Sudz24</t>
  </si>
  <si>
    <t>Sudharsan Balajee</t>
  </si>
  <si>
    <t>ValueLabs</t>
  </si>
  <si>
    <t>Associate Consultant, Digital Consultancy @ ValueLabs | Gold Medalist - SRMIST'20 | UT Austin'23</t>
  </si>
  <si>
    <t>https://github.com/akshaykg42</t>
  </si>
  <si>
    <t>Akshay Kumar Gupta</t>
  </si>
  <si>
    <t>B.S./M.S. Computer Science at UT Austin (Turing Scholar). Interested in NLP, Security, ML, Search and FinTech.</t>
  </si>
  <si>
    <t>https://github.com/bharatm11</t>
  </si>
  <si>
    <t>Bharat Mathur</t>
  </si>
  <si>
    <t>Surgical Roboticist at the University of Texas at Austin</t>
  </si>
  <si>
    <t>https://github.com/Abinavraj5427</t>
  </si>
  <si>
    <t>University of Texas at Austin | B.S. Computer Science</t>
  </si>
  <si>
    <t>https://github.com/akashkw</t>
  </si>
  <si>
    <t>Akash Kwatra</t>
  </si>
  <si>
    <t>University of Texas at Austin
Computer Science</t>
  </si>
  <si>
    <t>https://github.com/jason-math</t>
  </si>
  <si>
    <t>Jason Math</t>
  </si>
  <si>
    <t>Electrical and Computer Engineering Major at The University of Texas at Austin</t>
  </si>
  <si>
    <t>https://github.com/jeffsp</t>
  </si>
  <si>
    <t>Jeff Perry</t>
  </si>
  <si>
    <t>Senior Engineering Scientist at the Center for Space Research at the University of Texas at Austin</t>
  </si>
  <si>
    <t>https://github.com/anubrata</t>
  </si>
  <si>
    <t>Anubrata Das</t>
  </si>
  <si>
    <t xml:space="preserve">Ph.D. Student@The University of Texas at Austin. 
Fairness, Accountability and Transparency, Natural Language Processing, Human AI Interaction </t>
  </si>
  <si>
    <t>https://github.com/shbang91</t>
  </si>
  <si>
    <t>Seung Hyeon Bang</t>
  </si>
  <si>
    <t>https://github.com/lmcai</t>
  </si>
  <si>
    <t>Liming Cai</t>
  </si>
  <si>
    <t>Plant biodiversity postdoc @UT Austin</t>
  </si>
  <si>
    <t>https://github.com/nikhilajjarapu-zz</t>
  </si>
  <si>
    <t>Nikhil Ajjarapu</t>
  </si>
  <si>
    <t>Turing Scholar, UT Austin, Class of 2022</t>
  </si>
  <si>
    <t>https://github.com/zhenchen-jay</t>
  </si>
  <si>
    <t>Zhen Chen</t>
  </si>
  <si>
    <t>The University of Texas, Austin</t>
  </si>
  <si>
    <t>Ph.D. student in Computer Science Department, UT Austin</t>
  </si>
  <si>
    <t>https://github.com/krithravi</t>
  </si>
  <si>
    <t>Krithika Ravishankar</t>
  </si>
  <si>
    <t>Data analyst and MSCS Student at UT Austin.
Frog and language lover.</t>
  </si>
  <si>
    <t>https://github.com/aditya-arjun</t>
  </si>
  <si>
    <t>Computer Science and Math Major (Turing Scholar) at UT Austin (Class of 22).</t>
  </si>
  <si>
    <t>https://github.com/AusLam212</t>
  </si>
  <si>
    <t>Austin Lambert</t>
  </si>
  <si>
    <t>Currently enrolled at the UT Austin Coding Bootcamp. I enjoy spending my time looking at code (while only being moderately confused)!</t>
  </si>
  <si>
    <t>https://github.com/selmadelgado</t>
  </si>
  <si>
    <t>Selma Delgado</t>
  </si>
  <si>
    <t xml:space="preserve">FullStack Developer graduate from UT Austin. My goals are to excel as a developer and be a positive role model for women who want to join the tech field." </t>
  </si>
  <si>
    <t>https://github.com/Potatoasad</t>
  </si>
  <si>
    <t>Asad Hussain</t>
  </si>
  <si>
    <t>I'm a PhD Student in the Physics department at UT Austin (Weinberg Theory Group). I also play with data, write code to generate music and whatever else is fun.</t>
  </si>
  <si>
    <t>https://github.com/XuesongDing</t>
  </si>
  <si>
    <t>Xuesong Ding</t>
  </si>
  <si>
    <t>Researcher at The University of Texas at Austin</t>
  </si>
  <si>
    <t>https://github.com/SanjayGorur</t>
  </si>
  <si>
    <t>UT Austin Computer Engineering</t>
  </si>
  <si>
    <t>https://github.com/salimmj</t>
  </si>
  <si>
    <t>Salim</t>
  </si>
  <si>
    <t>neuroscience grad student @ ut austin</t>
  </si>
  <si>
    <t>https://github.com/danielpygo</t>
  </si>
  <si>
    <t>Daniel Moore</t>
  </si>
  <si>
    <t>Amazon</t>
  </si>
  <si>
    <t>Daniel Moore | ut austin @amazon</t>
  </si>
  <si>
    <t>https://github.com/ian-nai</t>
  </si>
  <si>
    <t>Ian</t>
  </si>
  <si>
    <t>European Studies Librarian at UT Austin.</t>
  </si>
  <si>
    <t>https://github.com/nathan-barry</t>
  </si>
  <si>
    <t>Nathan Barry</t>
  </si>
  <si>
    <t>Average Vim User | CS + Math @ UT Austin</t>
  </si>
  <si>
    <t>https://github.com/dhruvrajan</t>
  </si>
  <si>
    <t>Dhruv Rajan</t>
  </si>
  <si>
    <t>Robinhood</t>
  </si>
  <si>
    <t>Software Engineer (Data) at Robinhood
Turing Scholar at UT Austin</t>
  </si>
  <si>
    <t>https://github.com/jayashreemohan29</t>
  </si>
  <si>
    <t>Jayashree Mohan</t>
  </si>
  <si>
    <t>Third year CS PhD student at UT Austin</t>
  </si>
  <si>
    <t>https://github.com/evnelson315</t>
  </si>
  <si>
    <t>UT Austin Coding Boot Camp Graduate.
Hello World!</t>
  </si>
  <si>
    <t>https://github.com/Daffan</t>
  </si>
  <si>
    <t>Zifan Xu</t>
  </si>
  <si>
    <t>Ph.D. student at UT Austin in AI and Robotics</t>
  </si>
  <si>
    <t>https://github.com/alephic</t>
  </si>
  <si>
    <t>Kaj Bostrom</t>
  </si>
  <si>
    <t>PhD student at UT Austin Computer Science.
Studying NLP (language understanding and reasoning in particular)</t>
  </si>
  <si>
    <t>https://github.com/hamorrar</t>
  </si>
  <si>
    <t>Hilal Morrar</t>
  </si>
  <si>
    <t>Computer Science Master's student at UT Austin.
Interested in Machine Learning and Systems. C, Python, Go.</t>
  </si>
  <si>
    <t>https://github.com/julianriverajr</t>
  </si>
  <si>
    <t>the-Coding-Boot-Camp-at-UT</t>
  </si>
  <si>
    <t xml:space="preserve">Hello! I'm Julian, and I'm a Full Stack Web Developer certified by the Coding Boot Camp at UT Austin </t>
  </si>
  <si>
    <t>https://github.com/amitjoshi24</t>
  </si>
  <si>
    <t>Amit Joshi</t>
  </si>
  <si>
    <t>I'm a CS (Turing Scholar) and Math Major at UT Austin, and I am now getting my masters in CS here as well. Interested in  Algorithms, Machine Learning.</t>
  </si>
  <si>
    <t>https://github.com/SimonePuel</t>
  </si>
  <si>
    <t>Simone Puel</t>
  </si>
  <si>
    <t>California Institute of Technology</t>
  </si>
  <si>
    <t>I am a postdoc at the Caltech Seismolab. During my PhD at UT Austin, I developed forward and inverse physics-based models to study earthquake processes.</t>
  </si>
  <si>
    <t>https://github.com/RSaravanan17</t>
  </si>
  <si>
    <t>Rithvik Saravanan</t>
  </si>
  <si>
    <t>Student at The University of Texas at Austin (Computer Science, Turing Scholar)</t>
  </si>
  <si>
    <t>https://github.com/trujilml</t>
  </si>
  <si>
    <t>Mekayla (Mickey) Trujillo</t>
  </si>
  <si>
    <t xml:space="preserve">Full-Stack web developer certified from The Coding Bootcamp at The University of Texas at Austin. Currently resides in Odessa, Texas. </t>
  </si>
  <si>
    <t>https://github.com/Aivorlan</t>
  </si>
  <si>
    <t>Quinton Bryant</t>
  </si>
  <si>
    <t>Apple Inc.</t>
  </si>
  <si>
    <t>Welcome to my page!
I'm a Full Stack Web Development student at The University of Texas - Austin,
 Coding Boot Camp</t>
  </si>
  <si>
    <t>https://github.com/fareszf</t>
  </si>
  <si>
    <t>Fares Fraij</t>
  </si>
  <si>
    <t>I am an Assistant Professor of Instruction in the Department of Computer Science at the University of Texas at Austin.</t>
  </si>
  <si>
    <t>https://github.com/albertsun0</t>
  </si>
  <si>
    <t>Albert Sun</t>
  </si>
  <si>
    <t>Doshy</t>
  </si>
  <si>
    <t>https://github.com/shubshres</t>
  </si>
  <si>
    <t>Shubhayu Shrestha</t>
  </si>
  <si>
    <t xml:space="preserve">Full Stack Engineer
| MSCS @ UT Austin '25 | BSWE @ UT Arlington '22 |
</t>
  </si>
  <si>
    <t>https://github.com/bengordon-dev</t>
  </si>
  <si>
    <t>Ben Gordon</t>
  </si>
  <si>
    <t>UT Austin CS | NCSSM alum</t>
  </si>
  <si>
    <t>https://github.com/saranchockan</t>
  </si>
  <si>
    <t>Saran Chockan</t>
  </si>
  <si>
    <t>Flexcel</t>
  </si>
  <si>
    <t xml:space="preserve">CS @ UT Austin, Engineering Fellow @tpeo </t>
  </si>
  <si>
    <t>https://github.com/leighlars</t>
  </si>
  <si>
    <t>Leigh</t>
  </si>
  <si>
    <t xml:space="preserve">UT Austin graduate, USAF veteran, bluegrass lover, outdoor enthusiast. </t>
  </si>
  <si>
    <t>https://github.com/danny305</t>
  </si>
  <si>
    <t>Danny Diaz</t>
  </si>
  <si>
    <t>Institute for Foundations of Machine Learning</t>
  </si>
  <si>
    <t>Organic Chemist who put down the chemicals. Software Engineer/Data Scientist at UT Austin.</t>
  </si>
  <si>
    <t>https://github.com/mberti13</t>
  </si>
  <si>
    <t>Matt Berti</t>
  </si>
  <si>
    <t>Full Stack Developer and graduate of the Full-Stack Web Development Bootcamp at UT Austin</t>
  </si>
  <si>
    <t>https://github.com/pcrumley</t>
  </si>
  <si>
    <t>Patrick Crumley</t>
  </si>
  <si>
    <t>swiftnav.com</t>
  </si>
  <si>
    <t>SWE @swift-nav. 
Former computational astrophysicist at Princeton University, University of Amsterdam, UT Austin.</t>
  </si>
  <si>
    <t>https://github.com/hal00alex</t>
  </si>
  <si>
    <t>Haley Alexander</t>
  </si>
  <si>
    <t>I am a design verification engineer who prevents dead on arrival chips. I am getting my MS in Engineering Management from UT Austin.</t>
  </si>
  <si>
    <t>https://github.com/joshdr83</t>
  </si>
  <si>
    <t>Joshua Rhodes</t>
  </si>
  <si>
    <t>Joshua D. Rhodes, Ph.D. is a senior energy researcher at UT-Austin &amp; Columbia University. He is also a managing partner of IdeaSmiths LLC.</t>
  </si>
  <si>
    <t>https://github.com/mojianhua01</t>
  </si>
  <si>
    <t>Jianhua Mo</t>
  </si>
  <si>
    <t>Samsung Research America</t>
  </si>
  <si>
    <t>I am working on 5G mmWave with Samsung Research America. I worked with Prof. Robert Heath on low-resolution ADCs, and got my Ph.D. degree from UT-Austin.</t>
  </si>
  <si>
    <t>https://github.com/bacaron</t>
  </si>
  <si>
    <t>Brad Caron</t>
  </si>
  <si>
    <t>Postdoctoral fellow at University of Texas at Austin studying Neuroscience and Vision Science.</t>
  </si>
  <si>
    <t>https://github.com/xander-deanna</t>
  </si>
  <si>
    <t>Deanna Alexander</t>
  </si>
  <si>
    <t>Full-Stack Development Graduate at The University of Texas at Austin</t>
  </si>
  <si>
    <t>https://github.com/xinjie-liu</t>
  </si>
  <si>
    <t>Xinjie Liu</t>
  </si>
  <si>
    <t>PhDing in autonomous systems at The University of Texas at Austin.</t>
  </si>
  <si>
    <t>https://github.com/Jacobn88</t>
  </si>
  <si>
    <t>Jacob Nelson</t>
  </si>
  <si>
    <t>I'm an ambitious Jr. Web Developer and recent graduate of the University of Texas at Austin's Full-Stack Coding Boot Camp Certificate Program.</t>
  </si>
  <si>
    <t>https://github.com/lyy005</t>
  </si>
  <si>
    <t>Yy</t>
  </si>
  <si>
    <t>https://github.com/minidomo</t>
  </si>
  <si>
    <t>Jb Ladera</t>
  </si>
  <si>
    <t>Student at UT Austin.</t>
  </si>
  <si>
    <t>https://github.com/bhomnick</t>
  </si>
  <si>
    <t>Ben Homnick</t>
  </si>
  <si>
    <t>UT Austin CS grad student</t>
  </si>
  <si>
    <t>https://github.com/Charles-Chao-Chen</t>
  </si>
  <si>
    <t>Chao Chen</t>
  </si>
  <si>
    <t xml:space="preserve">Postdoc at UT Austin
</t>
  </si>
  <si>
    <t>https://github.com/kroarguello</t>
  </si>
  <si>
    <t>Full Stack Developer certified by Coding Bootcamp UT Austin</t>
  </si>
  <si>
    <t>https://github.com/michaelroyzen</t>
  </si>
  <si>
    <t>Michael Royzen</t>
  </si>
  <si>
    <t>CEO @ phind.com and UT Austin Turing Scholar '22</t>
  </si>
  <si>
    <t>https://github.com/MagentaReds</t>
  </si>
  <si>
    <t>Grant Daniels</t>
  </si>
  <si>
    <t>Graduate from UT at Austin with a Bachelor's in Computer Science. Currently attending the UT Coding Bootcamp for Full Stack Web Development.</t>
  </si>
  <si>
    <t>https://github.com/trina731</t>
  </si>
  <si>
    <t>Trina Chatterjee</t>
  </si>
  <si>
    <t>Software Engineer @Google | Previously CS, Math @ UT Austin. Interested in NLP, deep learning, and distributed systems.</t>
  </si>
  <si>
    <t>https://github.com/jimlemoine</t>
  </si>
  <si>
    <t>Jim Lemoine</t>
  </si>
  <si>
    <t>I am a software engineer with recent inside sales and project management experience as well as an MBA from UT Austin.</t>
  </si>
  <si>
    <t>https://github.com/bliebeskind</t>
  </si>
  <si>
    <t>Ben Liebeskind</t>
  </si>
  <si>
    <t>Post-doctoral fellow at UT Austin, fiddle player, dad. I study molecular evolution, systems and synthetic biology.</t>
  </si>
  <si>
    <t>https://github.com/ZackeryArsement</t>
  </si>
  <si>
    <t>Zackery Arsement</t>
  </si>
  <si>
    <t>University of Texas - JavaScript Bootcamp</t>
  </si>
  <si>
    <t>I am an enthusiastic junior full stack developer from UT Austin. I am experienced with tools such as JavaScript, node.js, express.js, MongoDB, and React.js.</t>
  </si>
  <si>
    <t>https://github.com/rohankadekodi</t>
  </si>
  <si>
    <t>Rohan Kadekodi</t>
  </si>
  <si>
    <t>PhD Student - University of Texas at Austin</t>
  </si>
  <si>
    <t>https://github.com/ellarobertson</t>
  </si>
  <si>
    <t>Ella Robertson</t>
  </si>
  <si>
    <t>Computer Science Undergraduate Student | University of Texas at Austin</t>
  </si>
  <si>
    <t>https://github.com/wcrasta</t>
  </si>
  <si>
    <t>Warren Crasta</t>
  </si>
  <si>
    <t>Software Engineer. Basketball &amp; investing enthusiast. Alumnus of the University of Texas at Austin.</t>
  </si>
  <si>
    <t>https://github.com/Totilarson</t>
  </si>
  <si>
    <t>Toti Larson</t>
  </si>
  <si>
    <t>Research Associate at the University of Texas at Austin working on geological characterizations and machine learning tools</t>
  </si>
  <si>
    <t>https://github.com/Aristoeu</t>
  </si>
  <si>
    <t>Chenxiao Wang</t>
  </si>
  <si>
    <t>https://github.com/kdesai2018</t>
  </si>
  <si>
    <t>Kush Desai</t>
  </si>
  <si>
    <t>computer engineering @ ut austin</t>
  </si>
  <si>
    <t>https://github.com/SpencerSharp</t>
  </si>
  <si>
    <t>Spencer Sharp</t>
  </si>
  <si>
    <t>UT Austin Class of 2021 graduate.
Strategy Developer @ Virtu Financial.</t>
  </si>
  <si>
    <t>https://github.com/hxixixh</t>
  </si>
  <si>
    <t>Xixi Hu</t>
  </si>
  <si>
    <t xml:space="preserve">CS PhD student at UT Austin
</t>
  </si>
  <si>
    <t>https://github.com/spencerwoody</t>
  </si>
  <si>
    <t>Spencer Woody</t>
  </si>
  <si>
    <t xml:space="preserve">Biostatistician at Amgen Inc. 
PhD Statistics @ UT-Austin 2020 </t>
  </si>
  <si>
    <t>https://github.com/yinengy</t>
  </si>
  <si>
    <t>Yinengy</t>
  </si>
  <si>
    <t xml:space="preserve">Ph.D. student @ UT Austin,
Former SDE @ Alibaba Cloud
</t>
  </si>
  <si>
    <t>https://github.com/kazikame</t>
  </si>
  <si>
    <t>Saksham Goel</t>
  </si>
  <si>
    <t>B. Tech. CSE IIT Bombay '21 | MS CS UT Austin '23</t>
  </si>
  <si>
    <t>https://github.com/prakharsingh95</t>
  </si>
  <si>
    <t>Prakhar Singh</t>
  </si>
  <si>
    <t>MS CS @ UT Austin | IIT Roorkee</t>
  </si>
  <si>
    <t>https://github.com/ggeils</t>
  </si>
  <si>
    <t>George Geils Iii</t>
  </si>
  <si>
    <t>Full Stack Web Developer currently enrolled in the UT Austin coding bootcamp.</t>
  </si>
  <si>
    <t>https://github.com/ThatSkiPatroller</t>
  </si>
  <si>
    <t>Trace Suiter</t>
  </si>
  <si>
    <t>Full Stack Web Developer // The University of Texas at Austin Alumni // Certification from The Coding Bootcamp @the-Coding-Boot-Camp-at-UT</t>
  </si>
  <si>
    <t>https://github.com/duckmayr</t>
  </si>
  <si>
    <t>Jbrandon Duck-Mayr</t>
  </si>
  <si>
    <t>Assistant Professor of Government, UT Austin. I study political institutions, particularly US courts. Repos are mostly for my research or custom stats packages</t>
  </si>
  <si>
    <t>https://github.com/4jonathanfoster</t>
  </si>
  <si>
    <t>Student at UT Austin for Full Stack web developer. Currently studying the MERN Stack (MongoDB, Express, React, and Nodejs) Experience in C++ while studying Comp</t>
  </si>
  <si>
    <t>https://github.com/smfactor</t>
  </si>
  <si>
    <t>Samuel Factor</t>
  </si>
  <si>
    <t>Astronomy Postdoc at The University of Texas at Austin</t>
  </si>
  <si>
    <t>https://github.com/jxin31415</t>
  </si>
  <si>
    <t>Jimmy Xin</t>
  </si>
  <si>
    <t>Turing Scholar at The University of Texas at Austin</t>
  </si>
  <si>
    <t>https://github.com/smritisingh26</t>
  </si>
  <si>
    <t>Smriti Singh</t>
  </si>
  <si>
    <t>I am a passionate natural language processing research engineer pursruing my MS in CS at the University of Texas at Austin</t>
  </si>
  <si>
    <t>https://github.com/sridharnandigam</t>
  </si>
  <si>
    <t>Sridhar Nandigam</t>
  </si>
  <si>
    <t>I'm a student at the University of Texas at Austin. Feel free to connect on LinkedIn! www.linkedin.com/in/sridharnandigam</t>
  </si>
  <si>
    <t>https://github.com/Vrushabh27</t>
  </si>
  <si>
    <t>Vrushabh Zinage</t>
  </si>
  <si>
    <t>https://github.com/qwetboy10</t>
  </si>
  <si>
    <t>Tristan Wiesepape</t>
  </si>
  <si>
    <t>https://github.com/venkatasg</t>
  </si>
  <si>
    <t>Venkat</t>
  </si>
  <si>
    <t>Computational Linguistics at UT Austin</t>
  </si>
  <si>
    <t>https://github.com/mx60s</t>
  </si>
  <si>
    <t>Maggie Von Ebers</t>
  </si>
  <si>
    <t>UT Austin B-B-C lab</t>
  </si>
  <si>
    <t>https://github.com/AkshinVemana</t>
  </si>
  <si>
    <t>Akshin Vemana</t>
  </si>
  <si>
    <t>MSCS ML | Georgia Tech, UT Austin</t>
  </si>
  <si>
    <t>https://github.com/UTAustin-SwarmLab</t>
  </si>
  <si>
    <t>Ut Austin Swarm Lab</t>
  </si>
  <si>
    <t>None</t>
  </si>
  <si>
    <t>https://github.com/Jadentr44</t>
  </si>
  <si>
    <t>Jaden Rodriguez</t>
  </si>
  <si>
    <t xml:space="preserve">I am currently a alumni the UT Austin Coding Bootcamp. I do front-end development, back-end development, and everything in between.
</t>
  </si>
  <si>
    <t>https://github.com/nickorlow</t>
  </si>
  <si>
    <t>Nicholas Orlowsky</t>
  </si>
  <si>
    <t xml:space="preserve">Computer Science at The University of Texas at Austin
                                 </t>
  </si>
  <si>
    <t>https://github.com/shashanknag</t>
  </si>
  <si>
    <t>Shashank Nag</t>
  </si>
  <si>
    <t>PhD Student
Department of Electrical and Computer Engineering,
The University of Texas at Austin</t>
  </si>
  <si>
    <t>https://github.com/AshleyLerma</t>
  </si>
  <si>
    <t>Ashley Lerma</t>
  </si>
  <si>
    <t xml:space="preserve">Austin based Event Coordinator turned Software Developer. 
Currently enrolled in the full-stack coding bootcamp at The University of Texas at Austin. </t>
  </si>
  <si>
    <t>https://github.com/revbucket</t>
  </si>
  <si>
    <t>Matt Jordan</t>
  </si>
  <si>
    <t>https://github.com/matt2yu</t>
  </si>
  <si>
    <t>Matt Yu</t>
  </si>
  <si>
    <t>UT Austin 2018</t>
  </si>
  <si>
    <t>https://github.com/mehul-da</t>
  </si>
  <si>
    <t>Mehul Daruka</t>
  </si>
  <si>
    <t>UT Austin | CS &amp; Math '23</t>
  </si>
  <si>
    <t>https://github.com/EngineeringSoftware</t>
  </si>
  <si>
    <t>An SE group at UT Austin</t>
  </si>
  <si>
    <t>https://github.com/tlimkim</t>
  </si>
  <si>
    <t>Taeklim Kim</t>
  </si>
  <si>
    <t>Ph.D. Student at UT Austin</t>
  </si>
  <si>
    <t>https://github.com/tejassaboo</t>
  </si>
  <si>
    <t>Tejas Saboo</t>
  </si>
  <si>
    <t>UT Austin CS + Math + Stats Grad</t>
  </si>
  <si>
    <t>https://github.com/pxch</t>
  </si>
  <si>
    <t>Pengxiang Cheng</t>
  </si>
  <si>
    <t>Bloomberg</t>
  </si>
  <si>
    <t>NLP researcher at Bloomberg | CS PhD from UT Austin</t>
  </si>
  <si>
    <t>https://github.com/saraspaudel</t>
  </si>
  <si>
    <t>Saras</t>
  </si>
  <si>
    <t>Blockchain Developer
Maintainer of @singlelink-co
UT Austin '19</t>
  </si>
  <si>
    <t>https://github.com/mikejqzhang</t>
  </si>
  <si>
    <t>Michael Zhang</t>
  </si>
  <si>
    <t>CS PhD Student @ UT Austin. Interested in language and machine learning</t>
  </si>
  <si>
    <t>https://github.com/tiagorossig</t>
  </si>
  <si>
    <t>Tiago Rossi</t>
  </si>
  <si>
    <t>Senior CS student @ UT Austin and software engineer.</t>
  </si>
  <si>
    <t>https://github.com/Sarthak-Dayal</t>
  </si>
  <si>
    <t>Sarthak Dayal</t>
  </si>
  <si>
    <t>Ronald Reagan High School</t>
  </si>
  <si>
    <t>Tinkerer and constant learner. CS @ UT Austin, volunteering @App-Dev-League.</t>
  </si>
  <si>
    <t>https://github.com/wrose001</t>
  </si>
  <si>
    <t>Weston Rose</t>
  </si>
  <si>
    <t>Graduate of the UT Austin Full-Stack Bootcamp, Dec 2019 - May 2020.</t>
  </si>
  <si>
    <t>https://github.com/arnavj22</t>
  </si>
  <si>
    <t>Arnav Jain</t>
  </si>
  <si>
    <t>Turing Scholar (CS) + Math @ UT Austin | TJHSST '23</t>
  </si>
  <si>
    <t>https://github.com/jfanggg</t>
  </si>
  <si>
    <t>John Fang</t>
  </si>
  <si>
    <t>MS Machine Learning, CMU | 
BS Computer Science + Math, UT Austin</t>
  </si>
  <si>
    <t>https://github.com/SamarthBonthala</t>
  </si>
  <si>
    <t>Samarth Bonthala</t>
  </si>
  <si>
    <t>MS ECE Student at UT Austin -
Computer Architecture and VLSI Systems</t>
  </si>
  <si>
    <t>https://github.com/iproberts</t>
  </si>
  <si>
    <t>Ian P. Roberts</t>
  </si>
  <si>
    <t>UCLA</t>
  </si>
  <si>
    <t>Assistant Professor at UCLA working on wireless communication systems. UT Austin alum.</t>
  </si>
  <si>
    <t>https://github.com/obianujuokafor</t>
  </si>
  <si>
    <t>Obianuju Okafor</t>
  </si>
  <si>
    <t>University of North Texas</t>
  </si>
  <si>
    <t>Adjunct @ UT Austin | Software Engineer @ Microsoft. 
My research interests include: HCI, SWE, ML, NLP &amp; AI.</t>
  </si>
  <si>
    <t>https://github.com/Harsha-Jagan</t>
  </si>
  <si>
    <t>Harsha Jagannathan</t>
  </si>
  <si>
    <t>Looking for New Grad, entry-level SWE roles. SWE 2022 Intern at Google, BS CS at UT Austin. Pursuing Masters in CS at UT Dallas.</t>
  </si>
  <si>
    <t>https://github.com/CinnaStar12</t>
  </si>
  <si>
    <t>Allan Binayao</t>
  </si>
  <si>
    <t>Hello! I'm Allan! I am an up and coming web developer who is currently enrolled in a boot camp run by UT@Austin. I am currently looking for employment.</t>
  </si>
  <si>
    <t>https://github.com/emzatos</t>
  </si>
  <si>
    <t>Emran Shafaq</t>
  </si>
  <si>
    <t>Microsoft</t>
  </si>
  <si>
    <t>Software Engineer at Microsoft.
Former Computer Science and Pure Mathematics student at the University of Texas at Austin.</t>
  </si>
  <si>
    <t>https://github.com/rlizbett</t>
  </si>
  <si>
    <t>CodeChica</t>
  </si>
  <si>
    <t xml:space="preserve">Currently obtaining my full-stack certificate at The University of Texas at Austin. Also, instructor for Code Chica at Latinitas Magazine. </t>
  </si>
  <si>
    <t>https://github.com/Vincent-Diaz</t>
  </si>
  <si>
    <t>Vincent Diaz</t>
  </si>
  <si>
    <t>I am currently a student at the University of Texas in Austin Coding Bootcamp. I'm an aspiring Full-Stack Web Developer pursing a new career path.</t>
  </si>
  <si>
    <t>https://github.com/rjames187</t>
  </si>
  <si>
    <t>Rory James</t>
  </si>
  <si>
    <t>Software Developer | UT Austin Student</t>
  </si>
  <si>
    <t>https://github.com/Suket-shah</t>
  </si>
  <si>
    <t>Suket</t>
  </si>
  <si>
    <t>Sent</t>
  </si>
  <si>
    <t>https://github.com/saketh12</t>
  </si>
  <si>
    <t>Saketh Kotamraju</t>
  </si>
  <si>
    <t>UT Austin Turing Scholar '26</t>
  </si>
  <si>
    <t>https://github.com/YuqianJiang</t>
  </si>
  <si>
    <t>https://github.com/YuhZheng</t>
  </si>
  <si>
    <t>Yuhao Zheng</t>
  </si>
  <si>
    <t>MS in CS
@ UT Austin</t>
  </si>
  <si>
    <t>https://github.com/christyns92</t>
  </si>
  <si>
    <t>Current UT Austin Full Stack Software Development Bootcamp Student</t>
  </si>
  <si>
    <t>https://github.com/kdh0102</t>
  </si>
  <si>
    <t>Donghyun Kim</t>
  </si>
  <si>
    <t>utnslab</t>
  </si>
  <si>
    <t xml:space="preserve">CS Ph.D. Student at UT Austin
</t>
  </si>
  <si>
    <t>https://github.com/nilesh2797</t>
  </si>
  <si>
    <t>Nilesh Gupta</t>
  </si>
  <si>
    <t>PhD Student at UT Austin | Previously Microsoft Research and IIT Bombay</t>
  </si>
  <si>
    <t>https://github.com/Tsquash</t>
  </si>
  <si>
    <t>Caleb Lightfoot</t>
  </si>
  <si>
    <t>UT Austin '27
ECE Cockrell School of Engineering</t>
  </si>
  <si>
    <t>https://github.com/sarahnator</t>
  </si>
  <si>
    <t>Sarah Etter</t>
  </si>
  <si>
    <t>prev: Nasa JPL</t>
  </si>
  <si>
    <t>PhD student @ UT Austin. I like robots, ML, &amp; automation</t>
  </si>
  <si>
    <t>https://github.com/TexanElite</t>
  </si>
  <si>
    <t>Sidh Suchdev</t>
  </si>
  <si>
    <t>UT Austin Class of 2025, majoring in Computer Science</t>
  </si>
  <si>
    <t>https://github.com/steven413d</t>
  </si>
  <si>
    <t>Cheng-Han Lee</t>
  </si>
  <si>
    <t>https://github.com/ARDivekar</t>
  </si>
  <si>
    <t>Abhishek (Adam) Divekar</t>
  </si>
  <si>
    <t>Machine Learning Scientist at Amazon;  UT Austin MSCS (part-time student).</t>
  </si>
  <si>
    <t>https://github.com/jasimazizi</t>
  </si>
  <si>
    <t>Jasim Azizi</t>
  </si>
  <si>
    <t>UT Austin 23 |m/
Ex-WP Engine, Ex-Amazon
Food &amp; Health Enthusiast</t>
  </si>
  <si>
    <t>https://github.com/srvshg</t>
  </si>
  <si>
    <t>Sarvesh Gulhane</t>
  </si>
  <si>
    <t>Persistent Systems</t>
  </si>
  <si>
    <t>MSDSO at UT Austin
|
I am interested in Data Science, Cloud Computing, Linux, Programming, Databases, APIs, and Mathematics</t>
  </si>
  <si>
    <t>https://github.com/ehsonraza1</t>
  </si>
  <si>
    <t>Ehson Raza</t>
  </si>
  <si>
    <t>I am a business consultant with a background in Finance. Currently enrolled in UT Austin's Coding Bootcamp for web development.</t>
  </si>
  <si>
    <t>https://github.com/sadhana1002</t>
  </si>
  <si>
    <t>Sadhana Rani Sankar Narayan</t>
  </si>
  <si>
    <t>Sadhana is a Data Analyst &amp; Application Developer. 
She is exploring her passion for data science with Data Analytics and Visualization camp, UT Austin.</t>
  </si>
  <si>
    <t>https://github.com/alizehssn</t>
  </si>
  <si>
    <t>Alize Hassan</t>
  </si>
  <si>
    <t>A graduate of the University of Texas Austin 2018 with a Bachelor's in Public Health, and currently earning a Full Stack Web Development Certificate through UT.</t>
  </si>
  <si>
    <t>https://github.com/seanhlewis</t>
  </si>
  <si>
    <t>Sean Henry Lewis</t>
  </si>
  <si>
    <t>Good-Systems, TACC, urbaninfolab, aspengames</t>
  </si>
  <si>
    <t>Good Systems SmartCity Researcher for the University of Texas at Austin</t>
  </si>
  <si>
    <t>https://github.com/qezlou</t>
  </si>
  <si>
    <t>Sum Qezlou</t>
  </si>
  <si>
    <t xml:space="preserve">Postdoctoral Fellow at University of Texas, Austin | 
Astrophysics, Advanced Computing and AI enthusiast </t>
  </si>
  <si>
    <t>https://github.com/husseinsyed73</t>
  </si>
  <si>
    <t>Hussein Syed</t>
  </si>
  <si>
    <t>B.S. in Computer Science from
The University of Texas at Austin</t>
  </si>
  <si>
    <t>https://github.com/alextsolovikos</t>
  </si>
  <si>
    <t>Alex Tsolovikos</t>
  </si>
  <si>
    <t>Ph.D. candidate in Aerospace Engineering at the University of Texas at Austin using Machine Learning to predict and control the future</t>
  </si>
  <si>
    <t>https://github.com/mrlane51</t>
  </si>
  <si>
    <t>The University of Texas at Austin Full Stack Student, currently obtaining my Certificate.
Still in the learning phase before pushing for employment.</t>
  </si>
  <si>
    <t>https://github.com/EylamTagor</t>
  </si>
  <si>
    <t>Eylam Tagor</t>
  </si>
  <si>
    <t>https://github.com/zacswolf</t>
  </si>
  <si>
    <t>Zac Schulwolf</t>
  </si>
  <si>
    <t>Turing Scholar @ UT Austin '22</t>
  </si>
  <si>
    <t>https://github.com/yleng</t>
  </si>
  <si>
    <t>Yan Leng</t>
  </si>
  <si>
    <t>Asst Prof at UT Austin</t>
  </si>
  <si>
    <t>https://github.com/zhuhanqing</t>
  </si>
  <si>
    <t>Zhuhq</t>
  </si>
  <si>
    <t>Ph.D. student at the UT-Austin.</t>
  </si>
  <si>
    <t>https://github.com/camnwalter</t>
  </si>
  <si>
    <t>Cam Walter</t>
  </si>
  <si>
    <t>Computer Science Student at UT Austin</t>
  </si>
  <si>
    <t>https://github.com/iankmm</t>
  </si>
  <si>
    <t>Ian Kim</t>
  </si>
  <si>
    <t>UT Austin / Super Guesser</t>
  </si>
  <si>
    <t>https://github.com/gordontsai</t>
  </si>
  <si>
    <t>Gordon Tsai</t>
  </si>
  <si>
    <t xml:space="preserve">Business Analyst @ McKinsey
Finance | Statistics | Engineering @ UT Austin
</t>
  </si>
  <si>
    <t>https://github.com/atharva1107</t>
  </si>
  <si>
    <t>Atharva Raibagi</t>
  </si>
  <si>
    <t>Dell Technologies</t>
  </si>
  <si>
    <t>Software Engineer at Dell | MSCS at UT Austin</t>
  </si>
  <si>
    <t>https://github.com/p-mckenzie</t>
  </si>
  <si>
    <t>Paige Mckenzie</t>
  </si>
  <si>
    <t>stitchfix</t>
  </si>
  <si>
    <t>Coder at Stitch Fix. Holds an MS in Business Analytics from UT Austin (May 2018) and BS in Mathematics from UT Austin (May 2017).</t>
  </si>
  <si>
    <t>https://github.com/apoorva1995reddy</t>
  </si>
  <si>
    <t>Apoorva Reddy Adavalli</t>
  </si>
  <si>
    <t>Masters in Business Analytics - Class of 2019
McCombs School of Business, UT Austin</t>
  </si>
  <si>
    <t>https://github.com/mghaffar89</t>
  </si>
  <si>
    <t>Mina G</t>
  </si>
  <si>
    <t>Full stack developer currently enrolled in the UT Austin Coding Bootcamp. Excited for new opportunity!</t>
  </si>
  <si>
    <t>https://github.com/jayp570</t>
  </si>
  <si>
    <t>CS + Physics student at UT Austin // scientific computing, graphics, simulation, game development</t>
  </si>
  <si>
    <t>https://github.com/ShristiC</t>
  </si>
  <si>
    <t>Shristi Chitlangia</t>
  </si>
  <si>
    <t>Full Stack Engineer at Cephable | Accessibility | Computer Science and Disability Studies at UT Austin</t>
  </si>
  <si>
    <t>https://github.com/FullStackZack</t>
  </si>
  <si>
    <t>Zack White</t>
  </si>
  <si>
    <t>Zack is an aspiring full-stack web developer living in Austin, TX.
He is currently enrolled at The Coding Boot Camp at UT Austin.</t>
  </si>
  <si>
    <t>https://github.com/mguppy</t>
  </si>
  <si>
    <t>Maryam Guppy</t>
  </si>
  <si>
    <t>UT Austin Full Stack Web Development Boot Camp Graduate, Looking for Entry Level Full Stack Software Developer Jobs</t>
  </si>
  <si>
    <t>https://github.com/aneesh-adhikari</t>
  </si>
  <si>
    <t>Aneesh Adhikari</t>
  </si>
  <si>
    <t xml:space="preserve">SDE @ Amazon (Austin)
Former Undergrad Researcher @HuthLab 
Formerly CS + Neuro @ UT </t>
  </si>
  <si>
    <t>https://github.com/zarbod</t>
  </si>
  <si>
    <t>Aaroh Gokhale</t>
  </si>
  <si>
    <t>Computer Science Major and The University of Texas at Austin</t>
  </si>
  <si>
    <t>https://github.com/RealRichardParker</t>
  </si>
  <si>
    <t>Tiger Zhang</t>
  </si>
  <si>
    <t>Sophomore at the University of Texas at Austin studying Computer Science</t>
  </si>
  <si>
    <t>https://github.com/avnerkhan</t>
  </si>
  <si>
    <t>Avner Khan</t>
  </si>
  <si>
    <t>Undergraduate Computer Science student at the University of Texas at Austin</t>
  </si>
  <si>
    <t>https://github.com/Emmanuel-Roy</t>
  </si>
  <si>
    <t>Emmanuel Roy</t>
  </si>
  <si>
    <t xml:space="preserve">Electrical and Computer Engineering student at the University of Texas at Austin.
</t>
  </si>
  <si>
    <t>https://github.com/JasleenUT</t>
  </si>
  <si>
    <t>Jasleen</t>
  </si>
  <si>
    <t>I am a masters student at the University of Texas at Austin</t>
  </si>
  <si>
    <t>https://github.com/rodrigoavelasco</t>
  </si>
  <si>
    <t>Rodrigo Velasco</t>
  </si>
  <si>
    <t>Software Engineer with a BS in Computer Science from the University of Texas at Austin.</t>
  </si>
  <si>
    <t>https://github.com/kanellakise</t>
  </si>
  <si>
    <t>Elijah Kanellakis</t>
  </si>
  <si>
    <t>Texas Center for Educator Excellence</t>
  </si>
  <si>
    <t>Hi! I'm a Full Stack Web Developer with a Certificate of Completion in Web Development from The University of Texas at Austin Center for Professional Education</t>
  </si>
  <si>
    <t>https://github.com/kennethmitra</t>
  </si>
  <si>
    <t>Kenneth Mitra</t>
  </si>
  <si>
    <t>ECE @ UT Austin</t>
  </si>
  <si>
    <t>https://github.com/cmontminy</t>
  </si>
  <si>
    <t>Colette Montminy</t>
  </si>
  <si>
    <t>UT Austin CS 2022</t>
  </si>
  <si>
    <t>https://github.com/mehnazyunus</t>
  </si>
  <si>
    <t>Mehnaz Yunus</t>
  </si>
  <si>
    <t>MS CS at UT Austin</t>
  </si>
  <si>
    <t>https://github.com/nxdavar</t>
  </si>
  <si>
    <t>Capital One</t>
  </si>
  <si>
    <t>software engineer | ut austin alum</t>
  </si>
  <si>
    <t>https://github.com/fsq</t>
  </si>
  <si>
    <t>Shuangquan Feng</t>
  </si>
  <si>
    <t>SDE@Google
CS@UT Austin</t>
  </si>
  <si>
    <t>https://github.com/pronoma</t>
  </si>
  <si>
    <t>Pronoma Banerjee</t>
  </si>
  <si>
    <t>Research Assistant, UT Austin.</t>
  </si>
  <si>
    <t>https://github.com/kulinshah98</t>
  </si>
  <si>
    <t>Kulin Shah</t>
  </si>
  <si>
    <t>University of Texas Austin</t>
  </si>
  <si>
    <t xml:space="preserve">
Ph.D. student at University of Texas Austin (UT Austin)</t>
  </si>
  <si>
    <t>https://github.com/UjwalKandi</t>
  </si>
  <si>
    <t>Ujwal Kandi</t>
  </si>
  <si>
    <t>Graduate Student @ UT Austin  | Ex - Data Programmer :man_technologist:</t>
  </si>
  <si>
    <t>https://github.com/Melendeze13</t>
  </si>
  <si>
    <t>Elmer Melendez</t>
  </si>
  <si>
    <t>Master's Computer Science Student at UT - Austin. Former Software Engineer Intern at AMD and Qualcomm. TA at UT Austin.</t>
  </si>
  <si>
    <t>https://github.com/blakemoya</t>
  </si>
  <si>
    <t>Blake Moya</t>
  </si>
  <si>
    <t>PhD Student of Statistics at UT Austin.
MS Applied Cognition and Neuroscience UT Dallas.
BS Cognitive Science UT Dallas</t>
  </si>
  <si>
    <t>https://github.com/joswiatek</t>
  </si>
  <si>
    <t>Joel Swiatek</t>
  </si>
  <si>
    <t>CS Student at UT Austin | Future Software Engineer at Salesforce</t>
  </si>
  <si>
    <t>https://github.com/anshikaahuja</t>
  </si>
  <si>
    <t>Anshika Ahuja</t>
  </si>
  <si>
    <t>University Of Texas at Austin</t>
  </si>
  <si>
    <t>MS in Business Analytics | Class of 2020 | UT Austin | Data Science Enthusiast</t>
  </si>
  <si>
    <t>https://github.com/Varanasi-Akshay</t>
  </si>
  <si>
    <t>Akshay Kumar Varanasi</t>
  </si>
  <si>
    <t xml:space="preserve">Hi, This is Akshay. Completed Masters at UT Austin in Computational Science, Engineering and Mathematics
</t>
  </si>
  <si>
    <t>https://github.com/simoneangarano</t>
  </si>
  <si>
    <t>Simone Angarano</t>
  </si>
  <si>
    <t>PIC4SeR</t>
  </si>
  <si>
    <t>PhD Student @ Politecnico di Torino  (@PIC4SeR) - Visiting Research Scolar at UT Austin (@VITA-Group)</t>
  </si>
  <si>
    <t>https://github.com/chaconnb</t>
  </si>
  <si>
    <t>Nataly Chacon-Buitrago</t>
  </si>
  <si>
    <t>Hi, I am Nataly! I am a geostatistics Ph.D. student at UT Austin!</t>
  </si>
  <si>
    <t>https://github.com/jackieAmartinez</t>
  </si>
  <si>
    <t>Voraciously curious, consistently resourceful, and easily adaptable. 
A student enrolled in the Full Stack Developer Bootcamp at UT Austin</t>
  </si>
  <si>
    <t>https://github.com/DavisTownsend</t>
  </si>
  <si>
    <t>Davis Townsend</t>
  </si>
  <si>
    <t>Dutchie</t>
  </si>
  <si>
    <t>Currently Senior Data Analyst II at Dutchie.
Previously Analyst at GitLab &amp; EA.
Graduate of Masters of Science in Business Analytics program at UT Austin</t>
  </si>
  <si>
    <t>https://github.com/Quangmire</t>
  </si>
  <si>
    <t>Quang Duong</t>
  </si>
  <si>
    <t>CS PhD Student at UT Austin. Interested in ML for Systems / Computer Architecture and AI in general</t>
  </si>
  <si>
    <t>https://github.com/malhotrajat</t>
  </si>
  <si>
    <t>Rajat Malhotra</t>
  </si>
  <si>
    <t>MS in Business Analytics student at UT Austin's McCombs School of Business, May 2018. Chemical engineering, NIT Trichy, May 2017.</t>
  </si>
  <si>
    <t>https://github.com/grizzledwarvet23</t>
  </si>
  <si>
    <t>Zayaan</t>
  </si>
  <si>
    <t>Hello! I'm a Computer Science student at UT Austin. I enjoy building projects.
Feel free to reach out to me for any questions!</t>
  </si>
  <si>
    <t>https://github.com/kimberlylray</t>
  </si>
  <si>
    <t>Kimray</t>
  </si>
  <si>
    <t>NeuroImaging Researcher
University of Texas at Austin</t>
  </si>
  <si>
    <t>https://github.com/sahanasub</t>
  </si>
  <si>
    <t>Sahana Subramanian</t>
  </si>
  <si>
    <t>MS in Business Analytics - University of Texas at Austin</t>
  </si>
  <si>
    <t>https://github.com/NotChristianGarcia</t>
  </si>
  <si>
    <t>Christian R. Garcia</t>
  </si>
  <si>
    <t>TACC</t>
  </si>
  <si>
    <t>Working at the Texas Advanced Computing Center.
Computational Engineer from The University of Texas at Austin.</t>
  </si>
  <si>
    <t>https://github.com/krishnasrikard</t>
  </si>
  <si>
    <t>Krishna Srikar Durbha</t>
  </si>
  <si>
    <t>Graduate Research Assistant at The University of Texas at Austin | EE @ IITH 2022</t>
  </si>
  <si>
    <t>https://github.com/radaimi</t>
  </si>
  <si>
    <t>Rebecca Adaimi</t>
  </si>
  <si>
    <t>Machine Learning Data Scientist @ Oura | PhD @ University of Texas at Austin</t>
  </si>
  <si>
    <t>https://github.com/Ajay1994</t>
  </si>
  <si>
    <t>Ajay Jaiswal</t>
  </si>
  <si>
    <t>PhD Student - UT Austin</t>
  </si>
  <si>
    <t>https://github.com/tm1287</t>
  </si>
  <si>
    <t>Tejas Maraliga</t>
  </si>
  <si>
    <t>ChemE '24 @ UT Austin</t>
  </si>
  <si>
    <t>https://github.com/aaronhan223</t>
  </si>
  <si>
    <t>Xing Han</t>
  </si>
  <si>
    <t>Ph.D. Candidate @ UT Austin</t>
  </si>
  <si>
    <t>https://github.com/akshatdotcom</t>
  </si>
  <si>
    <t>Akshat Shah</t>
  </si>
  <si>
    <t>TheBigBrainers</t>
  </si>
  <si>
    <t>CS student at UT Austin</t>
  </si>
  <si>
    <t>https://github.com/guptapraful</t>
  </si>
  <si>
    <t>Praful Gupta</t>
  </si>
  <si>
    <t>UT Austin Graduate Student</t>
  </si>
  <si>
    <t>https://github.com/honeybadger21</t>
  </si>
  <si>
    <t>Ruchi Sharma</t>
  </si>
  <si>
    <t>UT Austin (MS'23) | IIT Roorkee (BS'21)</t>
  </si>
  <si>
    <t>https://github.com/masoudbehzadinasab</t>
  </si>
  <si>
    <t>Masoud Behzadinasab</t>
  </si>
  <si>
    <t>PTC</t>
  </si>
  <si>
    <t>Engineer@PTC
Postdoc@Brown
PhD@UT-Austin</t>
  </si>
  <si>
    <t>https://github.com/superadi04</t>
  </si>
  <si>
    <t>Aditya Chebrolu</t>
  </si>
  <si>
    <t>CS Honors (Turing Scholars) @ UT Austin</t>
  </si>
  <si>
    <t>https://github.com/ss26</t>
  </si>
  <si>
    <t>Sundar Sripada V S</t>
  </si>
  <si>
    <t>UTAustin-SwarmLab</t>
  </si>
  <si>
    <t>MSE ECE @ UT Austin. I like robots.</t>
  </si>
  <si>
    <t>https://github.com/wkuglen</t>
  </si>
  <si>
    <t>Will Kuglen</t>
  </si>
  <si>
    <t>Recent Design &amp; Computer Science graduate of UT Austin</t>
  </si>
  <si>
    <t>https://github.com/michaelschwob</t>
  </si>
  <si>
    <t>M. R. Schwob</t>
  </si>
  <si>
    <t>Statistics PhD Student at UT Austin</t>
  </si>
  <si>
    <t>https://github.com/sravan-ankireddy</t>
  </si>
  <si>
    <t>Sravan Kumar Ankireddy</t>
  </si>
  <si>
    <t>PhD student in ECE at UT Austin</t>
  </si>
  <si>
    <t>https://github.com/atulerrabolu</t>
  </si>
  <si>
    <t>Atul Errabolu</t>
  </si>
  <si>
    <t>Computer Science student at UT Austin</t>
  </si>
  <si>
    <t>https://github.com/stevans</t>
  </si>
  <si>
    <t>Matt Stevans</t>
  </si>
  <si>
    <t>Data Scientist and Astrophysics PhD from UT-Austin</t>
  </si>
  <si>
    <t>https://github.com/GilpinLab</t>
  </si>
  <si>
    <t>The Gilpin Lab at UT Austin physics</t>
  </si>
  <si>
    <t>https://github.com/tmasthay</t>
  </si>
  <si>
    <t>Tyler Masthay</t>
  </si>
  <si>
    <t>PhD student in computational science at UT-Austin working on seismic inverse problems</t>
  </si>
  <si>
    <t>https://github.com/Ysdra</t>
  </si>
  <si>
    <t>Joe</t>
  </si>
  <si>
    <t>Aspiring full-stack web developer currently enrolled at the UT Austin coding bootcamp (part-time).</t>
  </si>
  <si>
    <t>https://github.com/UT-Austin-Quantum-Collective</t>
  </si>
  <si>
    <t>The Quantum Collective At Ut Austin</t>
  </si>
  <si>
    <t>https://github.com/CraigMJensen</t>
  </si>
  <si>
    <t>Craig Jensen</t>
  </si>
  <si>
    <t>Passionate Full Stack developer with a desire to create user focused applications.
Certificate from UT Austin coding bootcamp, April 2022</t>
  </si>
  <si>
    <t>https://github.com/mpontikes</t>
  </si>
  <si>
    <t>Michael Pontikes</t>
  </si>
  <si>
    <t>NXP Semiconductors (NXP)</t>
  </si>
  <si>
    <t>Systems and Applications Engineer at NXP Semiconductors  |  Computer Science Masters Student at UT Austin</t>
  </si>
  <si>
    <t>https://github.com/mpierini</t>
  </si>
  <si>
    <t xml:space="preserve">Software developer -
Alumna of:
UT Austin :cow: 
CCSF :bridge_at_night: 
Hackbright :computer: 
Lover of:
:cat2: :pizza: :drum: :bike: :palm_tree: 
</t>
  </si>
  <si>
    <t>https://github.com/EJCalderon</t>
  </si>
  <si>
    <t>Emilio J Calderon</t>
  </si>
  <si>
    <t>I am currently transitioning from Events Management to Web Development. I am working on my Full-Stack Web Development certificate from UT- Austin.</t>
  </si>
  <si>
    <t>https://github.com/barricklab</t>
  </si>
  <si>
    <t>Barrick Lab</t>
  </si>
  <si>
    <t>Barrick Lab at the University of Texas at Austin</t>
  </si>
  <si>
    <t>https://github.com/Alice-MacQueen</t>
  </si>
  <si>
    <t>Alice Macqueen</t>
  </si>
  <si>
    <t>Research Associate at the University of Texas at Austin</t>
  </si>
  <si>
    <t>https://github.com/shwinay</t>
  </si>
  <si>
    <t>Ashwin Kudva</t>
  </si>
  <si>
    <t>Turing Scholar at the University of Texas at Austin</t>
  </si>
  <si>
    <t>https://github.com/kxc3568</t>
  </si>
  <si>
    <t>Kevin Chen</t>
  </si>
  <si>
    <t>The University of Texas at Austin Electrical Engineering Honors '21</t>
  </si>
  <si>
    <t>https://github.com/whenn0406</t>
  </si>
  <si>
    <t>Wendi Liu | Graduate Research Assistant | University of Texas at Austin</t>
  </si>
  <si>
    <t>https://github.com/anishbose</t>
  </si>
  <si>
    <t>Anish Bose</t>
  </si>
  <si>
    <t>University of Texas at Austin Computer Science student</t>
  </si>
  <si>
    <t>https://github.com/estahhan</t>
  </si>
  <si>
    <t>Esmail Eltahan</t>
  </si>
  <si>
    <t>Equinor</t>
  </si>
  <si>
    <t>IT and Digitalization Intern at Equinor 
PhD Student at the University of Texas at Austin</t>
  </si>
  <si>
    <t>https://github.com/sboyles</t>
  </si>
  <si>
    <t>Stephen D. Boyles</t>
  </si>
  <si>
    <t>Professor
Civil, Architectural, and Environmental Engineering
The University of Texas at Austin</t>
  </si>
  <si>
    <t>https://github.com/HakeoungLee</t>
  </si>
  <si>
    <t>Hakeoung Hannah Lee</t>
  </si>
  <si>
    <t>University of Texas at Austin
Ph.D. Student in STEM Education - Computer Science Education, M.S. in Statistics</t>
  </si>
  <si>
    <t>https://github.com/bach-tran</t>
  </si>
  <si>
    <t>Revature</t>
  </si>
  <si>
    <t>Software Engineer with experience in Java Fullstack development and testing. Petroleum Engineering Graduate from the University of Texas at Austin, 2020</t>
  </si>
  <si>
    <t>https://github.com/sinakhani</t>
  </si>
  <si>
    <t>Sina Khani</t>
  </si>
  <si>
    <t>I am a Research Associate in the Oden Institute for Computational Engineering and Sciences at the University of Texas Austin.</t>
  </si>
  <si>
    <t>https://github.com/Tanyk2004</t>
  </si>
  <si>
    <t>Tanay Garg</t>
  </si>
  <si>
    <t>I am a student at the University of Texas at Austin majoring in Computer Science. I am exploring different tech stacks in full-stack development.</t>
  </si>
  <si>
    <t>https://github.com/raulcodes</t>
  </si>
  <si>
    <t>Raul Camacho</t>
  </si>
  <si>
    <t>WP Engine</t>
  </si>
  <si>
    <t>UT Austin CS alum</t>
  </si>
  <si>
    <t>https://github.com/savvychez</t>
  </si>
  <si>
    <t>Sarvesh Chezhian</t>
  </si>
  <si>
    <t>ut austin '25</t>
  </si>
  <si>
    <t>https://github.com/dhillonc</t>
  </si>
  <si>
    <t>Dhillon Choudhri</t>
  </si>
  <si>
    <t>Current student @ UT Austin</t>
  </si>
  <si>
    <t>https://github.com/KANGRUIMING</t>
  </si>
  <si>
    <t>Ruiming Kang</t>
  </si>
  <si>
    <t>MechE student at UT Austin</t>
  </si>
  <si>
    <t>https://github.com/mmcinnestaylor</t>
  </si>
  <si>
    <t>Marlan Mcinnes-Taylor</t>
  </si>
  <si>
    <t>Masters student @ UT Austin CS</t>
  </si>
  <si>
    <t>https://github.com/justinm02</t>
  </si>
  <si>
    <t>Justin Milushev</t>
  </si>
  <si>
    <t>UT Austin Computer Science Major</t>
  </si>
  <si>
    <t>https://github.com/yihaocs</t>
  </si>
  <si>
    <t>Yihao Feng</t>
  </si>
  <si>
    <t>Salesforce Research</t>
  </si>
  <si>
    <t>Ph.D. alumni from UT Austin.</t>
  </si>
  <si>
    <t>https://github.com/minarainbow</t>
  </si>
  <si>
    <t>Mina Huh</t>
  </si>
  <si>
    <t>UT CS HCI</t>
  </si>
  <si>
    <t xml:space="preserve">Ph.D.ing @ UT Austin Computer Science
</t>
  </si>
  <si>
    <t>https://github.com/eaorkun</t>
  </si>
  <si>
    <t>Eralp Orkun</t>
  </si>
  <si>
    <t>Studying Electrical and Computer Engineering at UT Austin</t>
  </si>
  <si>
    <t>https://github.com/dingqy</t>
  </si>
  <si>
    <t>Second-year ECE master student in UT Austin</t>
  </si>
  <si>
    <t>https://github.com/erockenmeyer</t>
  </si>
  <si>
    <t>Erik Rockenmeyer</t>
  </si>
  <si>
    <t>Graduate of UT Austin Coding Bootcamp.
erikrockenmeyer@gmail.com</t>
  </si>
  <si>
    <t>https://github.com/tararoshan</t>
  </si>
  <si>
    <t>Tara Sophia Roshan</t>
  </si>
  <si>
    <t>profile picture drawn by @JingyiD | CS @ UT Austin</t>
  </si>
  <si>
    <t>https://github.com/PresidentSam100</t>
  </si>
  <si>
    <t>Sam Lu</t>
  </si>
  <si>
    <t>LinkedIn</t>
  </si>
  <si>
    <t>UT Austin Student. Feel free to reach out to me for any questions!</t>
  </si>
  <si>
    <t>https://github.com/jbial</t>
  </si>
  <si>
    <t>Jeffrey Lai</t>
  </si>
  <si>
    <t>PhD student @ UT Austin, Oden Institute. Previously, physics @ UIUC .</t>
  </si>
  <si>
    <t>https://github.com/sachitsaksena</t>
  </si>
  <si>
    <t>Sachit Saksena</t>
  </si>
  <si>
    <t>Flagship Labs 84, Inc.</t>
  </si>
  <si>
    <t xml:space="preserve">ML scientist, Flagship Labs 84 
via MIT + UT Austin
</t>
  </si>
  <si>
    <t>https://github.com/lilbroadam</t>
  </si>
  <si>
    <t>Adam Samuelson</t>
  </si>
  <si>
    <t>Computer science student at UT Austin;
Listener of music;
Drinker of water;</t>
  </si>
  <si>
    <t>https://github.com/Xiangyi-Fan</t>
  </si>
  <si>
    <t>Xiangyi Fan</t>
  </si>
  <si>
    <t>Graduate student in Operations Research and Industrial Engineering at UT Austin.</t>
  </si>
  <si>
    <t>https://github.com/aman26kbm</t>
  </si>
  <si>
    <t>Aman Arora</t>
  </si>
  <si>
    <t xml:space="preserve">ASU. UT Austin. Nvidia.
Digital Systems. FPGAs. Machine Learning. </t>
  </si>
  <si>
    <t>https://github.com/timmyneutron</t>
  </si>
  <si>
    <t>Tim Abrahamsen</t>
  </si>
  <si>
    <t>Full-Stack software engineer at Yext in New York City. M.S. Computer Science from UT Austin, B.S. Aero/Astro from MIT</t>
  </si>
  <si>
    <t>https://github.com/danieladebi</t>
  </si>
  <si>
    <t>Daniel Adebi</t>
  </si>
  <si>
    <t>UT Austin CS PhD Student studying robotics, representation learning, and reinforcement learning.
MIT 2022 (MEng 2023).</t>
  </si>
  <si>
    <t>https://github.com/garj4</t>
  </si>
  <si>
    <t>Garrett Wezniak</t>
  </si>
  <si>
    <t>I recently graduated from UT Austin with a major in CS, and minors in French, German, and Business.</t>
  </si>
  <si>
    <t>https://github.com/shanto-Rahman</t>
  </si>
  <si>
    <t>Shanto Rahman</t>
  </si>
  <si>
    <t>PhD Student, Software Engineering &amp; Systems track, University of Texas at Austin</t>
  </si>
  <si>
    <t>https://github.com/rajansrohit</t>
  </si>
  <si>
    <t>Rohit Rajan</t>
  </si>
  <si>
    <t>Electrical and Computer Engineering at the University of Texas at Austin</t>
  </si>
  <si>
    <t>https://github.com/ian1780</t>
  </si>
  <si>
    <t>Ian Shin</t>
  </si>
  <si>
    <t xml:space="preserve">Student at the University of Texas, Austin. 
</t>
  </si>
  <si>
    <t>https://github.com/neelarunmukherjee</t>
  </si>
  <si>
    <t>Neelarun Mukherjee</t>
  </si>
  <si>
    <t xml:space="preserve">PhD student at the University of Texas at Austin
</t>
  </si>
  <si>
    <t>https://github.com/tr8009</t>
  </si>
  <si>
    <t>Avi Minocha</t>
  </si>
  <si>
    <t>CS major at the University of Texas at Austin</t>
  </si>
  <si>
    <t>https://github.com/briankim31415</t>
  </si>
  <si>
    <t>Brian Kim</t>
  </si>
  <si>
    <t>Electrical and Computer Engineering Student at the University of Texas at Austin</t>
  </si>
  <si>
    <t>https://github.com/nsharma1231</t>
  </si>
  <si>
    <t>Nikita Sharma</t>
  </si>
  <si>
    <t>Computer Science student at the University of Texas at Austin</t>
  </si>
  <si>
    <t>https://github.com/somi3k</t>
  </si>
  <si>
    <t>Somi Singh</t>
  </si>
  <si>
    <t>Bachelor of Science in Computer Science 
      The University of Texas at Austin 2019</t>
  </si>
  <si>
    <t>https://github.com/lturner19</t>
  </si>
  <si>
    <t>Leandra</t>
  </si>
  <si>
    <t>Austin Dermatologic Surgery Center</t>
  </si>
  <si>
    <t>Currently attending a Full Stack Web Development bootcamp through Trilogy Student Services at University of Texas Austin.</t>
  </si>
  <si>
    <t>https://github.com/hfingler</t>
  </si>
  <si>
    <t>Henrique Fingler</t>
  </si>
  <si>
    <t>Software engineer at Exostellar.
PhD in computer science (University of Texas at Austin).
Interests: virtualization, accelerators and cloud platforms.</t>
  </si>
  <si>
    <t>https://github.com/joseaguilar16</t>
  </si>
  <si>
    <t>Jose Aguilar</t>
  </si>
  <si>
    <t>Upcoming Computer Scientist at the University of Texas at Austin. Wanting to use my super coding powers to improve the world.</t>
  </si>
  <si>
    <t>https://github.com/krishnasriSomepalli</t>
  </si>
  <si>
    <t>Krishna Sri Somepalli</t>
  </si>
  <si>
    <t>UT Austin | Ex-Microsoft</t>
  </si>
  <si>
    <t>https://github.com/coleweinman</t>
  </si>
  <si>
    <t>Cole Weinman</t>
  </si>
  <si>
    <t>CS Student at UT Austin.</t>
  </si>
  <si>
    <t>https://github.com/phytal</t>
  </si>
  <si>
    <t>William Zhang</t>
  </si>
  <si>
    <t>CS Honors @ UT Austin</t>
  </si>
  <si>
    <t>https://github.com/markwang0</t>
  </si>
  <si>
    <t>Mark Wang</t>
  </si>
  <si>
    <t>PhD Student at UT Austin</t>
  </si>
  <si>
    <t>https://github.com/ghaislip</t>
  </si>
  <si>
    <t>Grant Haislip</t>
  </si>
  <si>
    <t>Circle Internet Financial</t>
  </si>
  <si>
    <t>MSCS at UT Austin</t>
  </si>
  <si>
    <t>https://github.com/avnerlipszyc</t>
  </si>
  <si>
    <t>Avner Lipszyc</t>
  </si>
  <si>
    <t>Econ &amp; CS at UT Austin</t>
  </si>
  <si>
    <t>https://github.com/MichaelGerhard</t>
  </si>
  <si>
    <t>Michael Gerhard</t>
  </si>
  <si>
    <t>finance + comp sci @ ut austin</t>
  </si>
  <si>
    <t>https://github.com/sariold</t>
  </si>
  <si>
    <t>Diego Sariol</t>
  </si>
  <si>
    <t>| Student of CSDO at UT Austin |</t>
  </si>
  <si>
    <t>https://github.com/Pritjam</t>
  </si>
  <si>
    <t>Prithvi Jamadagni</t>
  </si>
  <si>
    <t xml:space="preserve">-Junior, UT Austin, CS
-Alumni of FRC team 4646: @frc4646 </t>
  </si>
  <si>
    <t>https://github.com/yyuezhi</t>
  </si>
  <si>
    <t>Yang Yuezhi</t>
  </si>
  <si>
    <t>CS PhD Student of UT Austin</t>
  </si>
  <si>
    <t>https://github.com/thenameisangel</t>
  </si>
  <si>
    <t>Angel Lo</t>
  </si>
  <si>
    <t>Backend Engineer at Spotify. UT Austin Alum.</t>
  </si>
  <si>
    <t>https://github.com/joelprentiss</t>
  </si>
  <si>
    <t>Joel Prentiss</t>
  </si>
  <si>
    <t>Currently enrolled in UT Austin Full Stack Development Boot Camp</t>
  </si>
  <si>
    <t>https://github.com/jloesch30</t>
  </si>
  <si>
    <t>Josh Loesch</t>
  </si>
  <si>
    <t>Full-Stack Engineer | UT Austin | MS IT &amp; Management | BA Economics</t>
  </si>
  <si>
    <t>https://github.com/cameronangliss</t>
  </si>
  <si>
    <t>Cameron Angliss</t>
  </si>
  <si>
    <t>CS Master's Student at UT Austin</t>
  </si>
  <si>
    <t>https://github.com/joestubbs</t>
  </si>
  <si>
    <t>Joe Stubbs</t>
  </si>
  <si>
    <t>R&amp;D at UT Austin. Cloud, HPC, Formal Methods and AI</t>
  </si>
  <si>
    <t>https://github.com/sungwoni</t>
  </si>
  <si>
    <t>Sungwon Jung</t>
  </si>
  <si>
    <t>Ph.D. Student at the Computational Media Lab, UT Austin</t>
  </si>
  <si>
    <t>https://github.com/HamiltonLabUT</t>
  </si>
  <si>
    <t>Hamilton Lab At Ut Austin</t>
  </si>
  <si>
    <t>https://github.com/briannaflynn</t>
  </si>
  <si>
    <t>Brie Flynn</t>
  </si>
  <si>
    <t>PhD Student at UT Austin. Deep Learning and Genomics for Precision Medicine.</t>
  </si>
  <si>
    <t>https://github.com/philmlaker</t>
  </si>
  <si>
    <t>Philip Mlaker</t>
  </si>
  <si>
    <t>Full-stack web developer. Student from the Coding Boot Camp at UT Austin.</t>
  </si>
  <si>
    <t>https://github.com/nohstns</t>
  </si>
  <si>
    <t>Nafal Ossand�N Hostens</t>
  </si>
  <si>
    <t>Germanic Studies PhD student @ UT Austin
Interested in NLP, SLA &amp; CALL</t>
  </si>
  <si>
    <t>https://github.com/hfrlucka</t>
  </si>
  <si>
    <t>Hana Frluckaj</t>
  </si>
  <si>
    <t>PhD student at UT Austin and Research Associate at Carnegie Mellon University</t>
  </si>
  <si>
    <t>https://github.com/Nathan-schmitzer</t>
  </si>
  <si>
    <t>Nathan Schmitzer</t>
  </si>
  <si>
    <t>Learning from Coding Bootcamp at UT of Austin! Looking to dive into full-stack web development.</t>
  </si>
  <si>
    <t>https://github.com/stefanhenneking</t>
  </si>
  <si>
    <t>Stefan Henneking</t>
  </si>
  <si>
    <t>Oden-EAG Oden-CCGO cillatory aws mfem</t>
  </si>
  <si>
    <t>Research Associate at UT Austin (Oden Institute for Computational Engineering and Sciences).</t>
  </si>
  <si>
    <t>https://github.com/erica-mccormick</t>
  </si>
  <si>
    <t>Erica L. Mccormick</t>
  </si>
  <si>
    <t>Ecohydrologist. PhD student at Stanford University. B.S. UT Austin (2020), Phillips Exeter Academy (2016).</t>
  </si>
  <si>
    <t>https://github.com/nick-ezell</t>
  </si>
  <si>
    <t>Nick Ezell</t>
  </si>
  <si>
    <t>Programmer with a certificate in Full Stack Flex Web Development through UT of Austin and am currently seeking a role in Web Development.</t>
  </si>
  <si>
    <t>https://github.com/eozuna3</t>
  </si>
  <si>
    <t>I am a practicing physician in the Austin/San Antonio area.  I have a BS in Computer Science, and I am currently completing the UT Coding Bootcamp.</t>
  </si>
  <si>
    <t>https://github.com/carpegavin</t>
  </si>
  <si>
    <t>Gavin H Phill</t>
  </si>
  <si>
    <t>Gav is currently a Full-Stack Developer student at UT Austin.
When not coding, you can find him on his SUP board or bicycle. Maybe a longboard.</t>
  </si>
  <si>
    <t>https://github.com/sunilks12</t>
  </si>
  <si>
    <t>Sunil Kamkar Sheshagiri</t>
  </si>
  <si>
    <t>MS Business Analytics @ University of Texas at Austin</t>
  </si>
  <si>
    <t>https://github.com/txsjyy</t>
  </si>
  <si>
    <t>Junyu Yao</t>
  </si>
  <si>
    <t>Physics major computation option
University of Texas at Austin</t>
  </si>
  <si>
    <t>https://github.com/QLightman</t>
  </si>
  <si>
    <t>Zhiwen Qiang</t>
  </si>
  <si>
    <t>Master student of CS department, The University of Texas at Austin</t>
  </si>
  <si>
    <t>https://github.com/Mehul623248</t>
  </si>
  <si>
    <t>Mehul Murali</t>
  </si>
  <si>
    <t>University of Texas at Austin | Bachelor's of Electrical and Computer Engineering</t>
  </si>
  <si>
    <t>https://github.com/haanaj</t>
  </si>
  <si>
    <t>Haana Janmohamed</t>
  </si>
  <si>
    <t>Computer Science student at the University of Texas at Austin.</t>
  </si>
  <si>
    <t>https://github.com/chenqi0805</t>
  </si>
  <si>
    <t>Qi Chen</t>
  </si>
  <si>
    <t>Amazon Web Service</t>
  </si>
  <si>
    <t>SDE at Amazon Web Service; Scientific Software Developer at Enthought, Inc; Ph.D student at the University of Texas at Austin</t>
  </si>
  <si>
    <t>https://github.com/psychdatascience</t>
  </si>
  <si>
    <t>Psychological Data Science</t>
  </si>
  <si>
    <t>Open Educational Resources at The University of Texas, Austin</t>
  </si>
  <si>
    <t>https://github.com/nickdavila</t>
  </si>
  <si>
    <t>Nick Davila</t>
  </si>
  <si>
    <t>Computational Physics graduate from The University of Texas at Austin
*Design portfolio: https://ndavila.myportfolio.com/</t>
  </si>
  <si>
    <t>https://github.com/shreygupta04</t>
  </si>
  <si>
    <t>Shrey Gupta</t>
  </si>
  <si>
    <t>Freshman at the University of Texas at Austin with a passion for robotics, machine learning, web and mobile development, and finance.</t>
  </si>
  <si>
    <t>https://github.com/erinlim2001</t>
  </si>
  <si>
    <t>Erin Lim</t>
  </si>
  <si>
    <t>I am currently a junior in the McCombs School of Business at the University of Texas at Austin and am learning to program as well!</t>
  </si>
  <si>
    <t>https://github.com/alecav98</t>
  </si>
  <si>
    <t>Jorge Alejandro Caviedes</t>
  </si>
  <si>
    <t>Recent graduate from The University of Texas at Austin with an interest in data science and web development.</t>
  </si>
  <si>
    <t>https://github.com/suhasdara</t>
  </si>
  <si>
    <t>Suhas Dara</t>
  </si>
  <si>
    <t>Recently graduated (May 2021) from the University of Texas at Austin with a BS in Computer Science</t>
  </si>
  <si>
    <t>https://github.com/pixley</t>
  </si>
  <si>
    <t>Tyler Pixley</t>
  </si>
  <si>
    <t>idsoftware</t>
  </si>
  <si>
    <t>Gameplay Programmer for id Software.  Graduated in 2015 from the University of Texas at Austin with a BS in Computer Science.</t>
  </si>
  <si>
    <t>https://github.com/vncentwu</t>
  </si>
  <si>
    <t>Vincent Wu</t>
  </si>
  <si>
    <t>Applied Research Laboratories</t>
  </si>
  <si>
    <t>I am currently a senior at the University of Texas as Austin pursuing my Bachelors in Computer Science, with particular interests in general automation (AI, Mac</t>
  </si>
  <si>
    <t>https://github.com/herolab-ut</t>
  </si>
  <si>
    <t>Human-Enabled Robotic Technology Lab</t>
  </si>
  <si>
    <t>Human-Enabled RObotic technology lab, Department of Mechanical Engineering, the University of Texas at Austin</t>
  </si>
  <si>
    <t>https://github.com/lmlaaron</t>
  </si>
  <si>
    <t>Mulong Luo</t>
  </si>
  <si>
    <t>Postdoctoral fellow UT Austin</t>
  </si>
  <si>
    <t>https://github.com/TheFireFerret</t>
  </si>
  <si>
    <t>Sami Glasco</t>
  </si>
  <si>
    <t>UT Austin '17</t>
  </si>
  <si>
    <t>https://github.com/Minouneshan</t>
  </si>
  <si>
    <t>Mo Minouneshan</t>
  </si>
  <si>
    <t xml:space="preserve">Math &amp; CS @ UT Austin 
</t>
  </si>
  <si>
    <t>https://github.com/victournguyen</t>
  </si>
  <si>
    <t>Victor Nguyen</t>
  </si>
  <si>
    <t>Statistics &amp; Data Science @ UT Austin</t>
  </si>
  <si>
    <t>https://github.com/bigharshrag</t>
  </si>
  <si>
    <t>Rishabh Garg</t>
  </si>
  <si>
    <t>Grad student at UT Austin.</t>
  </si>
  <si>
    <t>https://github.com/harrijin</t>
  </si>
  <si>
    <t>Harrison Jin</t>
  </si>
  <si>
    <t>Aurora Innovation
UT Austin '23</t>
  </si>
  <si>
    <t>https://github.com/Rajshree-Mishra</t>
  </si>
  <si>
    <t>Rajshree Mishra</t>
  </si>
  <si>
    <t>UT Austin | MS - Business Analytics '23</t>
  </si>
  <si>
    <t>https://github.com/WW92030-STORAGE</t>
  </si>
  <si>
    <t>Ww92030</t>
  </si>
  <si>
    <t>CS (Turing Scholars Honors) @ UT Austin | Discord - NormalExisting.</t>
  </si>
  <si>
    <t>https://github.com/ecpease</t>
  </si>
  <si>
    <t>Emily C. Pease</t>
  </si>
  <si>
    <t>Texas Advanced Computing Center</t>
  </si>
  <si>
    <t>MS Energy and Earth Resources from UT Austin (2020). BS Geology from UT Austin (2018).
Data Science | Geoscience</t>
  </si>
  <si>
    <t>https://github.com/pmauldin</t>
  </si>
  <si>
    <t>Peter Mauldin</t>
  </si>
  <si>
    <t>UT Austin CS Alum. Full stack engineer at Indeed.</t>
  </si>
  <si>
    <t>https://github.com/dcodner24</t>
  </si>
  <si>
    <t>David Codner</t>
  </si>
  <si>
    <t>UT Austin Boot Camps graduate and Full Stack Programmer.</t>
  </si>
  <si>
    <t>https://github.com/acnagle</t>
  </si>
  <si>
    <t>Alliot Nagle</t>
  </si>
  <si>
    <t>PhD in ECE @ UT Austin</t>
  </si>
  <si>
    <t>https://github.com/kjayan</t>
  </si>
  <si>
    <t>Jayan Kuttagupthan</t>
  </si>
  <si>
    <t>Senior Software Engineer @ Amazon. 
MSCS @ UT Austin, Texas.</t>
  </si>
  <si>
    <t>https://github.com/michaelnguyenm</t>
  </si>
  <si>
    <t>Michael Nguyen</t>
  </si>
  <si>
    <t>Software Engineer | UT Austin Computer Science 2017 | Japanese minor</t>
  </si>
  <si>
    <t>https://github.com/Brian4755</t>
  </si>
  <si>
    <t>Brian Mccune</t>
  </si>
  <si>
    <t>Software Engineer in Austin Texas. Recent General Assembly graduate with a B.S. in Chemistry from UT Austin</t>
  </si>
  <si>
    <t>https://github.com/ArnavIyer</t>
  </si>
  <si>
    <t>Arnav Iyer</t>
  </si>
  <si>
    <t>CS @ UT Austin.
Interested in Robotics and Motion Planning.</t>
  </si>
  <si>
    <t>https://github.com/texas-wics</t>
  </si>
  <si>
    <t>Ut Austin Wics</t>
  </si>
  <si>
    <t>Women in Computer Science at the University of Texas at Austin is a non-profit organization dedicated to building a network and community of women.</t>
  </si>
  <si>
    <t>https://github.com/nathangreiling</t>
  </si>
  <si>
    <t>Nathan Greiling</t>
  </si>
  <si>
    <t>Full Stack developer and recent graduate of the Full Stack Web Development program at UT Austin.</t>
  </si>
  <si>
    <t>https://github.com/SourishW</t>
  </si>
  <si>
    <t>Sourish Wawdhane</t>
  </si>
  <si>
    <t xml:space="preserve">Hi, I'm an ECE student at UT Austin '25. Welcome to my Github! </t>
  </si>
  <si>
    <t>https://github.com/EnriqueCS</t>
  </si>
  <si>
    <t>Jose Alvarez Loredo</t>
  </si>
  <si>
    <t>ChiTech Solutions LLC</t>
  </si>
  <si>
    <t>UT Austin Computer Science &amp; Math 24'</t>
  </si>
  <si>
    <t>https://github.com/LucasG234</t>
  </si>
  <si>
    <t>Lucas Gates</t>
  </si>
  <si>
    <t>UT Austin Honors Computer Science and Business | Quantitative Market Intelligence Analyst | CSBSA Corporate Coordinator</t>
  </si>
  <si>
    <t>https://github.com/aaronachang</t>
  </si>
  <si>
    <t>Aaron Chang</t>
  </si>
  <si>
    <t>ECE M.S. at UW, March 2023; 
ECE B.S. at UT Austin, December 2018</t>
  </si>
  <si>
    <t>https://github.com/AbhinavPeri</t>
  </si>
  <si>
    <t>Abhinav Peri</t>
  </si>
  <si>
    <t>CS Undergraduate at UT Austin Turing Scholars working on robotics, computer vision, machine learning, and more.</t>
  </si>
  <si>
    <t>https://github.com/sazzad-sharior</t>
  </si>
  <si>
    <t>Sazzad Sharior</t>
  </si>
  <si>
    <t>Ph.D. Candidate, Environmental and Water Resources Engineering, UT Austin</t>
  </si>
  <si>
    <t>https://github.com/jvgerring</t>
  </si>
  <si>
    <t>Jayme Gerring</t>
  </si>
  <si>
    <t>Published Economist and Aspiring Consultant/Data Scientist! Currently a masters student @ UT Austin.</t>
  </si>
  <si>
    <t>https://github.com/cmolder</t>
  </si>
  <si>
    <t>Carson Molder</t>
  </si>
  <si>
    <t>Computer Science PhD student at UT Austin. I enjoy machine learning, computer architecture, and research that merges the two.</t>
  </si>
  <si>
    <t>https://github.com/UT-ABCS</t>
  </si>
  <si>
    <t>Ut Abcs</t>
  </si>
  <si>
    <t>The Official GitHub for the Association of Black Computer Scientists (ABCS) at the University of Texas at Austin (UT).</t>
  </si>
  <si>
    <t>https://github.com/smkanvinde</t>
  </si>
  <si>
    <t>Shantanu Kanvinde</t>
  </si>
  <si>
    <t>Texas Instruments</t>
  </si>
  <si>
    <t>Texas Instruments Product Engineer -- The University of Texas at Austin -- Former President, UT IEEE Robotics and Automation Society</t>
  </si>
  <si>
    <t>https://github.com/AjithK14</t>
  </si>
  <si>
    <t>Ajith Kemisetti</t>
  </si>
  <si>
    <t>Hi! My name is Ajith and I am a CS major at UT Austin. My favorite pastimes include chess and piano. I enjoy coding &amp; innovating.</t>
  </si>
  <si>
    <t>https://github.com/frankfeder</t>
  </si>
  <si>
    <t>Data Consultant at SSI</t>
  </si>
  <si>
    <t>Data engineer looking for a new opportunity! I recently completed a Data Analysis cert through UT Austin, my work from that course is hosted in my public repos.</t>
  </si>
  <si>
    <t>https://github.com/siddharthsundaram</t>
  </si>
  <si>
    <t>Siddharth Sundaram</t>
  </si>
  <si>
    <t>Computer Science Undergraduate at UT Austin, Class of 2025. I put most of my coding stuff on here.</t>
  </si>
  <si>
    <t>https://github.com/CyberGuy99</t>
  </si>
  <si>
    <t>Rushil Dandamudi</t>
  </si>
  <si>
    <t>Rushil is a computer science PhD student at the University of Maryland, College Park. He graduated from UT Austin as a Turing Scholar in the class of 2021.</t>
  </si>
  <si>
    <t>https://github.com/sdutta-math</t>
  </si>
  <si>
    <t>Sourav Dutta</t>
  </si>
  <si>
    <t>The University of Texas at Austin, Oden Institute</t>
  </si>
  <si>
    <t>Research Fellow | Oden Institute, UT Austin &amp; CHL, US Army @erdc. Interested in model order reduction, scientific machine learning, computational mathematics.</t>
  </si>
  <si>
    <t>https://github.com/nginth</t>
  </si>
  <si>
    <t>Nick Ginther</t>
  </si>
  <si>
    <t>"Software "Craftsman""</t>
  </si>
  <si>
    <t>University of Texas at Austin Alum</t>
  </si>
  <si>
    <t>https://github.com/MJL1993</t>
  </si>
  <si>
    <t>Marshall Lowry</t>
  </si>
  <si>
    <t>University of Texas at Austin 2015 (Bachelors of Music) || Fullstack Web Development student at University of Texas at Austin Coding Bootcamp</t>
  </si>
  <si>
    <t>https://github.com/michaellee4</t>
  </si>
  <si>
    <t>Michael Lee</t>
  </si>
  <si>
    <t>Computer Science Student at University of Texas at Austin class of 2021</t>
  </si>
  <si>
    <t>https://github.com/PabstMatthew</t>
  </si>
  <si>
    <t>Matthew Pabst</t>
  </si>
  <si>
    <t>https://github.com/jaxterk</t>
  </si>
  <si>
    <t>Jaxter</t>
  </si>
  <si>
    <t>ECE student at the University of Texas at Austin</t>
  </si>
  <si>
    <t>https://github.com/kunalJa</t>
  </si>
  <si>
    <t>Kunal</t>
  </si>
  <si>
    <t>I am an Electrical and Computer Engineering student at the University of Texas at Austin.</t>
  </si>
  <si>
    <t>https://github.com/ivanday</t>
  </si>
  <si>
    <t>Ivan Day</t>
  </si>
  <si>
    <t>Government Major with an Elements of Computing Certificate from the University of Texas at Austin</t>
  </si>
  <si>
    <t>https://github.com/JoDamaso</t>
  </si>
  <si>
    <t>John Damaso</t>
  </si>
  <si>
    <t>Graduate from University of Texas at Austin with their Full Stack Web Development boot camp.</t>
  </si>
  <si>
    <t>https://github.com/RG8452</t>
  </si>
  <si>
    <t>Ryan Gahagan</t>
  </si>
  <si>
    <t>Student majoring in Computer Science at the University of Texas at Austin</t>
  </si>
  <si>
    <t>https://github.com/omgoswami</t>
  </si>
  <si>
    <t>Om Goswami</t>
  </si>
  <si>
    <t>Freshman studying Computer Science at the University of Texas at Austin</t>
  </si>
  <si>
    <t>https://github.com/1sand0s</t>
  </si>
  <si>
    <t>@Tt</t>
  </si>
  <si>
    <t>Electrical and Computer Engineering Student at University of Texas at Austin
GPA 4.0, Ex-Apple, Ex-Google SOC</t>
  </si>
  <si>
    <t>https://github.com/gordanz</t>
  </si>
  <si>
    <t>Gordan Zitkovic</t>
  </si>
  <si>
    <t>Professor of Mathematics at The University of Texas at Austin</t>
  </si>
  <si>
    <t>https://github.com/PESTILLILAB</t>
  </si>
  <si>
    <t>Pestilli Lab</t>
  </si>
  <si>
    <t>Software for projects developed in the laboratory of Dr. Franco Pestilli, The University of Texas at Austin</t>
  </si>
  <si>
    <t>https://github.com/DimLiak</t>
  </si>
  <si>
    <t>Dimitris Liakopoulos</t>
  </si>
  <si>
    <t xml:space="preserve">ECE PhD student at The University of Texas at Austin
</t>
  </si>
  <si>
    <t>https://github.com/brianlukoff</t>
  </si>
  <si>
    <t>Brian Lukoff</t>
  </si>
  <si>
    <t>Co-founder and CTO at Perusall. Assistant Professor of Instruction in the McCombs School of Business at the University of Texas at Austin.</t>
  </si>
  <si>
    <t>https://github.com/frank-Regal</t>
  </si>
  <si>
    <t>Frank Regal</t>
  </si>
  <si>
    <t>UTNuclearRobotics</t>
  </si>
  <si>
    <t>Robotics PhD student at The University of Texas at Austin. My research focus is on human-robot interaction topics related to manned-unmanned teams.</t>
  </si>
  <si>
    <t>https://github.com/drlehr</t>
  </si>
  <si>
    <t>Ted Lehr</t>
  </si>
  <si>
    <t>City of Austin, Texas State University</t>
  </si>
  <si>
    <t>Dr. Ted Lehr is a Data Architect with the City of Austin, Texas.   He also lectures in Computer Science at Texas State University</t>
  </si>
  <si>
    <t>https://github.com/MichaelJMahometa</t>
  </si>
  <si>
    <t>Michael J. Mahometa</t>
  </si>
  <si>
    <t>Whole Foods Market</t>
  </si>
  <si>
    <t>Senior Data Scientist for TMS Insights and Analytics at Whole Foods Market, Former Director of Statistical Consulting at The University of Texas at Austin.</t>
  </si>
  <si>
    <t>https://github.com/rperce</t>
  </si>
  <si>
    <t>Robert Perce</t>
  </si>
  <si>
    <t>SWE @ Indeed
UT Austin</t>
  </si>
  <si>
    <t>https://github.com/ammarfatehi</t>
  </si>
  <si>
    <t>Ammar</t>
  </si>
  <si>
    <t>ECE at UT Austin.</t>
  </si>
  <si>
    <t>https://github.com/adisaw</t>
  </si>
  <si>
    <t>Aditya Sawant</t>
  </si>
  <si>
    <t xml:space="preserve">MS in Computer Science
UT Austin
</t>
  </si>
  <si>
    <t>https://github.com/p-kar</t>
  </si>
  <si>
    <t>Pratyush Kar</t>
  </si>
  <si>
    <t>CS grad student at UT Austin</t>
  </si>
  <si>
    <t>https://github.com/nabil989</t>
  </si>
  <si>
    <t>Nabil</t>
  </si>
  <si>
    <t>cs @ ut austin</t>
  </si>
  <si>
    <t>https://github.com/jakobschoeffer</t>
  </si>
  <si>
    <t>Jakob Schoeffer</t>
  </si>
  <si>
    <t>https://github.com/tanyaclement</t>
  </si>
  <si>
    <t>Tanya Clement</t>
  </si>
  <si>
    <t>Associate Professor of English at UT Austin</t>
  </si>
  <si>
    <t>https://github.com/sreeduggirala</t>
  </si>
  <si>
    <t>Sree Duggirala</t>
  </si>
  <si>
    <t>ECE Honors @ UT Austin</t>
  </si>
  <si>
    <t>https://github.com/anishagg</t>
  </si>
  <si>
    <t>Anisha Garg</t>
  </si>
  <si>
    <t>MSBA | UT Austin | Class of 2019</t>
  </si>
  <si>
    <t>https://github.com/FunnyEngineer</t>
  </si>
  <si>
    <t>Ting-Yu Dai</t>
  </si>
  <si>
    <t>Civil Engineering PhD student at UT Austin</t>
  </si>
  <si>
    <t>https://github.com/wangmatgroup</t>
  </si>
  <si>
    <t>Wang Materials Group</t>
  </si>
  <si>
    <t>@ UT Austin</t>
  </si>
  <si>
    <t>https://github.com/utdata</t>
  </si>
  <si>
    <t>Ut Data</t>
  </si>
  <si>
    <t>UT-Austin School of Journalism and Media, data and coding classes</t>
  </si>
  <si>
    <t>https://github.com/moonbucks</t>
  </si>
  <si>
    <t>Yeonju Ro</t>
  </si>
  <si>
    <t>CS Ph.D student @ UT Austin</t>
  </si>
  <si>
    <t>https://github.com/kevdub713</t>
  </si>
  <si>
    <t>Kevin Wang</t>
  </si>
  <si>
    <t>CS Major at UT Austin</t>
  </si>
  <si>
    <t>https://github.com/mickmcq</t>
  </si>
  <si>
    <t>Mick Mcquaid</t>
  </si>
  <si>
    <t>UT-Austin</t>
  </si>
  <si>
    <t>Associate professor of instruction at UT-Austin</t>
  </si>
  <si>
    <t>https://github.com/chekfung</t>
  </si>
  <si>
    <t>Jason Ho</t>
  </si>
  <si>
    <t>PhD student at UT Austin in Computer Architecture</t>
  </si>
  <si>
    <t>https://github.com/elvout</t>
  </si>
  <si>
    <t>Elvin Yang</t>
  </si>
  <si>
    <t>Robotics PhD Student @ UMich | Prev: Amazon Lab126, UT Austin</t>
  </si>
  <si>
    <t>https://github.com/akhiljalan</t>
  </si>
  <si>
    <t>Akhil Jalan</t>
  </si>
  <si>
    <t>Computer Science PhD Student at UT Austin IFML. 
akhiljalan.github.io</t>
  </si>
  <si>
    <t>https://github.com/parkergauthier</t>
  </si>
  <si>
    <t>Parker Gauthier</t>
  </si>
  <si>
    <t>MA in Economics student at UT Austin
Aspiring data scientist</t>
  </si>
  <si>
    <t>https://github.com/aneeshk1412</t>
  </si>
  <si>
    <t>Aneesh Shetty</t>
  </si>
  <si>
    <t>utaustin</t>
  </si>
  <si>
    <t>MSCS @ UT Austin | 
SDE @ Adobe 2021-22 | 
CSE @ IIT Bombay 2017-21</t>
  </si>
  <si>
    <t>https://github.com/MakerSpace-FRI-UTAustin</t>
  </si>
  <si>
    <t>Maker Space Fri Ut-Austin</t>
  </si>
  <si>
    <t>https://github.com/UT-CHG</t>
  </si>
  <si>
    <t>Ut Austin Computational Hydrualics Group</t>
  </si>
  <si>
    <t>The Computational Hydraulics Group (CHG) at The University of Texas at Austin.</t>
  </si>
  <si>
    <t>https://github.com/leoorshansky</t>
  </si>
  <si>
    <t>Leo Orshansky</t>
  </si>
  <si>
    <t>UT Austin Turing Scholar -- Interested in AI, Systems, Graphics, and more</t>
  </si>
  <si>
    <t>https://github.com/atenkumar</t>
  </si>
  <si>
    <t>Aten Kumar</t>
  </si>
  <si>
    <t>SWE Intern @ Benchling | CS &amp; Math @ UT Austin</t>
  </si>
  <si>
    <t>https://github.com/Devanshpandey</t>
  </si>
  <si>
    <t>Devansh Pandey</t>
  </si>
  <si>
    <t xml:space="preserve">Graduate Student at UT Austin
Population Genetics, Computational Biology and Deep Learning
</t>
  </si>
  <si>
    <t>https://github.com/vkhetan</t>
  </si>
  <si>
    <t>Vivek Khetan</t>
  </si>
  <si>
    <t>Undergrad: IIT-Dhanbad;
Graduate student: UT-Austin;
learning: NLP and DeepLearning</t>
  </si>
  <si>
    <t>https://github.com/JimmyBao22</t>
  </si>
  <si>
    <t>Jimmy Bao</t>
  </si>
  <si>
    <t>Jimmy Bao
UT Austin '26 
Computer Science Honors (Turing Scholar)</t>
  </si>
  <si>
    <t>https://github.com/brahmasp</t>
  </si>
  <si>
    <t>Brahma S. Pavse</t>
  </si>
  <si>
    <t>University of Wisconsin -- Madison</t>
  </si>
  <si>
    <t>CS PhD candidate at UW-Madison; BS/MS in CS from UT Austin</t>
  </si>
  <si>
    <t>https://github.com/ColinWick</t>
  </si>
  <si>
    <t>Colin Wick</t>
  </si>
  <si>
    <t>currently: economics student @ ut austin. 
formerly: data analysis @ alphavu</t>
  </si>
  <si>
    <t>https://github.com/andrewyk99</t>
  </si>
  <si>
    <t>Andrew Kim</t>
  </si>
  <si>
    <t>Full stack web developer, certified from UT Austin Web Development Bootcamp. Primarily working with JavaScript.</t>
  </si>
  <si>
    <t>https://github.com/dsadhvi</t>
  </si>
  <si>
    <t>Sadhvi Darisipudi</t>
  </si>
  <si>
    <t>Computer Science Undergrad Student @ UT Austin</t>
  </si>
  <si>
    <t>https://github.com/garrettwong99</t>
  </si>
  <si>
    <t>Garrett Wong</t>
  </si>
  <si>
    <t>Electrical and Computer Engineering student at UT Austin class of 2021</t>
  </si>
  <si>
    <t>https://github.com/sah150</t>
  </si>
  <si>
    <t>Steven Hobson</t>
  </si>
  <si>
    <t>UT Austin MSITM '23. Aspiring Data Engineer and Advocate.</t>
  </si>
  <si>
    <t>https://github.com/Kambroyr</t>
  </si>
  <si>
    <t>David Lau</t>
  </si>
  <si>
    <t>ECE @ UT Austin | Program in C</t>
  </si>
  <si>
    <t>https://github.com/MartinKBeck</t>
  </si>
  <si>
    <t>Martin Beck, M.S.</t>
  </si>
  <si>
    <t>M.S. Graduate from McCombs UT Austin, currently working as a Cloud Engineer.</t>
  </si>
  <si>
    <t>https://github.com/MesoscienceLab</t>
  </si>
  <si>
    <t>Mesosciencelab</t>
  </si>
  <si>
    <t>We are the MesoScience Lab at UT Austin.</t>
  </si>
  <si>
    <t>https://github.com/PaulKMandal</t>
  </si>
  <si>
    <t>Paul Mandal</t>
  </si>
  <si>
    <t>U.S. Army</t>
  </si>
  <si>
    <t>ML/DL Researcher; Army Officer;
M.S. Computer Science (2023), UT Austin;
B.S. Computer Engineering, B.A. Applied Mathematics, Physics minor (2019), CSUF</t>
  </si>
  <si>
    <t>https://github.com/vishal-ramachandran</t>
  </si>
  <si>
    <t>Vishal Ramachandran</t>
  </si>
  <si>
    <t>Overstock.com</t>
  </si>
  <si>
    <t>I am a Data Science and Analytics professional with 6 years of experience and a MS in Business Analytics from UT Austin</t>
  </si>
  <si>
    <t>https://github.com/v8tx</t>
  </si>
  <si>
    <t>Veronica Diaz</t>
  </si>
  <si>
    <t>Over 10 years experience as a UI developer, UX designer and Front End Developer. Recent graduate of the Full Stack Dev program thru UT Coding Bootcamp (Austin).</t>
  </si>
  <si>
    <t>https://github.com/robro612</t>
  </si>
  <si>
    <t>Rohan Jha</t>
  </si>
  <si>
    <t>M.S. Computer Science Student at UT Austin (2025)
B.S. Artificial Intelligence from Carnegie Mellon University (2023)
robro612@gmail.com
rjha@utexas.edu</t>
  </si>
  <si>
    <t>https://github.com/UTAustinCEMGroup</t>
  </si>
  <si>
    <t>Computational Electromagnetics Group At Ut Austin</t>
  </si>
  <si>
    <t>https://github.com/Poriyalar</t>
  </si>
  <si>
    <t>Hariharan Ramachandran</t>
  </si>
  <si>
    <t>Heriot-Watt University</t>
  </si>
  <si>
    <t>Reservoir Engineer;
Research Associate - CCS from Heriot-Watt;
Postdoc - Marine Geoscience from UiT, Norway;
PhD - Petroleum Engg from UT-Austin;</t>
  </si>
  <si>
    <t>https://github.com/rehmanali001</t>
  </si>
  <si>
    <t>Rehman Ali</t>
  </si>
  <si>
    <t>Full Stack Web Developer</t>
  </si>
  <si>
    <t xml:space="preserve">Full Stack Web Developer from the University of Texas at Austin.        
</t>
  </si>
  <si>
    <t>https://github.com/autognc</t>
  </si>
  <si>
    <t>Autognc Laboratory At The University Of Texas At Austin</t>
  </si>
  <si>
    <t>At The University of Texas at Austin's AutoGNC Laboratory, we develop theory and technologies for guidance, navigation, and control in aerospace applications.</t>
  </si>
  <si>
    <t>https://github.com/sparth99</t>
  </si>
  <si>
    <t>Parth Shah</t>
  </si>
  <si>
    <t xml:space="preserve">Computer Science- University of Texas at Austin
</t>
  </si>
  <si>
    <t>https://github.com/shruti2003</t>
  </si>
  <si>
    <t>Shruti Patel</t>
  </si>
  <si>
    <t>Computer Science student at The University of Texas at Austin</t>
  </si>
  <si>
    <t>https://github.com/vivekmehendiratta</t>
  </si>
  <si>
    <t>Vivek Mehendiratta</t>
  </si>
  <si>
    <t>Business Analytics Student at University of Texas at Austin - Class of 2022</t>
  </si>
  <si>
    <t>https://github.com/dmitriysychev</t>
  </si>
  <si>
    <t>Dmitriy Sychev</t>
  </si>
  <si>
    <t>University of Texas at Austin
BSA Computer Science
2020</t>
  </si>
  <si>
    <t>https://github.com/MFHChehade</t>
  </si>
  <si>
    <t>Mohamad Fares El Hajj Chehade</t>
  </si>
  <si>
    <t>ECE PhD student at the University of Texas at Austin</t>
  </si>
  <si>
    <t>https://github.com/SashankMeka1</t>
  </si>
  <si>
    <t>Sashank Meka</t>
  </si>
  <si>
    <t>Computer science student at the University Of Texas At Austin.</t>
  </si>
  <si>
    <t>https://github.com/mkbowen78</t>
  </si>
  <si>
    <t>M. Kevin Bowen</t>
  </si>
  <si>
    <t>Full Stack Developer | UX Designer | Student at The University of Texas at Austin</t>
  </si>
  <si>
    <t>https://github.com/fang-helen</t>
  </si>
  <si>
    <t>https://github.com/alyashraf</t>
  </si>
  <si>
    <t>Aly Ashraf</t>
  </si>
  <si>
    <t>ECE Major at University of Texas at Austin</t>
  </si>
  <si>
    <t>https://github.com/rishabhpar</t>
  </si>
  <si>
    <t>Rishabh Parekh</t>
  </si>
  <si>
    <t>Hi! I study Electrical and Computer Engineering at The University of Texas at Austin.</t>
  </si>
  <si>
    <t>https://github.com/milindasf</t>
  </si>
  <si>
    <t>Milinda Fernando</t>
  </si>
  <si>
    <t>I am a Postdoctoral Fellow at the Oden Institute, University of Texas at Austin</t>
  </si>
  <si>
    <t>https://github.com/madelinehuang</t>
  </si>
  <si>
    <t>Madeline Huang</t>
  </si>
  <si>
    <t>University of Texas at Austin 21'</t>
  </si>
  <si>
    <t>https://github.com/syc7446</t>
  </si>
  <si>
    <t>Yoonchang Sung</t>
  </si>
  <si>
    <t>Postdoctoral Fellow  in the Department of Computer Science at the University of Texas at Austin</t>
  </si>
  <si>
    <t>https://github.com/txst54</t>
  </si>
  <si>
    <t>Clint Wang</t>
  </si>
  <si>
    <t>Student</t>
  </si>
  <si>
    <t>An undergraduate studying Computer Science at the University of Texas at Austin.</t>
  </si>
  <si>
    <t>https://github.com/raghavan-arvind</t>
  </si>
  <si>
    <t>Arvind Raghavan</t>
  </si>
  <si>
    <t>University of Texas at Austin
B.S. Computer Science, Turing Honors Scholar</t>
  </si>
  <si>
    <t>https://github.com/DavidBarron</t>
  </si>
  <si>
    <t>David Barr�N</t>
  </si>
  <si>
    <t>Crunchyroll</t>
  </si>
  <si>
    <t>The University of Texas at Austin
BS Computer Science
BA French</t>
  </si>
  <si>
    <t>https://github.com/xuejunxu</t>
  </si>
  <si>
    <t>Xuejun Xu</t>
  </si>
  <si>
    <t>Graduate student from The University of Texas at Austin, Operations Research &amp; Industrial Engineering</t>
  </si>
  <si>
    <t>https://github.com/NatNg11</t>
  </si>
  <si>
    <t>Nathan Nguyen</t>
  </si>
  <si>
    <t>https://github.com/rvnair</t>
  </si>
  <si>
    <t>Rohan Nair</t>
  </si>
  <si>
    <t>University of Texas at Austin
Computer Science (Turing Scholars Honors Program)</t>
  </si>
  <si>
    <t>https://github.com/roboav8r</t>
  </si>
  <si>
    <t>John Duncan</t>
  </si>
  <si>
    <t>UTNuclearRobotics UTNuclearRoboticsPublic</t>
  </si>
  <si>
    <t>Mechanical Engineering graduate student at University of Texas - Austin, specializing in robot perception and human-robot interaction.</t>
  </si>
  <si>
    <t>https://github.com/cole-thompson</t>
  </si>
  <si>
    <t>Cole Thompson</t>
  </si>
  <si>
    <t>Software and Embedded Systems Engineering student at The University of Texas at Austin</t>
  </si>
  <si>
    <t>https://github.com/diydiagnostics</t>
  </si>
  <si>
    <t>This is the organization page for the DIY Diagnostics Stream of the Freshman Research Initiative at The University of Texas at Austin.</t>
  </si>
  <si>
    <t>https://github.com/jedsadatha</t>
  </si>
  <si>
    <t>Jedsada Thavornfung</t>
  </si>
  <si>
    <t>A student at the University of Texas at Austin, Class of 2023. I'm majoring in B.S, Psychology.</t>
  </si>
  <si>
    <t>https://github.com/travisCuvelier</t>
  </si>
  <si>
    <t>Travis Cuvelier</t>
  </si>
  <si>
    <t>The University of Texas at Austin, WNCG</t>
  </si>
  <si>
    <t>Graduate student researcher in the Wireless Networking and Communications Group at the University of Texas at Austin.</t>
  </si>
  <si>
    <t>https://github.com/kristenlburke</t>
  </si>
  <si>
    <t>Doctoral student studying sociology and demography at the University of Texas at Austin.</t>
  </si>
  <si>
    <t>https://github.com/Claire-Zheng</t>
  </si>
  <si>
    <t>Claire Zheng</t>
  </si>
  <si>
    <t>Claire is a computer science student at The University of Texas at Austin. She is in the Turing Scholars Honors program.</t>
  </si>
  <si>
    <t>https://github.com/GGGiozzaG</t>
  </si>
  <si>
    <t>Gabriel Gallardo Giozza</t>
  </si>
  <si>
    <t xml:space="preserve">Graduate Research Assistant at The University of Texas at Austin.
Interested in petrophysics, geophysics, borehole acoustics and data analysis
</t>
  </si>
  <si>
    <t>https://github.com/ChopinLi-cp</t>
  </si>
  <si>
    <t>Chopin Li</t>
  </si>
  <si>
    <t>UT Austin ECE</t>
  </si>
  <si>
    <t>https://github.com/adney11</t>
  </si>
  <si>
    <t>Adney Cardoza</t>
  </si>
  <si>
    <t>CS PhD Student @ UT Austin</t>
  </si>
  <si>
    <t>https://github.com/henryliu5</t>
  </si>
  <si>
    <t>Henry Liu</t>
  </si>
  <si>
    <t>UT Austin, Turing '23</t>
  </si>
  <si>
    <t>https://github.com/mrobles-dev</t>
  </si>
  <si>
    <t>Milton Robles</t>
  </si>
  <si>
    <t>UT Austin Bootcamp student</t>
  </si>
  <si>
    <t>https://github.com/kraja99</t>
  </si>
  <si>
    <t>Kiran Raja</t>
  </si>
  <si>
    <t>UT Austin Computer Science</t>
  </si>
  <si>
    <t>https://github.com/aruneswara</t>
  </si>
  <si>
    <t>Arun Eswara</t>
  </si>
  <si>
    <t>CS + Finance @ UT Austin</t>
  </si>
  <si>
    <t>https://github.com/Zheyu-Wen</t>
  </si>
  <si>
    <t>Zheyu Wen</t>
  </si>
  <si>
    <t>PhD student in UT Austin</t>
  </si>
  <si>
    <t>https://github.com/cynthia-dm1216</t>
  </si>
  <si>
    <t>Cynthia Dominguez</t>
  </si>
  <si>
    <t>Student at UT Austin as Web Developed</t>
  </si>
  <si>
    <t>https://github.com/MCui1997</t>
  </si>
  <si>
    <t>Michael</t>
  </si>
  <si>
    <t>Software Developer with Bioengineering background from UT Austin</t>
  </si>
  <si>
    <t>https://github.com/ethan555</t>
  </si>
  <si>
    <t>Ethan Williams</t>
  </si>
  <si>
    <t>A CS major at UT at Austin.</t>
  </si>
  <si>
    <t>https://github.com/jasoncox576</t>
  </si>
  <si>
    <t>Jason Cox</t>
  </si>
  <si>
    <t xml:space="preserve">Computer Science and Mathematics student at UT Austin
</t>
  </si>
  <si>
    <t>https://github.com/kuminotaur</t>
  </si>
  <si>
    <t>Kumar Aditya</t>
  </si>
  <si>
    <t>https://github.com/wenxu2</t>
  </si>
  <si>
    <t>Wenwen Xu</t>
  </si>
  <si>
    <t xml:space="preserve">Programming Prof. Entry @ Jacobs 
Master student @ UT Austin 
</t>
  </si>
  <si>
    <t>https://github.com/sitarau</t>
  </si>
  <si>
    <t>CS Honors and Business Honors @ UT Austin</t>
  </si>
  <si>
    <t>https://github.com/amaresh-sahu</t>
  </si>
  <si>
    <t>Amaresh Sahu</t>
  </si>
  <si>
    <t>Faculty at UT Austin</t>
  </si>
  <si>
    <t>https://github.com/kirtipande</t>
  </si>
  <si>
    <t>Kirti Pande</t>
  </si>
  <si>
    <t>Senior Data Scientist | Walmart Labs | UT Austin</t>
  </si>
  <si>
    <t>https://github.com/Khanguy</t>
  </si>
  <si>
    <t>Ali Khan</t>
  </si>
  <si>
    <t>https://github.com/sarimaleem</t>
  </si>
  <si>
    <t>Sarim Aleem</t>
  </si>
  <si>
    <t>UT Austin CS major. Mainly interested in Systems Programming and Distributed Systems.</t>
  </si>
  <si>
    <t>https://github.com/dragonkittyrawr</t>
  </si>
  <si>
    <t>Erin Stewart</t>
  </si>
  <si>
    <t>Recent grad of the Coding Boot Camp at UT Austin.</t>
  </si>
  <si>
    <t>https://github.com/AnjaliBathra</t>
  </si>
  <si>
    <t>Anjali Bathra</t>
  </si>
  <si>
    <t>Business Analytics &amp; CS Undergraduate at UT Austin</t>
  </si>
  <si>
    <t>https://github.com/blakepylin</t>
  </si>
  <si>
    <t>Pin-Yun(Blake) Lin</t>
  </si>
  <si>
    <t>Master's student studying economics at UT Austin</t>
  </si>
  <si>
    <t>https://github.com/ShreyasKudari</t>
  </si>
  <si>
    <t>Shreyas Kudari</t>
  </si>
  <si>
    <t>Undergraduate senior at UT Austin.
Interested in ML+Systems, ML infra, Backend</t>
  </si>
  <si>
    <t>https://github.com/debojjalb</t>
  </si>
  <si>
    <t>Debojjal Bagchi</t>
  </si>
  <si>
    <t>Graduate student at UT Austin. Interested in Transportation research, optimization and pricing.</t>
  </si>
  <si>
    <t>https://github.com/gpaytakov</t>
  </si>
  <si>
    <t>Guvanchmyrat Paytakov</t>
  </si>
  <si>
    <t>https://github.com/majid0jalili</t>
  </si>
  <si>
    <t>Majid Jalili</t>
  </si>
  <si>
    <t>This is Majid. I graduated with a PhD from UT Austin.</t>
  </si>
  <si>
    <t>https://github.com/ishaands</t>
  </si>
  <si>
    <t>Ishaan Salhotra</t>
  </si>
  <si>
    <t>CS Student at UT-Austin (Turing Scholar)
USACO Platinum</t>
  </si>
  <si>
    <t>https://github.com/Agrimd15</t>
  </si>
  <si>
    <t>Agrim D</t>
  </si>
  <si>
    <t>Freshman at the McCombs School of Business at UT Austin</t>
  </si>
  <si>
    <t>https://github.com/jamelvin</t>
  </si>
  <si>
    <t>Jeremy Melvin</t>
  </si>
  <si>
    <t>Research Scientist at The Oden Institute for Computational Sciences and Engineering at UT-Austin</t>
  </si>
  <si>
    <t>https://github.com/sergiocastellanos</t>
  </si>
  <si>
    <t>Sergio Castellanos</t>
  </si>
  <si>
    <t>Assistant Professor at UT Austin's Civil, Architectural and Environmental Engineering</t>
  </si>
  <si>
    <t>https://github.com/shahidhn</t>
  </si>
  <si>
    <t>Shahid Hussain Nowshad</t>
  </si>
  <si>
    <t>ECE @ UT Austin, Venture Partner @ Contrary Capital, former systems software engineering @ Dell EMC</t>
  </si>
  <si>
    <t>https://github.com/ShivinDass</t>
  </si>
  <si>
    <t>Shivin Dass</t>
  </si>
  <si>
    <t>PhD student at UT Austin, RobIn Lab. Working on deep learning, reinforcement learning and robotics.</t>
  </si>
  <si>
    <t>https://github.com/airbornemihir</t>
  </si>
  <si>
    <t>Mihir Mehta</t>
  </si>
  <si>
    <t>CS doctoral student at UT Austin, former Samsung R&amp;D engineer, CSE graduate from IIT Delhi</t>
  </si>
  <si>
    <t>https://github.com/yirkajk</t>
  </si>
  <si>
    <t>Justin Yirka</t>
  </si>
  <si>
    <t>PhD student at UT Austin studying quantum computing</t>
  </si>
  <si>
    <t>https://github.com/connorl309</t>
  </si>
  <si>
    <t>Connor</t>
  </si>
  <si>
    <t>Computer architecture student @ UT Austin. Love for anything low-level. 
BPS engineer for the solar car team at UT.</t>
  </si>
  <si>
    <t>https://github.com/temelmertcan</t>
  </si>
  <si>
    <t>Mertcan Temel</t>
  </si>
  <si>
    <t>PhD, Formal Verification Engineer at Intel Corporation, UT Austin alumni</t>
  </si>
  <si>
    <t>https://github.com/BAMHAT</t>
  </si>
  <si>
    <t>Nathan</t>
  </si>
  <si>
    <t>B.S. / M.S. in ECE from UT Austin</t>
  </si>
  <si>
    <t>https://github.com/rudrajit15</t>
  </si>
  <si>
    <t>Rudrajit Das</t>
  </si>
  <si>
    <t>CS PhD student at UT Austin | Past: Dual Degree (B.Tech+M.Tech) in Electrical Engineering, IIT Bombay</t>
  </si>
  <si>
    <t>https://github.com/sergi1navarro</t>
  </si>
  <si>
    <t>Sergi Navarro-Albalat</t>
  </si>
  <si>
    <t>sxs-collaboration</t>
  </si>
  <si>
    <t>Physics PhD student at UT Austin working on analysis of Numerical Relativity simulations of binary black holes.</t>
  </si>
  <si>
    <t>https://github.com/sathvikaithala</t>
  </si>
  <si>
    <t>Sathvik Aithala</t>
  </si>
  <si>
    <t>Business &amp; Data Analyst ||
UC Berkeley Data Analytics (2020) ||
UT Austin B.S Physics - Radiation &amp; Nuclear Engineering (2016) ||  sathvik.aithala@gmail.com</t>
  </si>
  <si>
    <t>https://github.com/yuguangyue</t>
  </si>
  <si>
    <t>I am a PhD student at UT Austin. Before coming to UT, I spent two years at UCLA, and four years at Fudan University in Shanghai</t>
  </si>
  <si>
    <t>https://github.com/GeoStephanieRae</t>
  </si>
  <si>
    <t>Stephanie R. Forstner</t>
  </si>
  <si>
    <t>UT Austin geoscience PhD student. I'm a structural geologist and aim to create tools that predict brittle geological processes.</t>
  </si>
  <si>
    <t>https://github.com/mbalhof</t>
  </si>
  <si>
    <t>Matthew Balhoff</t>
  </si>
  <si>
    <t>Professor, Hildebrand Department of Petroleum and Geosystems Engineering, and Director, Center for Subsurface Energy and the Environment, UT-Austin</t>
  </si>
  <si>
    <t>https://github.com/talhakhalil0703</t>
  </si>
  <si>
    <t>Talha Khalil</t>
  </si>
  <si>
    <t xml:space="preserve">MSc Student at University of Austin at Texas
</t>
  </si>
  <si>
    <t>https://github.com/mostafij-rahman</t>
  </si>
  <si>
    <t>Md Mostafijur Rahman</t>
  </si>
  <si>
    <t>Graduate Research Assistant, The University of Texas at Austin</t>
  </si>
  <si>
    <t>https://github.com/JulietteFranque</t>
  </si>
  <si>
    <t>Juliette Franqueville</t>
  </si>
  <si>
    <t>Ph.D. student at The University of Texas at Austin.</t>
  </si>
  <si>
    <t>https://github.com/noar-t</t>
  </si>
  <si>
    <t>Noah Thornton</t>
  </si>
  <si>
    <t>University of Texas at Austin Computer Science BS/MS 2020</t>
  </si>
  <si>
    <t>https://github.com/arturoreyes93</t>
  </si>
  <si>
    <t>Arturo Reyes</t>
  </si>
  <si>
    <t>Senior iOS Engineer
Mechanical Engineer from The University of Texas at Austin.</t>
  </si>
  <si>
    <t>https://github.com/hzorkic</t>
  </si>
  <si>
    <t>Zora Zorkic</t>
  </si>
  <si>
    <t>Data Science Masters Student, 
The University of Texas at Austin</t>
  </si>
  <si>
    <t>https://github.com/ej-castillo</t>
  </si>
  <si>
    <t>Ej Castillo</t>
  </si>
  <si>
    <t xml:space="preserve">Computer science student at the
University of Texas at Austin.
</t>
  </si>
  <si>
    <t>https://github.com/wlodawskymichael</t>
  </si>
  <si>
    <t>Michael Wlodawsky</t>
  </si>
  <si>
    <t>lyft</t>
  </si>
  <si>
    <t xml:space="preserve">Computer Science student at the University of Texas at Austin
</t>
  </si>
  <si>
    <t>https://github.com/LaurenMangibin</t>
  </si>
  <si>
    <t>Computer Science Student at the University of Texas at Austin
Class of 2022</t>
  </si>
  <si>
    <t>https://github.com/itzhak0estrella</t>
  </si>
  <si>
    <t>Itzhak Estrella</t>
  </si>
  <si>
    <t>Computer Science Undergraduate Student @ the University of Texas at Austin</t>
  </si>
  <si>
    <t>https://github.com/kej1993johnson</t>
  </si>
  <si>
    <t>Kaitlyn Johnson</t>
  </si>
  <si>
    <t>PhD candidate at the University of Texas at Austin in Biomedical Engineering. Studying mathematical oncology.</t>
  </si>
  <si>
    <t>https://github.com/catherine-manea</t>
  </si>
  <si>
    <t>Catherine Manea</t>
  </si>
  <si>
    <t>Graduate Research Assistant at University of Texas at Austin</t>
  </si>
  <si>
    <t>https://github.com/robert-hrusecky</t>
  </si>
  <si>
    <t>Robert Hrusecky</t>
  </si>
  <si>
    <t>I'm a computer science student at The University of Texas at Austin.</t>
  </si>
  <si>
    <t>https://github.com/Blake-Stanley</t>
  </si>
  <si>
    <t>Blake Stanley</t>
  </si>
  <si>
    <t>19 |
First-Year Student at the University of Texas at Austin</t>
  </si>
  <si>
    <t>https://github.com/digocorbellini</t>
  </si>
  <si>
    <t>Rodrigo O.C. Pereira</t>
  </si>
  <si>
    <t xml:space="preserve">Hey! I'm a Senior studying Computer Science at the University of Texas at Austin. 
</t>
  </si>
  <si>
    <t>https://github.com/nathan-chin-zz</t>
  </si>
  <si>
    <t>Nathan Chin</t>
  </si>
  <si>
    <t>3rd-year student @ The University of Texas at Austin | Electrical and Computer Engineering</t>
  </si>
  <si>
    <t>https://github.com/jimbo23000</t>
  </si>
  <si>
    <t>Jimbo</t>
  </si>
  <si>
    <t>Computer Science Junior at the University of Texas at Austin</t>
  </si>
  <si>
    <t>https://github.com/tanvir-utexas</t>
  </si>
  <si>
    <t>Tanvir Mahmud</t>
  </si>
  <si>
    <t>I am second year Ph. D. student at the University of Texas at Austin.</t>
  </si>
  <si>
    <t>https://github.com/Sheery96</t>
  </si>
  <si>
    <t>Fnu Nousheerwan</t>
  </si>
  <si>
    <t>General Motors</t>
  </si>
  <si>
    <t>Software Developer at General Motors | MSE Software Engineering Grad Student at University of Texas at Austin</t>
  </si>
  <si>
    <t>https://github.com/raiskazi</t>
  </si>
  <si>
    <t>Rais Kazi</t>
  </si>
  <si>
    <t xml:space="preserve">Electrical and Computer Engineering Student at the University of Texas at Austin
</t>
  </si>
  <si>
    <t>https://github.com/Moddoo</t>
  </si>
  <si>
    <t>Ahmed Eldemerdash</t>
  </si>
  <si>
    <t xml:space="preserve">Student at The Houston Coding BootCamp, The University Of Texas At Austin .. "Name: Ahmed Mohamed" .. Full Stack Web Developer
</t>
  </si>
  <si>
    <t>https://github.com/Akshaya-Kamble</t>
  </si>
  <si>
    <t>Akshaya Kamble</t>
  </si>
  <si>
    <t>Created this repository during the Data Analysis and Visualization Bootcamp from Red McCombs School of Business at the University of Texas at Austin.</t>
  </si>
  <si>
    <t>https://github.com/ut-texas-robotics</t>
  </si>
  <si>
    <t>Texas Robotics</t>
  </si>
  <si>
    <t>A repo for the Texas Robotics groups at the University of Texas at Austin.</t>
  </si>
  <si>
    <t>https://github.com/datvly</t>
  </si>
  <si>
    <t>Dat Ly</t>
  </si>
  <si>
    <t>Studying MIS and Computer Science at The University of Texas at Austin, Financial &amp; Data Analyst, SWE Intern, and Guy Fieri fan</t>
  </si>
  <si>
    <t>https://github.com/silent-code</t>
  </si>
  <si>
    <t>Tmj</t>
  </si>
  <si>
    <t xml:space="preserve">Machine learning / AI / Robotics enthusiast. 
PhD engineer at the University of Texas at Austin. </t>
  </si>
  <si>
    <t>https://github.com/Sage-Pierce</t>
  </si>
  <si>
    <t>Sage Pierce</t>
  </si>
  <si>
    <t>Indeed</t>
  </si>
  <si>
    <t>Software engineer with a Masters of Science in Electrical and Computer Engineering out of The University of Texas at Austin.</t>
  </si>
  <si>
    <t>https://github.com/corynguyen19</t>
  </si>
  <si>
    <t>Cory Nguyen</t>
  </si>
  <si>
    <t>Current student of the MSBA Program at the University of Texas at Austin</t>
  </si>
  <si>
    <t>https://github.com/venelink</t>
  </si>
  <si>
    <t>Venelin Kovatchev</t>
  </si>
  <si>
    <t>I am a NLP and ML Post-Doc at the University of Texas at Austin. My research focuses on various areas of computational semantics.</t>
  </si>
  <si>
    <t>https://github.com/stevex196x</t>
  </si>
  <si>
    <t>Steve Wang</t>
  </si>
  <si>
    <t>Graduated from The University of Texas at Austin, I'm currently working at Cisco Systems Inc. I love programming and playing video games!</t>
  </si>
  <si>
    <t>https://github.com/HaakonMongstad</t>
  </si>
  <si>
    <t>Haakon Mongstad</t>
  </si>
  <si>
    <t>Electrical and Computer Engineering major at the University of Texas in Austin with a specified track in Software Engineering</t>
  </si>
  <si>
    <t>https://github.com/VineelGajjala</t>
  </si>
  <si>
    <t>Vineel Gajjala</t>
  </si>
  <si>
    <t>Hi! My name is Vineel and I'm a Junior CS Major at the University of Texas at Austin! I've got a lot of random projects here; feel free to look around!</t>
  </si>
  <si>
    <t>https://github.com/rykoh</t>
  </si>
  <si>
    <t>Ryan Kohanski</t>
  </si>
  <si>
    <t>The University of Texas at Austin C/O '21:
BBA in Management Information Systems, Minor in Computer Science, Minor in Applied Statistics</t>
  </si>
  <si>
    <t>https://github.com/ericholgate</t>
  </si>
  <si>
    <t>Eric Holgate</t>
  </si>
  <si>
    <t>I'm a PhD student in Computational Linguistics at the University of Texas at Austin. My research is on computational semantics, knowledge representation, &amp; QA.</t>
  </si>
  <si>
    <t>https://github.com/AbhijayS</t>
  </si>
  <si>
    <t>Abhijay Saini</t>
  </si>
  <si>
    <t>https://github.com/manavarora506</t>
  </si>
  <si>
    <t>Manav Arora</t>
  </si>
  <si>
    <t>https://github.com/akhilmurthy</t>
  </si>
  <si>
    <t>Akhilesh Murthy</t>
  </si>
  <si>
    <t>Akhil Murthy | UT Austin | Computer Science</t>
  </si>
  <si>
    <t>https://github.com/wuchengyangcn</t>
  </si>
  <si>
    <t>Chengyang Wu</t>
  </si>
  <si>
    <t>MSCS @ UT Austin</t>
  </si>
  <si>
    <t>https://github.com/bibikar</t>
  </si>
  <si>
    <t>Sameer Bibikar</t>
  </si>
  <si>
    <t>alum ECE @ UT Austin</t>
  </si>
  <si>
    <t>https://github.com/pbansal5</t>
  </si>
  <si>
    <t>Parikshit Bansal</t>
  </si>
  <si>
    <t>CS PhD @ UT Austin</t>
  </si>
  <si>
    <t>https://github.com/asharma94</t>
  </si>
  <si>
    <t>Ankit Sharma</t>
  </si>
  <si>
    <t xml:space="preserve">UT Austin '17
</t>
  </si>
  <si>
    <t>https://github.com/surya2191997</t>
  </si>
  <si>
    <t>Surya S Dwivedi</t>
  </si>
  <si>
    <t>GSoCCERN, UT Austin, IIT KGP</t>
  </si>
  <si>
    <t>https://github.com/weshinchman</t>
  </si>
  <si>
    <t>Wesley Hinchman</t>
  </si>
  <si>
    <t xml:space="preserve">UT Austin:
Enviro. Engineering + CS 
</t>
  </si>
  <si>
    <t>https://github.com/yinyueqin</t>
  </si>
  <si>
    <t>Luna_Yyq</t>
  </si>
  <si>
    <t>https://github.com/yugamgoyal</t>
  </si>
  <si>
    <t>Yugam Goyal</t>
  </si>
  <si>
    <t>Kohls</t>
  </si>
  <si>
    <t>UT Austin CS &amp; Business Student</t>
  </si>
  <si>
    <t>https://github.com/ruijiang81</t>
  </si>
  <si>
    <t>Ruijiang Gao</t>
  </si>
  <si>
    <t>PhD candidate at UT Austin.</t>
  </si>
  <si>
    <t>https://github.com/AmberCXX</t>
  </si>
  <si>
    <t>Xuxian Chen</t>
  </si>
  <si>
    <t>UT Austin MIS-MSBA</t>
  </si>
  <si>
    <t>https://github.com/veluribharath</t>
  </si>
  <si>
    <t>Veluri Bharath</t>
  </si>
  <si>
    <t>Masters Student @ UT Austin | Scientist @ Amazon</t>
  </si>
  <si>
    <t>https://github.com/alfred100p</t>
  </si>
  <si>
    <t>Alfred W. Jacob</t>
  </si>
  <si>
    <t>Researcher at LARG UT Austin | Artist | Composer</t>
  </si>
  <si>
    <t>https://github.com/neilhsu70</t>
  </si>
  <si>
    <t>Neil Hsu</t>
  </si>
  <si>
    <t>Student at UT Austin Data Visualization Bootcamp</t>
  </si>
  <si>
    <t>https://github.com/Aishwarya-Sarkar</t>
  </si>
  <si>
    <t>Aishwarya Sarkar</t>
  </si>
  <si>
    <t>Data Scientist. UT Austin MSBA'23.</t>
  </si>
  <si>
    <t>https://github.com/Pulv</t>
  </si>
  <si>
    <t>Pablo Velasco</t>
  </si>
  <si>
    <t>UT Austin Computer Science Grad</t>
  </si>
  <si>
    <t>https://github.com/Balakumaran-Bala</t>
  </si>
  <si>
    <t>Balakumaran Balasubramanian</t>
  </si>
  <si>
    <t>ECE / Math at UT Austin</t>
  </si>
  <si>
    <t>https://github.com/satyasuravaram</t>
  </si>
  <si>
    <t>Satya Suravaram</t>
  </si>
  <si>
    <t>Honors CS + Business @ UT Austin</t>
  </si>
  <si>
    <t>https://github.com/cuifh</t>
  </si>
  <si>
    <t>F Cui</t>
  </si>
  <si>
    <t>PhD student in Statistics, UT Austin.</t>
  </si>
  <si>
    <t>https://github.com/jlowe22</t>
  </si>
  <si>
    <t>Jonathon Lowe</t>
  </si>
  <si>
    <t>UT Austin Class of 2022</t>
  </si>
  <si>
    <t>https://github.com/GarretYang</t>
  </si>
  <si>
    <t>A grad student studying software engineering at UT-Austin.</t>
  </si>
  <si>
    <t>https://github.com/arjunpatel-01</t>
  </si>
  <si>
    <t>Arjun Patel</t>
  </si>
  <si>
    <t>Recent graduate from UT Austin - SWE</t>
  </si>
  <si>
    <t>https://github.com/anubhavnehru</t>
  </si>
  <si>
    <t>Anubhav Nehru</t>
  </si>
  <si>
    <t>MSBA @ UT Austin | 
All models are wrong, but some are useful</t>
  </si>
  <si>
    <t>https://github.com/osvasali</t>
  </si>
  <si>
    <t>Osvaldo Salinas</t>
  </si>
  <si>
    <t>Computational Engineering Student @ UT Austin</t>
  </si>
  <si>
    <t>https://github.com/JayanthNPandit</t>
  </si>
  <si>
    <t>Jayanth Pandit</t>
  </si>
  <si>
    <t>ECE student at UT Austin</t>
  </si>
  <si>
    <t>https://github.com/mgpopinjay</t>
  </si>
  <si>
    <t>Phil Tinn</t>
  </si>
  <si>
    <t>Grad Researcher @ UT Austin based at NTNU, Norway</t>
  </si>
  <si>
    <t>https://github.com/FisoRenne</t>
  </si>
  <si>
    <t>Sophia Perez</t>
  </si>
  <si>
    <t>Current UT Austin student pursuing a Bachelors in Psychology</t>
  </si>
  <si>
    <t>https://github.com/croots</t>
  </si>
  <si>
    <t>Cameron Roots</t>
  </si>
  <si>
    <t>PhD Candidate at UT Austin ILS, Barrick Laboratory</t>
  </si>
  <si>
    <t>https://github.com/zhilix</t>
  </si>
  <si>
    <t>Zhili Xiong</t>
  </si>
  <si>
    <t>Graduate student at UT Austin.</t>
  </si>
  <si>
    <t>https://github.com/bormaley999</t>
  </si>
  <si>
    <t>Nikolay Kurbatov</t>
  </si>
  <si>
    <t>EPAM</t>
  </si>
  <si>
    <t>AI Product Manager and Data Scientist, CS student @ UT Austin.</t>
  </si>
  <si>
    <t>https://github.com/SeanKessel</t>
  </si>
  <si>
    <t>Business Analytics graduate student at UT Austin
Class of 2017</t>
  </si>
  <si>
    <t>https://github.com/pranithakona</t>
  </si>
  <si>
    <t>Pranitha Kona</t>
  </si>
  <si>
    <t>Computer Science and Business Honors (CSB) @ UT Austin</t>
  </si>
  <si>
    <t>https://github.com/petarilievCS</t>
  </si>
  <si>
    <t>Petar Iliev</t>
  </si>
  <si>
    <t>ServiceNow</t>
  </si>
  <si>
    <t xml:space="preserve">Independent iOS Developer, Computer Science student at UT Austin and SWE Intern at ServiceNow. </t>
  </si>
  <si>
    <t>https://github.com/justinwagers</t>
  </si>
  <si>
    <t>Recent MSBA graduate of UT Austin McCombs School of Business.</t>
  </si>
  <si>
    <t>https://github.com/rebeccaknowlton</t>
  </si>
  <si>
    <t>Rebecca Knowlton</t>
  </si>
  <si>
    <t>Statistics PhD Candidate @ UT Austin
Advised by Layla Parast</t>
  </si>
  <si>
    <t>https://github.com/sona78</t>
  </si>
  <si>
    <t>Kaustubh Sonawane</t>
  </si>
  <si>
    <t>A UT Austin CS &amp; Business student passionate about computer science, engineering, and coding!</t>
  </si>
  <si>
    <t>https://github.com/jlbrosnahan</t>
  </si>
  <si>
    <t>Jennifer Brosnahan, Mph</t>
  </si>
  <si>
    <t>Sanford Health Plan</t>
  </si>
  <si>
    <t>Data Science. Machine Learning. R Studio &amp; Python. UT Austin Data Analytics/Big Data.</t>
  </si>
  <si>
    <t>https://github.com/pmogan77</t>
  </si>
  <si>
    <t>Praveen Mogan</t>
  </si>
  <si>
    <t>Hi, I'm Praveen Mogan!
I am majoring in CS at UT Austin.</t>
  </si>
  <si>
    <t>https://github.com/EmbodiedCognition</t>
  </si>
  <si>
    <t>Embodied Cognition Lab @ Ut Austin</t>
  </si>
  <si>
    <t>https://github.com/tylerhg</t>
  </si>
  <si>
    <t>Physics PhD Student at UT Austin</t>
  </si>
  <si>
    <t>https://github.com/ojc011</t>
  </si>
  <si>
    <t>Oliver Cronk</t>
  </si>
  <si>
    <t>UT Austin Coding Bootcamp Graduate. 
Driven by results, eager to succeed, and a competitive team player.</t>
  </si>
  <si>
    <t>https://github.com/j-toler</t>
  </si>
  <si>
    <t>Jordan</t>
  </si>
  <si>
    <t>Inventor's Program | Hacking for Defense</t>
  </si>
  <si>
    <t>Hello ~
Major: Computational Biology
Certificate: Elements of Computing                
Class of 2023 | UT Austin</t>
  </si>
  <si>
    <t>https://github.com/yhnguyen720</t>
  </si>
  <si>
    <t>Yen Nguyen</t>
  </si>
  <si>
    <t>Hi! I am currently enrolled in UT Austin full stack coding 
boot-camp.</t>
  </si>
  <si>
    <t>https://github.com/mabelbot</t>
  </si>
  <si>
    <t>Mabel F</t>
  </si>
  <si>
    <t>MSCS Student at UT Austin | Google Summer of Code '22 @ CHAOSS | UC Berkeley CS Alum |</t>
  </si>
  <si>
    <t>https://github.com/fozba</t>
  </si>
  <si>
    <t>Fehmi Ozbayrak</t>
  </si>
  <si>
    <t>The University of Texas At Austin</t>
  </si>
  <si>
    <t>Petroleum &amp; Geosystems Engineering MSc Student at UT Austin &amp; Research Assistant in DIRECT Consortium</t>
  </si>
  <si>
    <t>https://github.com/jbhoffman613</t>
  </si>
  <si>
    <t>Josh Hoffman</t>
  </si>
  <si>
    <t xml:space="preserve">PhD Student in CS @ UT Austin. I get to play with robots, neural networks, and programming languages. </t>
  </si>
  <si>
    <t>https://github.com/zachtong</t>
  </si>
  <si>
    <t>Zixiang Tong</t>
  </si>
  <si>
    <t>Ph.D. student. Yang's group, ASE&amp;EM Dept., UT Austin.</t>
  </si>
  <si>
    <t>https://github.com/SatyaNarenP</t>
  </si>
  <si>
    <t>Satya Naren Pachigolla</t>
  </si>
  <si>
    <t>Data Science enthusiast. Currently doing my Masters in Business Analytics at UT Austin.</t>
  </si>
  <si>
    <t>https://github.com/Aryan470</t>
  </si>
  <si>
    <t>Aryan Khatri</t>
  </si>
  <si>
    <t>Turing Scholar | UT Austin CS | ML for Systems</t>
  </si>
  <si>
    <t>https://github.com/noerios</t>
  </si>
  <si>
    <t>Noe</t>
  </si>
  <si>
    <t>Seasoned digital marketer and full-stack developer certified by The Coding Bootcamp at UT Austin. 
noerios@gmail.com</t>
  </si>
  <si>
    <t>https://github.com/dchambon</t>
  </si>
  <si>
    <t>Domitille Chambon</t>
  </si>
  <si>
    <t>Master's of Science in IT &amp; Management graduate student at UT Austin</t>
  </si>
  <si>
    <t>https://github.com/jlemus1367</t>
  </si>
  <si>
    <t>Josue</t>
  </si>
  <si>
    <t>Proud UT Austin graduate and aspiring data-driven professional looking to make an impact with my data-focused skillset.</t>
  </si>
  <si>
    <t>https://github.com/sanyalsunny111</t>
  </si>
  <si>
    <t>Sunny Sanyal</t>
  </si>
  <si>
    <t>I am a PhD student at UT Austin. I do research on pretraining for vision and LLMs.</t>
  </si>
  <si>
    <t>https://github.com/vicgpt</t>
  </si>
  <si>
    <t>Vishal Gupta</t>
  </si>
  <si>
    <t>Data Science professional with over 4 years of experience. I am currently pursuing MS in Business Analytics from UT Austin.</t>
  </si>
  <si>
    <t>https://github.com/gurvaneetgrewal</t>
  </si>
  <si>
    <t>gurvaneetgrewal77utexas.edu</t>
  </si>
  <si>
    <t>I am a student at UT Austin</t>
  </si>
  <si>
    <t>https://github.com/snithin13</t>
  </si>
  <si>
    <t>Nithin Saseendran</t>
  </si>
  <si>
    <t>MS in Business Analytics at UT Austin | Data Science Enthusiast | Ex-Consultant at Deloitte Consulting</t>
  </si>
  <si>
    <t>https://github.com/mendozadg</t>
  </si>
  <si>
    <t>Graduate student at UT-Austin focusing on Human-Computer Interaction and interested in UX Design.</t>
  </si>
  <si>
    <t>https://github.com/TexasBlockchain</t>
  </si>
  <si>
    <t>Texas Blockchain</t>
  </si>
  <si>
    <t>A group of UT Austin students dedicated to R&amp;D of blockchain technology.</t>
  </si>
  <si>
    <t>https://github.com/AaronCreor</t>
  </si>
  <si>
    <t>Aaron</t>
  </si>
  <si>
    <t>Employed as a programmer with Jim Pattison Food Group
-
Currently pursuing an MSc with UT Austin</t>
  </si>
  <si>
    <t>https://github.com/astrobit</t>
  </si>
  <si>
    <t>Brian W. Mulligan</t>
  </si>
  <si>
    <t>Astronaos</t>
  </si>
  <si>
    <t>Ph.D. in astrophysics from UT Austin. Windows, Linux, and supercomputer c++ developer/engineer with experience in XML and OpenGL. HD, RT, and other simulations.</t>
  </si>
  <si>
    <t>https://github.com/vrundp</t>
  </si>
  <si>
    <t>Vrund</t>
  </si>
  <si>
    <t>B.S. Physics, M.S. Aerospace Engineering (UT Austin);
Aspiring spacecraft GNC engineer.</t>
  </si>
  <si>
    <t>https://github.com/s-tirmizi</t>
  </si>
  <si>
    <t>Syed Talha Tirmizi</t>
  </si>
  <si>
    <t>MS Petroleum Engineering'23 at The University of Texas at Austin, USA | Machine Learning | BEG | CV | CNN | Geothermal Energy | President, Switch Energy Club UT</t>
  </si>
  <si>
    <t>https://github.com/PaulTran47</t>
  </si>
  <si>
    <t>Paul L. Tran (TrầN L� Anh Ph�)</t>
  </si>
  <si>
    <t>PhD, Economics, UT Austin (expected 2026).
81kg USAPL Powerlifter.
184/120/211.
500kg total club.
I want thighs like Chun Li's.</t>
  </si>
  <si>
    <t>https://github.com/Galactic-Archaeology-Lab</t>
  </si>
  <si>
    <t>Galactic Archaeology Lab At Ut Austin</t>
  </si>
  <si>
    <t>The overarching goal of our group is to develop a better understanding of galaxy formation in general by using the Milky Way, and its stars, as a laboratory. Th</t>
  </si>
  <si>
    <t>https://github.com/2018hsridhar</t>
  </si>
  <si>
    <t>Hari Sridhar</t>
  </si>
  <si>
    <t>My name is Hari Sridhar, and I was born 1996 in Edison, NJ. I currently reside in Woodbridge, VA, and I recently graduated from UT Austin (class of 2018).</t>
  </si>
  <si>
    <t>https://github.com/aidanaalund</t>
  </si>
  <si>
    <t>Aidan Aalund</t>
  </si>
  <si>
    <t>I'm a student at UT Austin. Here you'll find projects related to my studies and personal interests like carbon capture!</t>
  </si>
  <si>
    <t>https://github.com/acpotluri</t>
  </si>
  <si>
    <t>Abhilash Potluri</t>
  </si>
  <si>
    <t>Computer Science and Mathematics Double Major in the Turing Scholars Program at UT Austin (Class of 22)</t>
  </si>
  <si>
    <t>https://github.com/texascivictechproject</t>
  </si>
  <si>
    <t>The Texas Civic Tech Project was founded in 2019 at UT Austin as an avenue for students passionate about politics, advocacy, and STEM.</t>
  </si>
  <si>
    <t>https://github.com/PisoMojado</t>
  </si>
  <si>
    <t>Michael Jones</t>
  </si>
  <si>
    <t>Studied at The University of Texas at Austin</t>
  </si>
  <si>
    <t>https://github.com/dferndz</t>
  </si>
  <si>
    <t>Daniel Fernandez</t>
  </si>
  <si>
    <t>https://github.com/ahsendinc</t>
  </si>
  <si>
    <t>Ahsen Dinc</t>
  </si>
  <si>
    <t>https://github.com/AdiB2002</t>
  </si>
  <si>
    <t>Aadit Barua</t>
  </si>
  <si>
    <t>https://github.com/vcchau</t>
  </si>
  <si>
    <t>Victor Chau</t>
  </si>
  <si>
    <t>Fourth year Computer Science student at The University of Texas at Austin.</t>
  </si>
  <si>
    <t>https://github.com/Forest1995</t>
  </si>
  <si>
    <t>A graduate student in ECE at University of Texas At Austin</t>
  </si>
  <si>
    <t>https://github.com/afnanmmir</t>
  </si>
  <si>
    <t>Afnan Mir</t>
  </si>
  <si>
    <t>Honors ECE  UT Austin</t>
  </si>
  <si>
    <t>Electrical and Computer Engineering Honors Student at The University of Texas at Austin</t>
  </si>
  <si>
    <t>https://github.com/Lukas-Zenick</t>
  </si>
  <si>
    <t>Lukas Zenick</t>
  </si>
  <si>
    <t>Zenick Technologies</t>
  </si>
  <si>
    <t>Junior in CS at The University of Texas at Austin</t>
  </si>
  <si>
    <t>https://github.com/yellowfish15</t>
  </si>
  <si>
    <t>Yu Lim</t>
  </si>
  <si>
    <t>Sophomore at The University of Texas at Austin, Turing Scholar</t>
  </si>
  <si>
    <t>https://github.com/kevinxqi</t>
  </si>
  <si>
    <t>Kevin Qi</t>
  </si>
  <si>
    <t>Honors Computer Science and Business Student at the University of Texas at Austin</t>
  </si>
  <si>
    <t>https://github.com/michaelorgarza</t>
  </si>
  <si>
    <t>Michael Garza</t>
  </si>
  <si>
    <t>Data Analyst, researcher, graduate from The University of Texas at Austin and St. Edward's University.</t>
  </si>
  <si>
    <t>https://github.com/yosukefk</t>
  </si>
  <si>
    <t>Yosuke Kimura</t>
  </si>
  <si>
    <t>Staff engineer/scientist at Center for Energy at Environmental Resources at the University of Texas at Austin</t>
  </si>
  <si>
    <t>https://github.com/RohitBhatta</t>
  </si>
  <si>
    <t>Rohit Bhatta</t>
  </si>
  <si>
    <t>University of Texas at Austin 2019
Bachelors in Computer Science
Turing Scholars Honors Program</t>
  </si>
  <si>
    <t>https://github.com/siddheshkrishnan1</t>
  </si>
  <si>
    <t>Siddhesh Krishnan</t>
  </si>
  <si>
    <t>Computer Science Student at the University of Texas at Austin</t>
  </si>
  <si>
    <t>https://github.com/carolcake</t>
  </si>
  <si>
    <t>Caroline Hsu</t>
  </si>
  <si>
    <t>I am a current freshman at the University of Texas at Austin majoring in Computer Science and Plan II Honors.</t>
  </si>
  <si>
    <t>https://github.com/kevinkuruc</t>
  </si>
  <si>
    <t>Kevin Kuruc</t>
  </si>
  <si>
    <t>Economist at the University of Texas at Austin. Interested in applied macroeconomist and welfare economics</t>
  </si>
  <si>
    <t>https://github.com/Lmnorrell99</t>
  </si>
  <si>
    <t>Luke Norrell</t>
  </si>
  <si>
    <t>Electrical Engineering student at the University of Texas at Austin.
Focusing on Software Design.</t>
  </si>
  <si>
    <t>https://github.com/smanning3</t>
  </si>
  <si>
    <t>Sinclaire Manning</t>
  </si>
  <si>
    <t>Astronomy Graduate Student at The University of Texas at Austin.</t>
  </si>
  <si>
    <t>https://github.com/aryan-samal-04</t>
  </si>
  <si>
    <t>Aryan Samal</t>
  </si>
  <si>
    <t xml:space="preserve">The University of Texas at Austin '26.
Java, C, Python, SQL, and JavaScript.
</t>
  </si>
  <si>
    <t>https://github.com/Francis0312</t>
  </si>
  <si>
    <t>Francisco Reyna</t>
  </si>
  <si>
    <t xml:space="preserve">B.S Computer Science student at the University of Texas at Austin. Incoming Software Engineer at Microsoft
</t>
  </si>
  <si>
    <t>https://github.com/sahibscript</t>
  </si>
  <si>
    <t>Sahib Chandnani</t>
  </si>
  <si>
    <t>Credera</t>
  </si>
  <si>
    <t>Technology Consultant @ Credera | Former Computer Science/Plan II Honors major at the University of Texas at Austin</t>
  </si>
  <si>
    <t>https://github.com/eriniocentric</t>
  </si>
  <si>
    <t>Erin Mentuch Cooper</t>
  </si>
  <si>
    <t>University of Texas -  Austin</t>
  </si>
  <si>
    <t>Research Scientist, Department of Astronomy, University of Texas at Austin;
Data Manger at the Hobby-Eberly Dark Energy Experiment at the McDonald Observator</t>
  </si>
  <si>
    <t>https://github.com/datajake-hill</t>
  </si>
  <si>
    <t>Jake Hill</t>
  </si>
  <si>
    <t>Aspiring Data Scientist. Master of Science in Business Analytics (MSBA) Student at The University of Texas at Austin McComb's School of Business.</t>
  </si>
  <si>
    <t>https://github.com/Narasimhan-Lab</t>
  </si>
  <si>
    <t>The Narasimhan Lab At The University Of Texas At Austin</t>
  </si>
  <si>
    <t>https://github.com/ut-ctr-nmc</t>
  </si>
  <si>
    <t>Network Modeling Center; Center For Transportation Research; The University Of Texas At Austin</t>
  </si>
  <si>
    <t>Transportation network modeling, with an emphasis on dynamic traffic assignment (DTA)</t>
  </si>
  <si>
    <t>https://github.com/ScottyJackson</t>
  </si>
  <si>
    <t>Scott Jackson</t>
  </si>
  <si>
    <t>I am a Computer Science major at The University of Texas at Austin. I have a passion for Data Science, Machine Learning, and programming in general</t>
  </si>
  <si>
    <t>https://github.com/kysoar</t>
  </si>
  <si>
    <t>Kyle Soares</t>
  </si>
  <si>
    <t>M.S. Computer Science student at the University of Texas at Austin. Learning interests include Machine Learning and Human-Computer Interaction.</t>
  </si>
  <si>
    <t>https://github.com/Rishi-Amarnani</t>
  </si>
  <si>
    <t>Rishi Amarnani</t>
  </si>
  <si>
    <t xml:space="preserve">Hi, I'm Rishi! 
I am a Computer Science Major at the University of Texas at Austin and I am passionate about Software and Game Development! </t>
  </si>
  <si>
    <t>https://github.com/GabrieleMonte</t>
  </si>
  <si>
    <t>Gabriele Montefalcone</t>
  </si>
  <si>
    <t>I am a Ph.D. candidate in physics at the University of Texas at Austin. I am interested in pursuing theoretical and data-oriented projects in cosmology.</t>
  </si>
  <si>
    <t>https://github.com/poulpathak1</t>
  </si>
  <si>
    <t>Poul P.</t>
  </si>
  <si>
    <t>Poul is a Software Developer at General Motors. He is also a current graduate student at University of Texas at Austin pursuing his Masters in Comp Sci - AI/ML</t>
  </si>
  <si>
    <t>https://github.com/qci-austin</t>
  </si>
  <si>
    <t>Qci Austin</t>
  </si>
  <si>
    <t>The Quantum Computing Initiative is a community for University of Texas at Austin students who strive to understand quantum information processing.</t>
  </si>
  <si>
    <t>https://github.com/nalhomsi</t>
  </si>
  <si>
    <t>Noor Alhomsi</t>
  </si>
  <si>
    <t>Coding student at UT Austin</t>
  </si>
  <si>
    <t>https://github.com/JFlo1981</t>
  </si>
  <si>
    <t>Jarod Florence</t>
  </si>
  <si>
    <t xml:space="preserve">Enrolled in UT Austin Coding Bootcamp
</t>
  </si>
  <si>
    <t>https://github.com/caseycharleston</t>
  </si>
  <si>
    <t>Casey Charleston</t>
  </si>
  <si>
    <t>Living-With-Robots-Lab</t>
  </si>
  <si>
    <t>https://github.com/ravindra-ut</t>
  </si>
  <si>
    <t>https://github.com/jasonzliang</t>
  </si>
  <si>
    <t>Jason Liang</t>
  </si>
  <si>
    <t>Cognizant</t>
  </si>
  <si>
    <t>Research Scientist, PhD from UT Austin</t>
  </si>
  <si>
    <t>https://github.com/CCreek96</t>
  </si>
  <si>
    <t>Connor Creek</t>
  </si>
  <si>
    <t>UT Austin Graduate</t>
  </si>
  <si>
    <t>https://github.com/b-lowry</t>
  </si>
  <si>
    <t>Full-Stack Student @ UT Austin</t>
  </si>
  <si>
    <t>https://github.com/jessicahuang513</t>
  </si>
  <si>
    <t>Jessica Huang</t>
  </si>
  <si>
    <t>CS / Business Student @ UT Austin</t>
  </si>
  <si>
    <t>https://github.com/Neeha</t>
  </si>
  <si>
    <t>Neeharika</t>
  </si>
  <si>
    <t>Graduate student in Computer Science at UT Austin</t>
  </si>
  <si>
    <t>https://github.com/Karston02</t>
  </si>
  <si>
    <t>Karston Kuciemba</t>
  </si>
  <si>
    <t>Software Engineer | UT Austin '25</t>
  </si>
  <si>
    <t>https://github.com/meastman555</t>
  </si>
  <si>
    <t>Mason Eastman</t>
  </si>
  <si>
    <t>https://github.com/sanjitpal09</t>
  </si>
  <si>
    <t>Sanjit Paliwal</t>
  </si>
  <si>
    <t>Verizon</t>
  </si>
  <si>
    <t>Data Scientist at Verizon | UT Austin</t>
  </si>
  <si>
    <t>https://github.com/aryu99</t>
  </si>
  <si>
    <t>Aryaman Singh Samyal</t>
  </si>
  <si>
    <t>MS Aerospace Engineering, UT Austin '23</t>
  </si>
  <si>
    <t>https://github.com/SamiKhandker</t>
  </si>
  <si>
    <t>Sami Khandker</t>
  </si>
  <si>
    <t>UT Austin Electrical and Computer Engineering</t>
  </si>
  <si>
    <t>https://github.com/andrew-lin-chang</t>
  </si>
  <si>
    <t>Andrew Chang</t>
  </si>
  <si>
    <t>https://github.com/AllenJue</t>
  </si>
  <si>
    <t>Allen Jue</t>
  </si>
  <si>
    <t>Student at UT Austin studying CS</t>
  </si>
  <si>
    <t>https://github.com/xiaohanwu98</t>
  </si>
  <si>
    <t>Xiaohan (Jessica) Wu</t>
  </si>
  <si>
    <t>PhD student in quant MKT at UT Austin.
Beijing --&gt; Austin</t>
  </si>
  <si>
    <t>https://github.com/rmoglen</t>
  </si>
  <si>
    <t>Rachel Moglen</t>
  </si>
  <si>
    <t>https://github.com/blakesenn</t>
  </si>
  <si>
    <t>Blake Senn</t>
  </si>
  <si>
    <t>CS Student at UT Austin</t>
  </si>
  <si>
    <t>https://github.com/MindyV21</t>
  </si>
  <si>
    <t>Mindy Van</t>
  </si>
  <si>
    <t>https://github.com/guymanpersonboy</t>
  </si>
  <si>
    <t>Christopher Carrasco</t>
  </si>
  <si>
    <t>UT Austin alumni
BS in CS</t>
  </si>
  <si>
    <t>https://github.com/scottwlai</t>
  </si>
  <si>
    <t>Scott W. Lai</t>
  </si>
  <si>
    <t>https://github.com/diyarajon</t>
  </si>
  <si>
    <t>Diya Rajon</t>
  </si>
  <si>
    <t>CompE + Linguistics @ UT Austin</t>
  </si>
  <si>
    <t>https://github.com/jonamhsuya</t>
  </si>
  <si>
    <t>Ayush Manoj</t>
  </si>
  <si>
    <t>https://github.com/matthewmolinar</t>
  </si>
  <si>
    <t>Matthew Molinar</t>
  </si>
  <si>
    <t>Computer Science and Engineering Student at UT-Austin</t>
  </si>
  <si>
    <t>https://github.com/395t</t>
  </si>
  <si>
    <t>Cs395T</t>
  </si>
  <si>
    <t>Classroom account for cs395T - Deep Learning Seminar @ UT Austin</t>
  </si>
  <si>
    <t>https://github.com/JonathanBLi</t>
  </si>
  <si>
    <t>Jonathan</t>
  </si>
  <si>
    <t>https://github.com/DorLitvak</t>
  </si>
  <si>
    <t>Dori Litvak</t>
  </si>
  <si>
    <t>https://github.com/JohnsonTran</t>
  </si>
  <si>
    <t>Johnson Tran</t>
  </si>
  <si>
    <t>UT Austin CS '22, SDE @ Amazon</t>
  </si>
  <si>
    <t>https://github.com/carsumptive</t>
  </si>
  <si>
    <t>Carson Lansdowne</t>
  </si>
  <si>
    <t>UW ECE Grad Student &amp; UT Austin Aerospace Alum</t>
  </si>
  <si>
    <t>https://github.com/chriswsuarez</t>
  </si>
  <si>
    <t>Chris Suarez</t>
  </si>
  <si>
    <t>Research Engineer at UT Austin. @UTNuclearRobotics @UTNuclearRoboticsPublic</t>
  </si>
  <si>
    <t>https://github.com/sharkman424</t>
  </si>
  <si>
    <t>Joshua Dierker</t>
  </si>
  <si>
    <t>4th year CS student at UT Austin</t>
  </si>
  <si>
    <t>https://github.com/FRI-Energy-Analytics</t>
  </si>
  <si>
    <t>Fri Energy Analytics</t>
  </si>
  <si>
    <t>FRI Energy Analytics Stream at UT Austin</t>
  </si>
  <si>
    <t>https://github.com/mariadea</t>
  </si>
  <si>
    <t>Asst Professor, UT Austin.</t>
  </si>
  <si>
    <t>https://github.com/KPoletti</t>
  </si>
  <si>
    <t>Keith Poletti</t>
  </si>
  <si>
    <t>PhD student at UT Austin Oden Institute.</t>
  </si>
  <si>
    <t>https://github.com/ianj090</t>
  </si>
  <si>
    <t>Ian Jenatz</t>
  </si>
  <si>
    <t>- MSITM Student @ Texas McCombs School of Business, UT Austin
- Computer Science Engineer</t>
  </si>
  <si>
    <t>https://github.com/Rinchen9</t>
  </si>
  <si>
    <t>Rinchen</t>
  </si>
  <si>
    <t>UT Austin Class of 2019
Computer Science Major</t>
  </si>
  <si>
    <t>https://github.com/kapilrampalli</t>
  </si>
  <si>
    <t>Kapil Rampalli</t>
  </si>
  <si>
    <t>CS (Turing Scholar) @ UT Austin</t>
  </si>
  <si>
    <t>https://github.com/TianyuQ</t>
  </si>
  <si>
    <t>Tianyu Qiu</t>
  </si>
  <si>
    <t>Ph.D. Student @CLeARoboticsLab, UT Austin</t>
  </si>
  <si>
    <t>https://github.com/deepSpaceMonkey</t>
  </si>
  <si>
    <t>Ennis M Salam</t>
  </si>
  <si>
    <t>Humatics</t>
  </si>
  <si>
    <t>Computer Engineer @ UT Austin;
Ex-Firmware Engineer at Humatics;</t>
  </si>
  <si>
    <t>https://github.com/trelogan</t>
  </si>
  <si>
    <t>Jessica Trelogan</t>
  </si>
  <si>
    <t>Research Data Services Coordinator at UT Austin Libraries.</t>
  </si>
  <si>
    <t>https://github.com/zuloo37</t>
  </si>
  <si>
    <t>Sean O'Neil</t>
  </si>
  <si>
    <t>Math major at UT Austin.</t>
  </si>
  <si>
    <t>https://github.com/LoganBe</t>
  </si>
  <si>
    <t>Logan Becker</t>
  </si>
  <si>
    <t>PhD Student at UT Austin studying Computational Neuroscience</t>
  </si>
  <si>
    <t>https://github.com/ashu-S</t>
  </si>
  <si>
    <t>Ashwini</t>
  </si>
  <si>
    <t>IT Professional. Fullstack web developer in training @ Houston Coding bootcamp powered by UT Austin.</t>
  </si>
  <si>
    <t>https://github.com/ginnybinny</t>
  </si>
  <si>
    <t>Ice Dynamics Lab @ Ut Austin</t>
  </si>
  <si>
    <t>https://github.com/armeltalla</t>
  </si>
  <si>
    <t>Armel Talla</t>
  </si>
  <si>
    <t>Clips AI, Inc.</t>
  </si>
  <si>
    <t>Co-Founder @ Clips AI | UT Austin</t>
  </si>
  <si>
    <t>https://github.com/marielnelson</t>
  </si>
  <si>
    <t>Mariel Nelson</t>
  </si>
  <si>
    <t>grad student in geomorphology and remote sensing @ UT Austin</t>
  </si>
  <si>
    <t>https://github.com/ctrepka</t>
  </si>
  <si>
    <t>Christopher Repka</t>
  </si>
  <si>
    <t>Application Development Manager at Texas Geographic Information Office
2020, MS Information Studies, UT Austin, TX</t>
  </si>
  <si>
    <t>https://github.com/AkshathTaduri</t>
  </si>
  <si>
    <t>Akshath Taduri</t>
  </si>
  <si>
    <t>Studying CS &amp; Math @ UT Austin
Interested in software engineering and AI/ML</t>
  </si>
  <si>
    <t>https://github.com/LixiangXu</t>
  </si>
  <si>
    <t>Lixiang Xu</t>
  </si>
  <si>
    <t>Caltech</t>
  </si>
  <si>
    <t>Postdoc @ Caltech Dean Mobbs Lab |
PhD @ UT-Austin physics |
BS @ USTC physics</t>
  </si>
  <si>
    <t>https://github.com/DobbyWinky</t>
  </si>
  <si>
    <t>Madhangi Rathinasabapathi</t>
  </si>
  <si>
    <t>MSCS at UT Austin | Senior Software Engineer | Ex-VISA Inc | Ex- Amazon</t>
  </si>
  <si>
    <t>https://github.com/leviyevalex</t>
  </si>
  <si>
    <t>Alex Leviyev</t>
  </si>
  <si>
    <t>Graduate Research Assistant @ Center for Gravitational Physics, UT Austin</t>
  </si>
  <si>
    <t>https://github.com/minckim1222</t>
  </si>
  <si>
    <t>Min Kim</t>
  </si>
  <si>
    <t>Graduated from UT Austin with a finance degree.   Attended UT Data Analytics and Visuazliation Continued Education Program.  Self-taught web-designer.</t>
  </si>
  <si>
    <t>https://github.com/melars74</t>
  </si>
  <si>
    <t>Matt</t>
  </si>
  <si>
    <t>UT Austin '25</t>
  </si>
  <si>
    <t>https://github.com/ykim71</t>
  </si>
  <si>
    <t>Yujin Kim</t>
  </si>
  <si>
    <t>PhD in Communication Studies at UT Austin; Postdoctoral researcher at Center for Media Engagement</t>
  </si>
  <si>
    <t>https://github.com/harmonrky</t>
  </si>
  <si>
    <t>Andrew Harmon</t>
  </si>
  <si>
    <t>UT Austin Computer Science student. Born and raised in Richmond, KY.</t>
  </si>
  <si>
    <t>https://github.com/isinmert</t>
  </si>
  <si>
    <t>Isin M. Balci</t>
  </si>
  <si>
    <t>PhD student at the Department of Aerospace Engineering, UT Austin</t>
  </si>
  <si>
    <t>https://github.com/mysticalflyte</t>
  </si>
  <si>
    <t>Jenny Liu</t>
  </si>
  <si>
    <t>Silicon Labs</t>
  </si>
  <si>
    <t>Software Engineer who graduated from UT Austin in May 2020.</t>
  </si>
  <si>
    <t>https://github.com/trishullab</t>
  </si>
  <si>
    <t>Trishul: Trustworthy Intelligent Systems @ Ut Austin</t>
  </si>
  <si>
    <t>https://github.com/markzcheng</t>
  </si>
  <si>
    <t>Mark Cheng</t>
  </si>
  <si>
    <t>Liberty Mutual</t>
  </si>
  <si>
    <t>Liberty Mutual Software Engineer and UT Austin Alumni with a degree in Computer Science</t>
  </si>
  <si>
    <t>https://github.com/jthet</t>
  </si>
  <si>
    <t>Jackson Thetford</t>
  </si>
  <si>
    <t>UT Austin Computational Engineering and Biochemistry;
Software Engineering Intern at the Texas Advanced Computing Center</t>
  </si>
  <si>
    <t>https://github.com/LeoXia360</t>
  </si>
  <si>
    <t>Leo Xia</t>
  </si>
  <si>
    <t>Currently building and managing Amazon's reverse proxy solution. I studied ECE at UT Austin</t>
  </si>
  <si>
    <t>https://github.com/jercymat</t>
  </si>
  <si>
    <t>Han-Hsuan Lin</t>
  </si>
  <si>
    <t>officedepot</t>
  </si>
  <si>
    <t>Full-stack Developer Intern @ Office Depot; M.S. in Information Science
@ UT Austin '23</t>
  </si>
  <si>
    <t>https://github.com/ossmith</t>
  </si>
  <si>
    <t>Olivia Smith</t>
  </si>
  <si>
    <t>PhD Candidate at UT Austin | Population genetics</t>
  </si>
  <si>
    <t>https://github.com/Shreyas911</t>
  </si>
  <si>
    <t>Shreyas Sunil Gaikwad</t>
  </si>
  <si>
    <t>Ph.D. candidate in Computational Science, Engineering, and Mathematics at UT Austin.
Python | Julia | C++ | C | FORTRAN</t>
  </si>
  <si>
    <t>https://github.com/DavidLi7</t>
  </si>
  <si>
    <t>David Li</t>
  </si>
  <si>
    <t>CS + Math at UT Austin (Turing Scholars)</t>
  </si>
  <si>
    <t>https://github.com/erisahasani</t>
  </si>
  <si>
    <t>Erisa Hasani</t>
  </si>
  <si>
    <t>PhD student in Mathematics at UT Austin</t>
  </si>
  <si>
    <t>https://github.com/frankida</t>
  </si>
  <si>
    <t>Frank Hahn</t>
  </si>
  <si>
    <t>USAA</t>
  </si>
  <si>
    <t>Product Manager (USAA);
MS in Computer Science Candidate from GATech and MBA from UT Austin</t>
  </si>
  <si>
    <t>https://github.com/alexszoeke</t>
  </si>
  <si>
    <t>Alex Szoeke</t>
  </si>
  <si>
    <t xml:space="preserve">25 year old developer in the making, getting educated by UT Austin's Coding Boot Camp. </t>
  </si>
  <si>
    <t>https://github.com/stevearchuleta</t>
  </si>
  <si>
    <t>Steve Archuleta</t>
  </si>
  <si>
    <t>stevearchuletame.com</t>
  </si>
  <si>
    <t>MACHINE LEARNING ENGINEER, UT Austin PostGrad Cert;
SQL ARCHITECT / MODELLER, GL Cert;
ADVANCED DATA ANALYTICS, GA Cert;
MERN STACK DEVELOPER, UC Davis Cert.</t>
  </si>
  <si>
    <t>https://github.com/mfrankel923</t>
  </si>
  <si>
    <t>Matthew Frankel</t>
  </si>
  <si>
    <t>PhD student at UT Austin in environmental engineering.</t>
  </si>
  <si>
    <t>https://github.com/Nakwonyoon</t>
  </si>
  <si>
    <t>Mark Yoon</t>
  </si>
  <si>
    <t>From Economics at UT Austin to aspiring React Frontend Developer, utilizing analytical prowess for innovation in the tech industry.</t>
  </si>
  <si>
    <t>https://github.com/rohanmhetar</t>
  </si>
  <si>
    <t>Rohan Mhetar</t>
  </si>
  <si>
    <t>I am a junior CS student at UT Austin interested in data science and web applications.</t>
  </si>
  <si>
    <t>https://github.com/jorgesleonel</t>
  </si>
  <si>
    <t>Jorge Leonel</t>
  </si>
  <si>
    <t>Computer science grad, MBA UT-Austin USA, Machine Learning post graduate (FIA, Mackenzie University - Brazil) 
Python/R, Machine &amp; Deep Learning.</t>
  </si>
  <si>
    <t>https://github.com/dennis1du</t>
  </si>
  <si>
    <t>Graduate student@UT Austin | Research Assistant@Energy Institute | Operations Research &amp; Data Science &amp; Machine Learning | Python &amp; R</t>
  </si>
  <si>
    <t>https://github.com/maxwthomas</t>
  </si>
  <si>
    <t>Max Thomas</t>
  </si>
  <si>
    <t>Computer Science student at UT Austin. Class of 2023.</t>
  </si>
  <si>
    <t>https://github.com/amberiii</t>
  </si>
  <si>
    <t>Ppjune</t>
  </si>
  <si>
    <t>A full-stack developer.
#MS in Statistics and Data Science at UT Austin
#BA in Communications at Fudan University</t>
  </si>
  <si>
    <t>https://github.com/jackie-krohn</t>
  </si>
  <si>
    <t>Jacqueline Krohn</t>
  </si>
  <si>
    <t>M.S. Business Analytics at Notre Dame
B.S. Mechanical Engineering at UT Austin</t>
  </si>
  <si>
    <t>https://github.com/fraserphysics</t>
  </si>
  <si>
    <t>Andrew M. Fraser</t>
  </si>
  <si>
    <t>fraserphysics</t>
  </si>
  <si>
    <t>Designed bipolar memory at Fairchild.
PhD in Physics from UT Austin.
Faculty at Portland State.
Staff Scientist at Los Alamos</t>
  </si>
  <si>
    <t>https://github.com/akshay-a-sharma</t>
  </si>
  <si>
    <t>Akshay Sharma</t>
  </si>
  <si>
    <t>Computer Science major at UT Austin.</t>
  </si>
  <si>
    <t>https://github.com/ajnafkertesz</t>
  </si>
  <si>
    <t>Ajna F Kertesz</t>
  </si>
  <si>
    <t>Third-year Cognitive Psychology PhD Student at the Legare Lab at UT Austin.
Interests: norms, conformity, learning, accents, cultural variation</t>
  </si>
  <si>
    <t>https://github.com/nathanriojas</t>
  </si>
  <si>
    <t>Nathan Riojas</t>
  </si>
  <si>
    <t>Data Science Engineer and Georgia Tech compsci masters student. UT Austin mechanical engineer with a compsci minor and robotics minor.</t>
  </si>
  <si>
    <t>https://github.com/KnockbackNemo</t>
  </si>
  <si>
    <t>Madeleine Lee</t>
  </si>
  <si>
    <t>UT Austin Electrical and Computer Engineering Major, member of Controls system on UT Solar Vehicle Team.</t>
  </si>
  <si>
    <t>https://github.com/palejiya</t>
  </si>
  <si>
    <t>Dr. Dushyant Palejiya</t>
  </si>
  <si>
    <t>Dynamic Systems and Controls Engineer/Researcher. PhD from UT Austin. Focused on self-driving cars and renewable energy industries.</t>
  </si>
  <si>
    <t>https://github.com/mitchell4563</t>
  </si>
  <si>
    <t>Mitchell Wood</t>
  </si>
  <si>
    <t>Previous Vet Tech looking to make a career switch into the tech field. Currently enrolled in the UT Austin full stack bootcamp</t>
  </si>
  <si>
    <t>https://github.com/utkarshmujumdar</t>
  </si>
  <si>
    <t>Utkarsh Mujumdar</t>
  </si>
  <si>
    <t>Studying how information and data affect society @ UT Austin. Interested in Data Science for Social Good, Computational Social Science and Language Technologies</t>
  </si>
  <si>
    <t>https://github.com/o0tomato0o</t>
  </si>
  <si>
    <t>Jin Ho Kim</t>
  </si>
  <si>
    <t>UT Austin Computer Science Grad 2015.
was Software Developer at Emerson
is Accounting Analyst at American Airlines</t>
  </si>
  <si>
    <t>https://github.com/raisinghanijayant2611</t>
  </si>
  <si>
    <t>Jayant Raisinghani</t>
  </si>
  <si>
    <t xml:space="preserve">UT Austin student in "Masters in Business Analytics" program. Have 4 years of experience at Mu Sigma Inc. - Bangalore as a Business Analyst.  </t>
  </si>
  <si>
    <t>https://github.com/kurteff</t>
  </si>
  <si>
    <t>Garret Lynn</t>
  </si>
  <si>
    <t>phd candidate at ut austin.
i study how the brain processes auditory feedback during speech using computational methods.
looking for postdoc opportunities</t>
  </si>
  <si>
    <t>https://github.com/RESET-Lab</t>
  </si>
  <si>
    <t>Reset Lab At Ut Austin</t>
  </si>
  <si>
    <t>Rapid, Equitable and Sustainable Energy Transitions Lab at the University of Texas at Austin</t>
  </si>
  <si>
    <t>https://github.com/mbotto123</t>
  </si>
  <si>
    <t>Marcos Botto Tornielli</t>
  </si>
  <si>
    <t>Computational Scientist | UT Austin Computational Engineering Class of 2021 __________________________________________ https://orcid.org/0000-0002-3174-522X</t>
  </si>
  <si>
    <t>https://github.com/kimsk132</t>
  </si>
  <si>
    <t>Pairode Jaroensri</t>
  </si>
  <si>
    <t>Thailand - US.
Physics/CS at UC Berkeley, ORIE at UT Austin</t>
  </si>
  <si>
    <t>https://github.com/silicontwin</t>
  </si>
  <si>
    <t>Nicholas Warren</t>
  </si>
  <si>
    <t>Tech executive living at the intersection of product, design, and engineering. Head of Data Science Platform Engineering at UT Austin | TxBSPI.</t>
  </si>
  <si>
    <t>https://github.com/naufiero</t>
  </si>
  <si>
    <t>Nicholas Aufiero</t>
  </si>
  <si>
    <t>A senior studying Computational Engineering and Plan II Honors at UT Austin, I am interested in Containerization, Statistics and Data Sciences, and HPC</t>
  </si>
  <si>
    <t>https://github.com/yishanlu</t>
  </si>
  <si>
    <t>Yi-Shan Lu</t>
  </si>
  <si>
    <t>Software engineer. PhD from CS, UT Austin. Worked with Prof. Keshav Pingali at @IntelligentSoftwareSystems.</t>
  </si>
  <si>
    <t>https://github.com/cmsmlab</t>
  </si>
  <si>
    <t>Computational Mechanics Of Soft Materials Lab @Ut Austin</t>
  </si>
  <si>
    <t>https://github.com/cesare-fracassi</t>
  </si>
  <si>
    <t>Cesare Fracassi</t>
  </si>
  <si>
    <t>I am an Associate Professor of Finance at the McCombs School of Business at UT-Austin. I am also the Director of the University of Texas Blockchain Initiative.</t>
  </si>
  <si>
    <t>https://github.com/sisidaisy</t>
  </si>
  <si>
    <t>Si Si</t>
  </si>
  <si>
    <t>I am a researcher and software engineer in Google Research. Previously, I was a PhD student in UT Austin working on machine learning.</t>
  </si>
  <si>
    <t>https://github.com/ssteveminq</t>
  </si>
  <si>
    <t>Minkyu Steve Kim</t>
  </si>
  <si>
    <t>Graduate Student at University of Texas at Austin</t>
  </si>
  <si>
    <t>https://github.com/pandather</t>
  </si>
  <si>
    <t>Mark Joseph Kuebel</t>
  </si>
  <si>
    <t>CS Student @ The University of Texas at Austin</t>
  </si>
  <si>
    <t>https://github.com/aashimagarg</t>
  </si>
  <si>
    <t>Aashima Garg</t>
  </si>
  <si>
    <t>The University of Texas at Austin. Class of 2019.</t>
  </si>
  <si>
    <t>https://github.com/dChunGit</t>
  </si>
  <si>
    <t>David Chun</t>
  </si>
  <si>
    <t>ECE MSE, The University of Texas at Austin</t>
  </si>
  <si>
    <t>https://github.com/amogh-dambal</t>
  </si>
  <si>
    <t>Amogh Dambal</t>
  </si>
  <si>
    <t>Software Engineer | University of Texas at Austin '22.</t>
  </si>
  <si>
    <t>https://github.com/OttoStruve</t>
  </si>
  <si>
    <t>Ottostruve</t>
  </si>
  <si>
    <t>The University of Texas at Austin Department of Astronomy Organization</t>
  </si>
  <si>
    <t>https://github.com/iarhbahsir</t>
  </si>
  <si>
    <t>Rishabh Rai</t>
  </si>
  <si>
    <t xml:space="preserve">Student at The University of Texas at Austin
</t>
  </si>
  <si>
    <t>https://github.com/VinceH0006</t>
  </si>
  <si>
    <t>Vincent Hochstein</t>
  </si>
  <si>
    <t>Student at University of Texas at Austin</t>
  </si>
  <si>
    <t>https://github.com/soumibasu0193</t>
  </si>
  <si>
    <t>Soumi Basu</t>
  </si>
  <si>
    <t>MS in Business Analytics - The University of Texas at Austin</t>
  </si>
  <si>
    <t>https://github.com/sooyongl</t>
  </si>
  <si>
    <t>Sooyong Lee</t>
  </si>
  <si>
    <t>Quantitative Methods
Educational Psychology
The University of Texas at Austin</t>
  </si>
  <si>
    <t>https://github.com/michael-c-123</t>
  </si>
  <si>
    <t>Michael Cao</t>
  </si>
  <si>
    <t>University of Texas at Austin, Computer Science '23</t>
  </si>
  <si>
    <t>https://github.com/mreikof</t>
  </si>
  <si>
    <t>Mike Reikofski</t>
  </si>
  <si>
    <t>Full Stack Web Developer | Student at University of Texas- Austin</t>
  </si>
  <si>
    <t>https://github.com/mileschandler</t>
  </si>
  <si>
    <t>Miles Chandler</t>
  </si>
  <si>
    <t>Computer Science Undergraduate at The University of Texas at Austin</t>
  </si>
  <si>
    <t>https://github.com/irv05</t>
  </si>
  <si>
    <t>Irvin Gonzalez</t>
  </si>
  <si>
    <t>University of Texas at Austin. Computer Scientist.</t>
  </si>
  <si>
    <t>https://github.com/Blopez811</t>
  </si>
  <si>
    <t>Benicio Lopez</t>
  </si>
  <si>
    <t>I am a Software Developer/Analyst at the University of Texas Austin Libraries.</t>
  </si>
  <si>
    <t>https://github.com/zekedomz</t>
  </si>
  <si>
    <t>Ezekiel Dominick Matias</t>
  </si>
  <si>
    <t>University of Texas at Austin Coding Bootcamp '23</t>
  </si>
  <si>
    <t>https://github.com/notabelardoriojas</t>
  </si>
  <si>
    <t>Abelardo Riojas</t>
  </si>
  <si>
    <t>Masters of Data Science student at The University of Texas at Austin.</t>
  </si>
  <si>
    <t>https://github.com/WAvery4</t>
  </si>
  <si>
    <t>William Avery</t>
  </si>
  <si>
    <t>ECE Student at the University of Texas at Austin.</t>
  </si>
  <si>
    <t>https://github.com/ashkanvafaee</t>
  </si>
  <si>
    <t>Ashkan Vafaee</t>
  </si>
  <si>
    <t>Senior Electrical and Computer Engineering Student at the University of Texas at Austin</t>
  </si>
  <si>
    <t>https://github.com/mmsoby</t>
  </si>
  <si>
    <t>Mustafa Soby</t>
  </si>
  <si>
    <t>I am studying Computer Science at the University of Texas - Austin.</t>
  </si>
  <si>
    <t>https://github.com/carlosavv</t>
  </si>
  <si>
    <t>Oden Insititute for Computational Engineering</t>
  </si>
  <si>
    <t>Aerospace Engineering at The University of Texas at Austin</t>
  </si>
  <si>
    <t>https://github.com/UT-Covid</t>
  </si>
  <si>
    <t>Ut Covid</t>
  </si>
  <si>
    <t>COVID-19 Modeling Consortium at the University of Texas at Austin</t>
  </si>
  <si>
    <t>https://github.com/EGaDSAustin</t>
  </si>
  <si>
    <t>The Electronic Game Developers Society</t>
  </si>
  <si>
    <t>EGaDS! is The University of Texas at Austin's game development club.</t>
  </si>
  <si>
    <t>https://github.com/abhatia1205</t>
  </si>
  <si>
    <t>Anant Bhatia</t>
  </si>
  <si>
    <t>Opto Investments</t>
  </si>
  <si>
    <t>Student at the University of Texas at Austin: Turing Scholars Honors. Hook 'em.</t>
  </si>
  <si>
    <t>https://github.com/Talkis1</t>
  </si>
  <si>
    <t>Tristan Alkis</t>
  </si>
  <si>
    <t>Mechanical Engineering Graduate Student at the University of Texas at Austin</t>
  </si>
  <si>
    <t>https://github.com/shanezhao</t>
  </si>
  <si>
    <t>Shane Zhao</t>
  </si>
  <si>
    <t>Electrical Engineering student studying at University of Texas at Austin.</t>
  </si>
  <si>
    <t>https://github.com/melaniesifen</t>
  </si>
  <si>
    <t>Melanie Sifen</t>
  </si>
  <si>
    <t>Amazon
Software Development Engineer
Mathematics/Computer Science at The University of Texas at Austin</t>
  </si>
  <si>
    <t>https://github.com/dkeserla</t>
  </si>
  <si>
    <t>Dinesh Keserla</t>
  </si>
  <si>
    <t>Junior at The University of Texas at Austin majoring in Computer Science.</t>
  </si>
  <si>
    <t>https://github.com/jac23662</t>
  </si>
  <si>
    <t>Jason Causey</t>
  </si>
  <si>
    <t>BS Computer Science Student at University of Texas Austin</t>
  </si>
  <si>
    <t>https://github.com/Karsus7</t>
  </si>
  <si>
    <t>William Broussard</t>
  </si>
  <si>
    <t>I am a graduate of Texas Tech University with a degree in Communications, and I recently completed a Coding Boot Camp at the University of Texas at Austin.</t>
  </si>
  <si>
    <t>https://github.com/vnnair</t>
  </si>
  <si>
    <t>Vishnu Nair</t>
  </si>
  <si>
    <t>Student at the University of Texas at Austin studying Applied Mathematics</t>
  </si>
  <si>
    <t>https://github.com/laurafiig</t>
  </si>
  <si>
    <t>Laura Fiig</t>
  </si>
  <si>
    <t xml:space="preserve">I am a web developer located in Austin, Texas.  I have recently graduated from the Full Stack Coding Boot Camp Program at the University of Texas at Austin. </t>
  </si>
  <si>
    <t>https://github.com/spartalab</t>
  </si>
  <si>
    <t>Sparta</t>
  </si>
  <si>
    <t>Simulation, Parking, Autonomous vehicles, Routing, &amp; Traffic Assignment lab at The University of Texas at Austin</t>
  </si>
  <si>
    <t>https://github.com/yuvraj-sahu</t>
  </si>
  <si>
    <t>Yuvraj Sahu</t>
  </si>
  <si>
    <t>Student at the University of Texas at Austin, studying Computer Science + Business.</t>
  </si>
  <si>
    <t>https://github.com/MasonMags</t>
  </si>
  <si>
    <t>Mason Maglalang</t>
  </si>
  <si>
    <t>Aspiring Full-Stack Web Developer pursuing a certification from The University of Texas at Austin</t>
  </si>
  <si>
    <t>https://github.com/anandpant</t>
  </si>
  <si>
    <t>Anand Pant</t>
  </si>
  <si>
    <t>Overdose Analytics LLC</t>
  </si>
  <si>
    <t>Founder of Overdose Analytics LLC
University of Texas at Austin</t>
  </si>
  <si>
    <t>https://github.com/PsychoinformaticsLab</t>
  </si>
  <si>
    <t>Psychoinformatics Lab</t>
  </si>
  <si>
    <t>Psychoinformatics Laboratory at the University of Texas at Austin</t>
  </si>
  <si>
    <t>https://github.com/VishruthiR</t>
  </si>
  <si>
    <t>Vishruthi Ramaswamy</t>
  </si>
  <si>
    <t>Electrical and Computer Engineering Undergraduate student at the University of Texas at Austin.</t>
  </si>
  <si>
    <t>https://github.com/dreamlot</t>
  </si>
  <si>
    <t>Ningyu Wang</t>
  </si>
  <si>
    <t>Ningyu Wang is a Research Scientist at The University of Texas at Austin. He is researching geothermal and petroleum technologies.</t>
  </si>
  <si>
    <t>https://github.com/MaverickCavazos</t>
  </si>
  <si>
    <t>Maverick Cavazos</t>
  </si>
  <si>
    <t>Instructional staff at 2u for their full-stack web-developer boot camps and 
Graduate of the  University of Texas at Austin Full-stack developer boot-camp</t>
  </si>
  <si>
    <t>https://github.com/paulinahoyos</t>
  </si>
  <si>
    <t>Paulina Hoyos</t>
  </si>
  <si>
    <t>PhD student in Mathematics at The University of Texas at Austin.</t>
  </si>
  <si>
    <t>https://github.com/tobywiedenhoefer</t>
  </si>
  <si>
    <t>Toby Wiedenhoefer</t>
  </si>
  <si>
    <t>Software Engineer.
Mathematics, Japanese, and computer science graduate from the University of Texas at Austin.</t>
  </si>
  <si>
    <t>https://github.com/abelhtt</t>
  </si>
  <si>
    <t>Abel Tesfaye</t>
  </si>
  <si>
    <t xml:space="preserve">Computer Science major at the University of Texas, Austin. </t>
  </si>
  <si>
    <t>https://github.com/MaherRahman</t>
  </si>
  <si>
    <t>Maher Rahman</t>
  </si>
  <si>
    <t>I'm a Computer Science major at The University of Texas at Austin. I also enjoy studying Philosophy and Neuroscience.</t>
  </si>
  <si>
    <t>https://github.com/richabathija94</t>
  </si>
  <si>
    <t>I am a Graduate Student pursuing MS in IT Management at McCombs School of Business, University of Texas at Austin.</t>
  </si>
  <si>
    <t>https://github.com/sabunome</t>
  </si>
  <si>
    <t>Sam Burns</t>
  </si>
  <si>
    <t>UT School of Information</t>
  </si>
  <si>
    <t>Director of the Information Commons at the School of Information at the University of Texas at Austin.</t>
  </si>
  <si>
    <t>https://github.com/matthewfawks</t>
  </si>
  <si>
    <t>Matthew Fawks</t>
  </si>
  <si>
    <t>Student at The University of Texas at Austin</t>
  </si>
  <si>
    <t>https://github.com/aroharia</t>
  </si>
  <si>
    <t>Ashvin Roharia</t>
  </si>
  <si>
    <t>SiliconLabs</t>
  </si>
  <si>
    <t>Software Engineer II at Silicon Labs.
MS in Computer Science
at Georgia Tech.
BS in Electrical &amp; Computer Engineering
at University of Texas at Austin.</t>
  </si>
  <si>
    <t>https://github.com/vivvarier</t>
  </si>
  <si>
    <t>Vivek Varier</t>
  </si>
  <si>
    <t>Graduate Student at The University of Texas at Austin</t>
  </si>
  <si>
    <t>https://github.com/Racheliu98</t>
  </si>
  <si>
    <t>A student at The University of Texas at Austin</t>
  </si>
  <si>
    <t>https://github.com/meganperegrino</t>
  </si>
  <si>
    <t>Megan Peregrino</t>
  </si>
  <si>
    <t>Dog Mom and recent graduate from the University of Texas at Austin looking for a job as a software engineer \m/</t>
  </si>
  <si>
    <t>https://github.com/deeprp2</t>
  </si>
  <si>
    <t>Student at University of Texas at Austin pursuing a Master's degree in Software Engineering. I work full time for U.S Bank as Software Engineer.</t>
  </si>
  <si>
    <t>https://github.com/melrows</t>
  </si>
  <si>
    <t>Melanie</t>
  </si>
  <si>
    <t>Graduate student at the University of Texas at Austin working on exoplanet and brown dwarf atmospheres</t>
  </si>
  <si>
    <t>https://github.com/BenStormer</t>
  </si>
  <si>
    <t>Benjamin Stormer</t>
  </si>
  <si>
    <t>Student at The University of Texas at Austin. 
Part-time SWE intern at Los Alamos National Laboratory, @hpc</t>
  </si>
  <si>
    <t>https://github.com/KavanMehtaCS</t>
  </si>
  <si>
    <t>Kavan Mehta</t>
  </si>
  <si>
    <t>Computer Science Student at the University of Texas at Austin 
Class of 2027</t>
  </si>
  <si>
    <t>https://github.com/bkenneweg</t>
  </si>
  <si>
    <t>Bryan Kenneweg</t>
  </si>
  <si>
    <t xml:space="preserve">Hi I'm Bryan,
I am a energetic professional with a recent found love for anything web design through University of Texas at Austin's Coding Boot Camp.
</t>
  </si>
  <si>
    <t>https://github.com/TrentBecker01</t>
  </si>
  <si>
    <t>Trent Becker</t>
  </si>
  <si>
    <t>Computer Science Honors and Business Honors Student at the University of Texas at Austin | Texas Convergent Sustainability Product Build Team</t>
  </si>
  <si>
    <t>https://github.com/cevahir-koprulu</t>
  </si>
  <si>
    <t>Cevahir Koprulu</t>
  </si>
  <si>
    <t>I am a Ph.D. student at the Department of Electrical and Computer Engineering, University of Texas at Austin. I am advised by Prof. Ufuk Topcu.</t>
  </si>
  <si>
    <t>https://github.com/DollarDan</t>
  </si>
  <si>
    <t>Dhanunjaya S</t>
  </si>
  <si>
    <t>I was a full-stack web app developer. I did my post-graduation in Artificial Intelligence and Machine Learning from University of Texas at Austin</t>
  </si>
  <si>
    <t>https://github.com/jenniferrethi</t>
  </si>
  <si>
    <t>Jenni Rethi</t>
  </si>
  <si>
    <t>Hey I'm Jenni :) I graduated from University of Texas at Austin with a degree in Computer Science. I enjoy Full Stack Web &amp; Mobile development!</t>
  </si>
  <si>
    <t>https://github.com/Abhishanyu</t>
  </si>
  <si>
    <t>Abhishanyu Kumar</t>
  </si>
  <si>
    <t>Curently I have persuing Post Graduate Programm in Data Science &amp; Business Analytics from Great Learning and University Of Texas at Austin in 2022 - 2023.</t>
  </si>
  <si>
    <t>https://github.com/BnjaLin</t>
  </si>
  <si>
    <t>Ben Lin</t>
  </si>
  <si>
    <t>the University of Texas at Austin</t>
  </si>
  <si>
    <t>UT Austin CS 2020er</t>
  </si>
  <si>
    <t>https://github.com/subramanyamdvss</t>
  </si>
  <si>
    <t>Sai Surya</t>
  </si>
  <si>
    <t>https://github.com/jinjunoh</t>
  </si>
  <si>
    <t>Jj Oh</t>
  </si>
  <si>
    <t>https://github.com/mehrdaddarraji</t>
  </si>
  <si>
    <t>Mehrdad Darraji</t>
  </si>
  <si>
    <t>UT Austin '20</t>
  </si>
  <si>
    <t>https://github.com/Brendan-Schuetze</t>
  </si>
  <si>
    <t>Brendan Schuetze</t>
  </si>
  <si>
    <t>Data Mangler @ UT Austin</t>
  </si>
  <si>
    <t>https://github.com/ask95</t>
  </si>
  <si>
    <t>Anikesh Kamath</t>
  </si>
  <si>
    <t>MS CS student at UT Austin</t>
  </si>
  <si>
    <t>https://github.com/theMisbahnator</t>
  </si>
  <si>
    <t>Misbah Imtiaz</t>
  </si>
  <si>
    <t>CS @ UT Austin '24</t>
  </si>
  <si>
    <t>https://github.com/TheIndexx</t>
  </si>
  <si>
    <t>Rishi Cadambe</t>
  </si>
  <si>
    <t>Data Scientist @ UT Austin</t>
  </si>
  <si>
    <t>https://github.com/yukiK1999</t>
  </si>
  <si>
    <t>Yukik</t>
  </si>
  <si>
    <t xml:space="preserve">UT Austin CS Senior
</t>
  </si>
  <si>
    <t>https://github.com/ross-wgh</t>
  </si>
  <si>
    <t>Ross Woleben</t>
  </si>
  <si>
    <t>Data Science Student at UT Austin</t>
  </si>
  <si>
    <t>https://github.com/andrewmcalinden</t>
  </si>
  <si>
    <t>Andrew Mcalinden</t>
  </si>
  <si>
    <t>Citadel Securities | UT Austin</t>
  </si>
  <si>
    <t>https://github.com/LakshyaGupta</t>
  </si>
  <si>
    <t>Lakshyagupta</t>
  </si>
  <si>
    <t>SWE Intern  Lockheed Martin</t>
  </si>
  <si>
    <t>UT Austin ECE '26</t>
  </si>
  <si>
    <t>https://github.com/HaoLiSky</t>
  </si>
  <si>
    <t>Hao Li</t>
  </si>
  <si>
    <t>Hao Li, UT Austin</t>
  </si>
  <si>
    <t>https://github.com/DylanTse</t>
  </si>
  <si>
    <t>Dylan Tse</t>
  </si>
  <si>
    <t>https://github.com/rhou7873</t>
  </si>
  <si>
    <t>Ryan Hou</t>
  </si>
  <si>
    <t>CS major @ UT Austin</t>
  </si>
  <si>
    <t>https://github.com/alekxoo</t>
  </si>
  <si>
    <t>Alex</t>
  </si>
  <si>
    <t>https://github.com/xhc12345</t>
  </si>
  <si>
    <t>ECE Student at UT Austin</t>
  </si>
  <si>
    <t>https://github.com/adithyabhonsley</t>
  </si>
  <si>
    <t>Adithya Bhonsley</t>
  </si>
  <si>
    <t>CS &amp; Econ @ UT Austin</t>
  </si>
  <si>
    <t>https://github.com/jasleen1722</t>
  </si>
  <si>
    <t>Jasleen Dhillon</t>
  </si>
  <si>
    <t>UT Austin | BITS Pilani</t>
  </si>
  <si>
    <t>https://github.com/westonsandland</t>
  </si>
  <si>
    <t>Weston Sandland</t>
  </si>
  <si>
    <t>UT Austin Computer Science, 2021</t>
  </si>
  <si>
    <t>https://github.com/tommynguyen26</t>
  </si>
  <si>
    <t>Tommy Nguyen</t>
  </si>
  <si>
    <t>https://github.com/marcobueso</t>
  </si>
  <si>
    <t>MS in Computer Science at UT Austin.</t>
  </si>
  <si>
    <t>https://github.com/Catcher1110</t>
  </si>
  <si>
    <t>PhD ME UT-Austin
BS ME SJTU</t>
  </si>
  <si>
    <t>https://github.com/ritwikvashistha</t>
  </si>
  <si>
    <t>Ritwik Vashistha</t>
  </si>
  <si>
    <t>PhD Student in Statistics at UT Austin</t>
  </si>
  <si>
    <t>https://github.com/notforrest</t>
  </si>
  <si>
    <t>Forrest Sun</t>
  </si>
  <si>
    <t>UT Austin, Class of '24</t>
  </si>
  <si>
    <t>https://github.com/phwangktw</t>
  </si>
  <si>
    <t>Pohan Wang</t>
  </si>
  <si>
    <t>Graduate student major in IEOR @UT-Austin</t>
  </si>
  <si>
    <t>https://github.com/saineelanjana</t>
  </si>
  <si>
    <t>https://github.com/ksalazar37</t>
  </si>
  <si>
    <t>Kristina Salazar</t>
  </si>
  <si>
    <t>Physics and Math @ UT Austin '21 | 
SWE</t>
  </si>
  <si>
    <t>https://github.com/katieyan1</t>
  </si>
  <si>
    <t>Katie Yan</t>
  </si>
  <si>
    <t>turing scholar @ ut austin</t>
  </si>
  <si>
    <t>https://github.com/tushar2025</t>
  </si>
  <si>
    <t>Tushar Gupta</t>
  </si>
  <si>
    <t>McCombs School of Business</t>
  </si>
  <si>
    <t>MS in Business Analytics | UT Austin</t>
  </si>
  <si>
    <t>https://github.com/sau97</t>
  </si>
  <si>
    <t>Saurabh Arora</t>
  </si>
  <si>
    <t>Graduate Student at UT Austin.
Seeking full-time Data Science opportunities.</t>
  </si>
  <si>
    <t>https://github.com/gordonworldlee</t>
  </si>
  <si>
    <t>Gordon Lee</t>
  </si>
  <si>
    <t xml:space="preserve">UT Austin 
Computer Science
</t>
  </si>
  <si>
    <t>https://github.com/Rahuls0720</t>
  </si>
  <si>
    <t>Rahul Sharma</t>
  </si>
  <si>
    <t>Computer engineering senior at UT Austin...oh and a tennis addict</t>
  </si>
  <si>
    <t>https://github.com/nishanth-navali</t>
  </si>
  <si>
    <t>Nishanth A Navali</t>
  </si>
  <si>
    <t>@stormgears-frc alumni, UT Austin Computer Engineering</t>
  </si>
  <si>
    <t>https://github.com/yannhan</t>
  </si>
  <si>
    <t>Yannhan</t>
  </si>
  <si>
    <t>UT Austin ECE Department</t>
  </si>
  <si>
    <t>Ph.D. Candidate of UT Austin.</t>
  </si>
  <si>
    <t>https://github.com/JesusVasq</t>
  </si>
  <si>
    <t>Jesus I Vasquez</t>
  </si>
  <si>
    <t>UT Austin class of 2019</t>
  </si>
  <si>
    <t>https://github.com/LuHaoKuo</t>
  </si>
  <si>
    <t>Lu-Hao Kuo</t>
  </si>
  <si>
    <t>MS Business Analytics Candidate, UT Austin</t>
  </si>
  <si>
    <t>https://github.com/davidday99</t>
  </si>
  <si>
    <t>David Day</t>
  </si>
  <si>
    <t>Computer Engineering grad from UT Austin and software engineer at Silicon Labs.</t>
  </si>
  <si>
    <t>https://github.com/jprippe</t>
  </si>
  <si>
    <t>Jp Rippe</t>
  </si>
  <si>
    <t>Postdoctoral fellow at UT Austin</t>
  </si>
  <si>
    <t>https://github.com/alexnavtt</t>
  </si>
  <si>
    <t>Alex Navarro</t>
  </si>
  <si>
    <t>UT Austin - Nuclear Robotics Group</t>
  </si>
  <si>
    <t>PhD student at UT Austin working in general robotics applications</t>
  </si>
  <si>
    <t>https://github.com/ryannd</t>
  </si>
  <si>
    <t>Ryan Dimaranan</t>
  </si>
  <si>
    <t>Paramount</t>
  </si>
  <si>
    <t>Associate Software Engineer @ Paramount+ | MSCS @ UT Austin</t>
  </si>
  <si>
    <t>https://github.com/linguistics</t>
  </si>
  <si>
    <t>Ut Austin Linguistics Department</t>
  </si>
  <si>
    <t>Unofficial but useful</t>
  </si>
  <si>
    <t>https://github.com/zhaoyuan-he</t>
  </si>
  <si>
    <t>Ph.D. student at UT-Austin</t>
  </si>
  <si>
    <t>https://github.com/lindseythompson</t>
  </si>
  <si>
    <t>Lindsey Thompson</t>
  </si>
  <si>
    <t>https://github.com/joelDeville</t>
  </si>
  <si>
    <t>Joel Deville</t>
  </si>
  <si>
    <t>UT Austin CS Class of '26
ISSS Member</t>
  </si>
  <si>
    <t>https://github.com/amibaid</t>
  </si>
  <si>
    <t>Ami Baid</t>
  </si>
  <si>
    <t>Turing Scholar @ UT Austin CS</t>
  </si>
  <si>
    <t>https://github.com/flopezjr</t>
  </si>
  <si>
    <t>Senior Business Analyst | Data Analysis and Visualization Boot Camp - UT Austin</t>
  </si>
  <si>
    <t>https://github.com/yamakov03</t>
  </si>
  <si>
    <t>Daniel Yamakov</t>
  </si>
  <si>
    <t>Senior completing my BS in ECE at UT Austin</t>
  </si>
  <si>
    <t>https://github.com/meli-huang</t>
  </si>
  <si>
    <t>Melissa Huang</t>
  </si>
  <si>
    <t>Computer Science @ UT Austin</t>
  </si>
  <si>
    <t>https://github.com/aubrilya</t>
  </si>
  <si>
    <t>Aubrey O'Neal</t>
  </si>
  <si>
    <t xml:space="preserve">UT Austin Research Journalism MA
Previous: University of Michigan MHacks team member
</t>
  </si>
  <si>
    <t>https://github.com/sinjan25</t>
  </si>
  <si>
    <t>Sinjan Chakraborty</t>
  </si>
  <si>
    <t>Software Engineer at Microsoft |
MS-CS student at UT Austin</t>
  </si>
  <si>
    <t>https://github.com/utcsnlp</t>
  </si>
  <si>
    <t>Ut Austin Cs Nlp</t>
  </si>
  <si>
    <t>https://github.com/Madhusakth</t>
  </si>
  <si>
    <t>Graduate student @ UT Austin
Object Detection, Model Compression, RADAR acquisition for AV</t>
  </si>
  <si>
    <t>https://github.com/xuyimingxym</t>
  </si>
  <si>
    <t>Yiming</t>
  </si>
  <si>
    <t>Postdoc @ UT Austin. 
Ph.D. @ University of Florida.</t>
  </si>
  <si>
    <t>https://github.com/symmetron</t>
  </si>
  <si>
    <t>Kun Huang</t>
  </si>
  <si>
    <t>PhD student
CSEM
UT Austin</t>
  </si>
  <si>
    <t>https://github.com/ieeecs-ut</t>
  </si>
  <si>
    <t>Ieee Computer Society @ Ut Austin</t>
  </si>
  <si>
    <t>IEEE Computer Society at UT Austin works to connect students who are highly interested in the field of computer engineering with opportunities in the industry.</t>
  </si>
  <si>
    <t>https://github.com/Umu2509</t>
  </si>
  <si>
    <t>Umu Lamboi</t>
  </si>
  <si>
    <t>Umu Lamboi Student at UT Austin pursuing a Certificate in Data Visualization and Bootcamp.</t>
  </si>
  <si>
    <t>https://github.com/AustinVillaatHome</t>
  </si>
  <si>
    <t>Austin Villa@Home</t>
  </si>
  <si>
    <t>UT Austin's RoboCup@Home DSPL team</t>
  </si>
  <si>
    <t>https://github.com/krkimery</t>
  </si>
  <si>
    <t>Kyle Kimery</t>
  </si>
  <si>
    <t>JPMorgan Chase &amp; Co.</t>
  </si>
  <si>
    <t>Software Engineer working in Houston, Texas
2017 UT Austin Graduate</t>
  </si>
  <si>
    <t>https://github.com/Nesnick</t>
  </si>
  <si>
    <t>Scarlet Armstrong</t>
  </si>
  <si>
    <t>Scarlet Armstrong, student at UT Austin</t>
  </si>
  <si>
    <t>https://github.com/Karner-David</t>
  </si>
  <si>
    <t>Karner David</t>
  </si>
  <si>
    <t>UT Austin '26
Computer Science Major</t>
  </si>
  <si>
    <t>https://github.com/jeran-urban</t>
  </si>
  <si>
    <t>Jeran Urban</t>
  </si>
  <si>
    <t>I started programming at UT Austin and haven't stopped since.</t>
  </si>
  <si>
    <t>https://github.com/mzhang020</t>
  </si>
  <si>
    <t>Mike Zhang</t>
  </si>
  <si>
    <t>UT Austin CS Grad | SDE at Amazon</t>
  </si>
  <si>
    <t>https://github.com/jiwoop</t>
  </si>
  <si>
    <t>Jiwoo</t>
  </si>
  <si>
    <t>Electrical and Computer Engineering Honors @ UT Austin</t>
  </si>
  <si>
    <t>https://github.com/rakshagirl</t>
  </si>
  <si>
    <t>Rakshinee Sreekanth</t>
  </si>
  <si>
    <t>Computer Science Honors &amp; Business Honors Freshman at UT Austin</t>
  </si>
  <si>
    <t>https://github.com/spencerdento</t>
  </si>
  <si>
    <t>Spencer Denton</t>
  </si>
  <si>
    <t>Undergraduate ECE @ UT Austin || EMTL || Electromagnetics || 
 RF Circuit Design</t>
  </si>
  <si>
    <t>https://github.com/racheljenniferkao</t>
  </si>
  <si>
    <t>Rachel Jennifer Kao</t>
  </si>
  <si>
    <t>CVENT</t>
  </si>
  <si>
    <t>UT Austin Graduate. Software Engineer for CVENT.</t>
  </si>
  <si>
    <t>https://github.com/aschultz37</t>
  </si>
  <si>
    <t>Austin Schultz</t>
  </si>
  <si>
    <t>NYU Langone Health</t>
  </si>
  <si>
    <t>NYU Langone, New York, NY |
DFCI, Boston, MA | 
UT Austin ECE '21</t>
  </si>
  <si>
    <t>https://github.com/sagar-chadha</t>
  </si>
  <si>
    <t>Sagar Chadha</t>
  </si>
  <si>
    <t>MS Business Analytics, UT Austin</t>
  </si>
  <si>
    <t>https://github.com/RushiilD</t>
  </si>
  <si>
    <t>Rushiil Deshmukh</t>
  </si>
  <si>
    <t>Current MS - Business Analytics student at UT Austin - McCombs School of Business.</t>
  </si>
  <si>
    <t>https://github.com/katastrophik</t>
  </si>
  <si>
    <t>Katherine Strickland</t>
  </si>
  <si>
    <t>UT Libraries</t>
  </si>
  <si>
    <t>Maps Coordinator at the PCL Map Collection, UT Libraries, UT Austin</t>
  </si>
  <si>
    <t>https://github.com/danyoungday</t>
  </si>
  <si>
    <t>Daniel Young</t>
  </si>
  <si>
    <t>M.S. Data Science Columbia University
B.S. Computer Science UT Austin</t>
  </si>
  <si>
    <t>https://github.com/VigneshSella</t>
  </si>
  <si>
    <t>Vsella</t>
  </si>
  <si>
    <t>Computational Science, Engineering, and Mathematics PhD student at UT Austin.</t>
  </si>
  <si>
    <t>https://github.com/srihan-kotnana</t>
  </si>
  <si>
    <t>Srihan Kotnana</t>
  </si>
  <si>
    <t>Turing Scholar (CS) @ UT Austin</t>
  </si>
  <si>
    <t>https://github.com/jianwen612</t>
  </si>
  <si>
    <t>VMware</t>
  </si>
  <si>
    <t>Jianwen Dong at VMware.
Graduated with a master's degree from UT-Austin.</t>
  </si>
  <si>
    <t>https://github.com/idatewang</t>
  </si>
  <si>
    <t>I'm a second year MS ECE student at UT Austin. I concentrate on digital IC Design.</t>
  </si>
  <si>
    <t>https://github.com/BharathMasetty</t>
  </si>
  <si>
    <t>Bharath Masetty</t>
  </si>
  <si>
    <t>Masters in Mechanical Engineering and Robotics portfolio student at UT Austin.</t>
  </si>
  <si>
    <t>https://github.com/kid-codei</t>
  </si>
  <si>
    <t>John Henry Cruz</t>
  </si>
  <si>
    <t>AT&amp;T</t>
  </si>
  <si>
    <t>Data Analyst @ AT&amp;T |  CS @ UT Austin | Psych Researcher</t>
  </si>
  <si>
    <t>https://github.com/VictorShan</t>
  </si>
  <si>
    <t>Victor Shan</t>
  </si>
  <si>
    <t>SDE at Amazon.
Current Graduate student at UT Austin.
Undergraduate at University of Washington</t>
  </si>
  <si>
    <t>https://github.com/jishnu1</t>
  </si>
  <si>
    <t>Jishnu</t>
  </si>
  <si>
    <t>Software Developer @ GM
|
Aspiring Machine Learning Engineer
|
MS in Computer Science @ UT-Austin</t>
  </si>
  <si>
    <t>https://github.com/ardithamar</t>
  </si>
  <si>
    <t>Ardith Amar</t>
  </si>
  <si>
    <t>Aerospace Engineer Undergraduate at UT Austin</t>
  </si>
  <si>
    <t>https://github.com/linm95</t>
  </si>
  <si>
    <t>Meng Lin</t>
  </si>
  <si>
    <t>Incoming 2018 SDE Summer Intern at Google | 
M.S. in ECE at UT Austin</t>
  </si>
  <si>
    <t>https://github.com/bprimal22</t>
  </si>
  <si>
    <t>Bp Rimal</t>
  </si>
  <si>
    <t xml:space="preserve">Always Learning. Into cool Ai stuff and yeah startups!
ECE student @ UT Austin. </t>
  </si>
  <si>
    <t>https://github.com/roxanaishere</t>
  </si>
  <si>
    <t>Yige Ren</t>
  </si>
  <si>
    <t>Open to Work | UT Austin | Master of Science in Marketing Analytics</t>
  </si>
  <si>
    <t>https://github.com/Texas-Blockchain</t>
  </si>
  <si>
    <t>https://github.com/zayamtariq</t>
  </si>
  <si>
    <t>Zayam Tariq</t>
  </si>
  <si>
    <t>Senior ECE student at UT Austin. Really interested in CPU Architecture.</t>
  </si>
  <si>
    <t>https://github.com/IrfanThomson</t>
  </si>
  <si>
    <t>I'm a third-year computer science student at UT Austin and an aspiring software engineer.</t>
  </si>
  <si>
    <t>https://github.com/afpwilliam</t>
  </si>
  <si>
    <t>William Alexander Porteous</t>
  </si>
  <si>
    <t>PhD Mathematics UT Austin</t>
  </si>
  <si>
    <t>https://github.com/busy0312</t>
  </si>
  <si>
    <t>Abby</t>
  </si>
  <si>
    <t>Actively looking for data analytics position | Bilingual data analyst with a certificate in Data Analytics and Visualization from UT Austin</t>
  </si>
  <si>
    <t>https://github.com/water-we-doing</t>
  </si>
  <si>
    <t>Rempe Research Group, Ut Austin</t>
  </si>
  <si>
    <t>https://github.com/computationalninja</t>
  </si>
  <si>
    <t>Jonathann</t>
  </si>
  <si>
    <t>UT Austin'25 Mathematics</t>
  </si>
  <si>
    <t>https://github.com/SpeedwayGroup</t>
  </si>
  <si>
    <t>Speedway Group @ Utcs</t>
  </si>
  <si>
    <t>Computer architecture research at UT Austin Computer Science</t>
  </si>
  <si>
    <t>https://github.com/emmas02-commits</t>
  </si>
  <si>
    <t>Emma Simon</t>
  </si>
  <si>
    <t>Software Engineer
Student and  Teaching Assistant at UT Austin, UT CS '24</t>
  </si>
  <si>
    <t>https://github.com/DanielTBonn</t>
  </si>
  <si>
    <t>Daniel Bonn</t>
  </si>
  <si>
    <t>A full stack bootcamp graduate with a physics degree from UT Austin. Ever curious about latest tech trends. Passionate builder and developer.</t>
  </si>
  <si>
    <t>https://github.com/JacksonPaull</t>
  </si>
  <si>
    <t>Jackson Paull</t>
  </si>
  <si>
    <t>UT Ece '24!!
Current intern at Austin Capital Bank and Valkyrie Intelligence</t>
  </si>
  <si>
    <t>https://github.com/Luhao-Zhang</t>
  </si>
  <si>
    <t>Luhao Zhang</t>
  </si>
  <si>
    <t>I am a math PhD student in UT Austin</t>
  </si>
  <si>
    <t>https://github.com/vlasp</t>
  </si>
  <si>
    <t>Uneeb Sajjad</t>
  </si>
  <si>
    <t>computer engineering/data science/neuroscience student at ut austin</t>
  </si>
  <si>
    <t>https://github.com/millerk22</t>
  </si>
  <si>
    <t>Kevin Miller</t>
  </si>
  <si>
    <t>Postdoctoral Fellow at Oden Institute at UT Austin. Applied Mathematics PhD from UCLA. Researcher focused on active learning and efficient ML.</t>
  </si>
  <si>
    <t>https://github.com/ericph</t>
  </si>
  <si>
    <t>Eric Parker-Howe</t>
  </si>
  <si>
    <t>Former Software Development Engineer at Amazon | 
UT Austin Computer Science graduate</t>
  </si>
  <si>
    <t>https://github.com/ajleo899</t>
  </si>
  <si>
    <t>Adit Jain</t>
  </si>
  <si>
    <t>UT Austin '21. Studying Electrical/Computer Engineering with a focus on Data Science/ML and Software Engineering</t>
  </si>
  <si>
    <t>https://github.com/brianychang</t>
  </si>
  <si>
    <t>Brian Chang</t>
  </si>
  <si>
    <t>CS PhD student at UT-Austin and Student Researcher @Google</t>
  </si>
  <si>
    <t>https://github.com/Cloud1e</t>
  </si>
  <si>
    <t>Chenbo Yin</t>
  </si>
  <si>
    <t>A master Student in UT Austin.</t>
  </si>
  <si>
    <t>https://github.com/Allan518</t>
  </si>
  <si>
    <t>Allan Zhang</t>
  </si>
  <si>
    <t>UT Austin CS'26
USACO Gold Competitor, 
Oracle Certified Java Programmer,  Likes music, lifting and coding</t>
  </si>
  <si>
    <t>https://github.com/vpranav5</t>
  </si>
  <si>
    <t>Pranav Varanasi</t>
  </si>
  <si>
    <t>UT Austin Computer Science student with 3 years of software development experience through multiple internships, on-campus research, and personal projects.</t>
  </si>
  <si>
    <t>https://github.com/luismtorres</t>
  </si>
  <si>
    <t>Luis Torres</t>
  </si>
  <si>
    <t>Mathematics PhD student at UT Austin</t>
  </si>
  <si>
    <t>https://github.com/jshalabi</t>
  </si>
  <si>
    <t>Joseph Shalabi</t>
  </si>
  <si>
    <t>B.S.E.E @ UT Austin. Former Engineer @ Boeing, Qualcomm, Google, Wunderkind, Nightfall AI</t>
  </si>
  <si>
    <t>https://github.com/AngelaLoftus</t>
  </si>
  <si>
    <t>Angela Loftus</t>
  </si>
  <si>
    <t>Angela Loftus is a budding web developer residing in Austin, TX. Angela has completed the UT Full Stack Web Development Boot Camp
angelaloftus@yahoo.com</t>
  </si>
  <si>
    <t>https://github.com/rbowers97</t>
  </si>
  <si>
    <t>Ricardo Bowers</t>
  </si>
  <si>
    <t>Graduate student in Robotics at UT-Austin</t>
  </si>
  <si>
    <t>https://github.com/nihitparikh</t>
  </si>
  <si>
    <t>Nihit Parikh</t>
  </si>
  <si>
    <t>PMG Worldwide, LLC</t>
  </si>
  <si>
    <t>Inquisitive data &amp; business analyst with experience in database management, data analysis &amp; data visualization
Alumni of McCombs School of Business, UT Austin</t>
  </si>
  <si>
    <t>https://github.com/sanyamjain26</t>
  </si>
  <si>
    <t>Sanyam Jain</t>
  </si>
  <si>
    <t>Student at McCombs UT Austin |
Ex-Amex | BITS Pilani | 
Interested in analytics , data science , ML , risk management , finance and product development.</t>
  </si>
  <si>
    <t>https://github.com/avikMall</t>
  </si>
  <si>
    <t>Avik Malladi</t>
  </si>
  <si>
    <t>Hello! My name is Avik Malladi and I am a student studying Statistics and Data Science + Mathematics at UT Austin. Reach out at avikm@utexas.edu.</t>
  </si>
  <si>
    <t>https://github.com/quant-dot-ai</t>
  </si>
  <si>
    <t>Pritesh Singh</t>
  </si>
  <si>
    <t>Data professional with a passion for building great and greatly loved products | MS Business Analytics at UT Austin</t>
  </si>
  <si>
    <t>https://github.com/colinwalshbrown</t>
  </si>
  <si>
    <t>Colin Brown</t>
  </si>
  <si>
    <t>Computational biologist, interested in modeling protein structure, metabolism, and evolution. Postdoc in @barricklab at UT Austin.</t>
  </si>
  <si>
    <t>https://github.com/weikoli</t>
  </si>
  <si>
    <t>Vivian</t>
  </si>
  <si>
    <t>Now a master student in UT Austin.
Talkative girl and like to interact with people.
Interested in UX research and design.
Feel free to contact!</t>
  </si>
  <si>
    <t>https://github.com/marisjenkins</t>
  </si>
  <si>
    <t>Marissa Jenkins</t>
  </si>
  <si>
    <t>Student at UT Austin studying computer science &amp; business!</t>
  </si>
  <si>
    <t>https://github.com/YangMechanicsGroupUTA</t>
  </si>
  <si>
    <t>Yang Mechanics Group</t>
  </si>
  <si>
    <t>Yang Research Group at UT-Austin ASE/EM</t>
  </si>
  <si>
    <t>https://github.com/mehtan-rahman</t>
  </si>
  <si>
    <t>Mehtan Rahman</t>
  </si>
  <si>
    <t xml:space="preserve">Physics @ UT Austin '27. 
Interested in computational chemistry &amp; biophysics. </t>
  </si>
  <si>
    <t>https://github.com/SarveshChandra</t>
  </si>
  <si>
    <t>Sarvesh Chandra</t>
  </si>
  <si>
    <t>Senior Software Engineer | Data Science | Backend Technologies | PGP-AIML from UT Austin, Texas</t>
  </si>
  <si>
    <t>https://github.com/alankley</t>
  </si>
  <si>
    <t>Alan Kleymeyer</t>
  </si>
  <si>
    <t>Android Developer</t>
  </si>
  <si>
    <t xml:space="preserve">
    Grew up and live in Austin, TX
BA in Computer Science from UT Austin
</t>
  </si>
  <si>
    <t>https://github.com/apraneetkumar</t>
  </si>
  <si>
    <t>Praneet Kumar Alamuri</t>
  </si>
  <si>
    <t>A passionate problem solver and data-driven story teller with 4 years of Analytics and Data Science experience, currently pursuing MSBA at UT Austin.</t>
  </si>
  <si>
    <t>https://github.com/dkrolikowski</t>
  </si>
  <si>
    <t>Danny Krolikowski</t>
  </si>
  <si>
    <t>I'm a postdoc at the University of Arizona helping run the NEID spectrograph.
PhD from UT Austin in 2022.
Young stars and exoplanets are p cool.</t>
  </si>
  <si>
    <t>https://github.com/ryanbbrown</t>
  </si>
  <si>
    <t>Ryan Brown</t>
  </si>
  <si>
    <t>Student at UT Austin interested in data science, reading, technology, and volleyball. I like to derive interesting and unique insights from data using python.</t>
  </si>
  <si>
    <t>https://github.com/sahil-bolar</t>
  </si>
  <si>
    <t>Sahil Bolar</t>
  </si>
  <si>
    <t xml:space="preserve">Biomedical Engineering student, UT Austin '23. Looking to get into data science and machine learning in the fields of biomedical data and healthcare!
</t>
  </si>
  <si>
    <t>https://github.com/dhuang97</t>
  </si>
  <si>
    <t>Darren Huang</t>
  </si>
  <si>
    <t>fourth-year MIS student @ UT Austin with CS minor.
2 years of experience in fullstack web dev and database management. looking for fall 22 internships!</t>
  </si>
  <si>
    <t>https://github.com/alerut</t>
  </si>
  <si>
    <t>Alejandro Erut</t>
  </si>
  <si>
    <t>Senior researcher at UT-Austin Center for Applied Cognitive Science | Psychology Department and Population Research Center</t>
  </si>
  <si>
    <t>https://github.com/petedavis22</t>
  </si>
  <si>
    <t>Pete Davis</t>
  </si>
  <si>
    <t>I am currently pursuing a Master's of Science in Business Analytics at UT Austin. Within this program, I am part of the Financial Analytics track.</t>
  </si>
  <si>
    <t>https://github.com/nathan-chin</t>
  </si>
  <si>
    <t>Senior ECE student @ UT Austin |
Used to manage @nathan-chin but then 2FA broke so that username got converted to @nathan-chin-zz and I reclaimed this one</t>
  </si>
  <si>
    <t>https://github.com/SamirJoshiGit</t>
  </si>
  <si>
    <t>Samir Joshi</t>
  </si>
  <si>
    <t>I am a student at UT Austin graduating in 2026. Some of my projects are private because they are in progress, keep tabs to see what I create next!</t>
  </si>
  <si>
    <t>https://github.com/angelaxocampo</t>
  </si>
  <si>
    <t>Angela X Ocampo</t>
  </si>
  <si>
    <t>Angela X. Ocampo is a professor at UT-Austin who teaches classes on Latina/o/x politics, political behavior, representation and social science methods.</t>
  </si>
  <si>
    <t>https://github.com/Roznik-J</t>
  </si>
  <si>
    <t>Justin Roznik</t>
  </si>
  <si>
    <t>I am a student at UT-Austin and a developer at Case New Holland. I am interested in a variety of topics such as Systems Development and Machine Learning.</t>
  </si>
  <si>
    <t>https://github.com/cyberkatrina</t>
  </si>
  <si>
    <t>Katsiaryna Aliashkevich</t>
  </si>
  <si>
    <t>University of Texas at Austin Graduate</t>
  </si>
  <si>
    <t>https://github.com/radionavlab</t>
  </si>
  <si>
    <t>Radionavigation Lab At The University Of Texas At Austin</t>
  </si>
  <si>
    <t>At the University of Texas at Austin Radionavigation Laboratory, we develop theory and technologies for secure, robust, and precise perception.</t>
  </si>
  <si>
    <t>https://github.com/KushalShah1</t>
  </si>
  <si>
    <t>Kushal Shah</t>
  </si>
  <si>
    <t>https://github.com/acmontesh</t>
  </si>
  <si>
    <t>Abraham C. Montes</t>
  </si>
  <si>
    <t>PhD Student at the University of Texas at Austin</t>
  </si>
  <si>
    <t>https://github.com/ameyand98</t>
  </si>
  <si>
    <t>Ameya Deshmukh</t>
  </si>
  <si>
    <t>https://github.com/colbyjanecka</t>
  </si>
  <si>
    <t>Colby Janecka</t>
  </si>
  <si>
    <t>Individual software developer and electrical engineering student at University of Texas Austin</t>
  </si>
  <si>
    <t>https://github.com/shoryaconsul</t>
  </si>
  <si>
    <t>Shorya Consul</t>
  </si>
  <si>
    <t>PhD Candidate | The University of Texas at Austin</t>
  </si>
  <si>
    <t>https://github.com/rkarthick1997</t>
  </si>
  <si>
    <t>Karthick Ramasubramanian</t>
  </si>
  <si>
    <t>Currently Pursuing MS in Business Analytics at University of Texas at Austin</t>
  </si>
  <si>
    <t>https://github.com/hannahli2014</t>
  </si>
  <si>
    <t>Hannah Li</t>
  </si>
  <si>
    <t>Recent MSBA Graduate from The University of Texas at Austin</t>
  </si>
  <si>
    <t>https://github.com/xiwenchao</t>
  </si>
  <si>
    <t>Shijun Li</t>
  </si>
  <si>
    <t>PhD student at University of Texas at Austin.</t>
  </si>
  <si>
    <t>https://github.com/slokeshrestha26</t>
  </si>
  <si>
    <t>Sloke Shrestha</t>
  </si>
  <si>
    <t>MS student at University of Texas at Austin; Human Signals Lab</t>
  </si>
  <si>
    <t>https://github.com/chipyaya</t>
  </si>
  <si>
    <t>Hsiao-Hua Cheng</t>
  </si>
  <si>
    <t>Master student of Computer Science @ University of Texas at Austin</t>
  </si>
  <si>
    <t>https://github.com/mschimmy</t>
  </si>
  <si>
    <t>Madison Schimmel</t>
  </si>
  <si>
    <t>MSIS candidate at the University of Texas at Austin specializing in data sciences.</t>
  </si>
  <si>
    <t>https://github.com/steven-swanbeck</t>
  </si>
  <si>
    <t>Steven Swanbeck</t>
  </si>
  <si>
    <t xml:space="preserve">Robotics Enthusiast, MS Student @ The University of Texas at Austin
</t>
  </si>
  <si>
    <t>https://github.com/AimeryCM</t>
  </si>
  <si>
    <t>Aimery Methena</t>
  </si>
  <si>
    <t>University of Texas at Austin, Computer Science 2023</t>
  </si>
  <si>
    <t>https://github.com/dickinson-lab</t>
  </si>
  <si>
    <t>Daniel Dickinson</t>
  </si>
  <si>
    <t>Assistant Professor at the University of Texas at Austin.</t>
  </si>
  <si>
    <t>https://github.com/Matloma</t>
  </si>
  <si>
    <t>Leodan Villegas-Avina</t>
  </si>
  <si>
    <t>Physics Undergraduate at the University of Texas at Austin</t>
  </si>
  <si>
    <t>https://github.com/siyuliee</t>
  </si>
  <si>
    <t>Siyu Li</t>
  </si>
  <si>
    <t>internship Amazon</t>
  </si>
  <si>
    <t>Student @ The University of Texas at Austin</t>
  </si>
  <si>
    <t>https://github.com/KobyS82</t>
  </si>
  <si>
    <t>Koby Sillito</t>
  </si>
  <si>
    <t>Starlogic-Studios</t>
  </si>
  <si>
    <t>Graduate at the University of Texas at Austin with a certificate for Full Stack Web Development.</t>
  </si>
  <si>
    <t>https://github.com/bhuiyah</t>
  </si>
  <si>
    <t>Sajid Bhuiyan</t>
  </si>
  <si>
    <t>https://github.com/chrischen88</t>
  </si>
  <si>
    <t>Christopher Chen</t>
  </si>
  <si>
    <t>https://github.com/elternativeht</t>
  </si>
  <si>
    <t>Jinghu Hu</t>
  </si>
  <si>
    <t>Ph.D. Candidate at Department of Mechanical Engineering, University of Texas at Austin</t>
  </si>
  <si>
    <t>https://github.com/cssavi</t>
  </si>
  <si>
    <t>Savindu Wimalasooriya</t>
  </si>
  <si>
    <t>Junior studying Computer Science @ The University of Texas at Austin</t>
  </si>
  <si>
    <t>https://github.com/SLAM-Lab</t>
  </si>
  <si>
    <t>Slam</t>
  </si>
  <si>
    <t>SLAM research group at The University of Texas at Austin</t>
  </si>
  <si>
    <t>https://github.com/abhinavchadaga</t>
  </si>
  <si>
    <t>Abhinav Chadaga</t>
  </si>
  <si>
    <t>Hi! I am Abhinav Chadaga, a junior Computer Science major at the University of Texas at Austin.</t>
  </si>
  <si>
    <t>https://github.com/erickjshepherd</t>
  </si>
  <si>
    <t>Erick Shepherd</t>
  </si>
  <si>
    <t>Student at the University of Texas at Austin</t>
  </si>
  <si>
    <t>https://github.com/dchruscielski</t>
  </si>
  <si>
    <t>Daniel Chruscielski</t>
  </si>
  <si>
    <t>https://github.com/utcssa</t>
  </si>
  <si>
    <t>Utcssa</t>
  </si>
  <si>
    <t>University of Texas at Austin Chinese Students and Scholars Association</t>
  </si>
  <si>
    <t>https://github.com/SanjoShaju</t>
  </si>
  <si>
    <t>Sanjo Shaju</t>
  </si>
  <si>
    <t>Pursuing MS in IT and management at University of Texas at Austin</t>
  </si>
  <si>
    <t>https://github.com/dang-jason</t>
  </si>
  <si>
    <t>Jason Dang</t>
  </si>
  <si>
    <t>https://github.com/apoklar</t>
  </si>
  <si>
    <t>Andrea Poklar</t>
  </si>
  <si>
    <t>Computer Science student at the University of Houston. Certificate in full stack web development received from the University of Texas at Austin.</t>
  </si>
  <si>
    <t>https://github.com/alexyou8021</t>
  </si>
  <si>
    <t>Alexander You</t>
  </si>
  <si>
    <t>Lyft Software Engineer
(ex-Coinbase ex-Uber)
The University of Texas at Austin Alumni</t>
  </si>
  <si>
    <t>https://github.com/udbhav13</t>
  </si>
  <si>
    <t>Kumar Udbhav</t>
  </si>
  <si>
    <t>Pursuing masters in business analytics from the University of Texas at Austin.</t>
  </si>
  <si>
    <t>https://github.com/michelled01</t>
  </si>
  <si>
    <t>Michelle</t>
  </si>
  <si>
    <t>Turing Scholar studying CS &amp; Math at the University of Texas at Austin</t>
  </si>
  <si>
    <t>https://github.com/ChristianHan</t>
  </si>
  <si>
    <t>Christian Han</t>
  </si>
  <si>
    <t>Electrical Engineering student at The University of Texas at Austin.</t>
  </si>
  <si>
    <t>https://github.com/dtcorrea</t>
  </si>
  <si>
    <t>Decio Correa</t>
  </si>
  <si>
    <t>PhD candidate at The University of Texas at Austin</t>
  </si>
  <si>
    <t>https://github.com/prilak</t>
  </si>
  <si>
    <t>Hello, I am Michael. I am a senior at the University of Texas at Austin studying computer engineering.</t>
  </si>
  <si>
    <t>https://github.com/longhornopen</t>
  </si>
  <si>
    <t>Longhorn Open Ed Tech</t>
  </si>
  <si>
    <t>Open-source ed tech from the University of Texas at Austin</t>
  </si>
  <si>
    <t>https://github.com/aylish19</t>
  </si>
  <si>
    <t>Aylish Wrench</t>
  </si>
  <si>
    <t>Computer Science major at the University of Texas at Austin</t>
  </si>
  <si>
    <t>https://github.com/ridshar</t>
  </si>
  <si>
    <t>Rhythem Sharma</t>
  </si>
  <si>
    <t>The University of Texas at Austin
Stanford University</t>
  </si>
  <si>
    <t>https://github.com/zshipchandler</t>
  </si>
  <si>
    <t>Zara Shipchandler</t>
  </si>
  <si>
    <t>https://github.com/vphan6896</t>
  </si>
  <si>
    <t>Vy Phan</t>
  </si>
  <si>
    <t>CS graduate from The University of Texas at Austin. Check out my website at https://vphan6896.github.io/my-web</t>
  </si>
  <si>
    <t>https://github.com/kmai01</t>
  </si>
  <si>
    <t>Khanh Mai</t>
  </si>
  <si>
    <t>Hello, I'm currently enroll as a student at the University of Texas of Austin Coding Boot Camp in Houston.</t>
  </si>
  <si>
    <t>https://github.com/nanoeng</t>
  </si>
  <si>
    <t>\O_O/</t>
  </si>
  <si>
    <t>Graduate student at the University of Texas at Austin</t>
  </si>
  <si>
    <t>https://github.com/nzunigag</t>
  </si>
  <si>
    <t>Natalia Zuniga</t>
  </si>
  <si>
    <t>Argonne National Laboratory</t>
  </si>
  <si>
    <t>Data Scientist at Argonne National Lab, Ph.D. in Transportation Systems at The University of Texas at Austin.</t>
  </si>
  <si>
    <t>https://github.com/klookfong</t>
  </si>
  <si>
    <t>Kyle Look Fong</t>
  </si>
  <si>
    <t>Current student at the University of Texas at Austin majoring in MIS</t>
  </si>
  <si>
    <t>https://github.com/AnkitPatel12</t>
  </si>
  <si>
    <t>Ankit Patel</t>
  </si>
  <si>
    <t>I am a student studying Electrical and Computer Engineering at The University of Texas at Austin.</t>
  </si>
  <si>
    <t>https://github.com/tianbaozhu</t>
  </si>
  <si>
    <t>Tianbao Zhu</t>
  </si>
  <si>
    <t>University of Texas at Austin CS</t>
  </si>
  <si>
    <t>https://github.com/angelagongli</t>
  </si>
  <si>
    <t>Angela Li</t>
  </si>
  <si>
    <t>Student at the Coding Boot Camp at the University of Texas at Austin in Houston, moving into coding with a background in transfer pricing</t>
  </si>
  <si>
    <t>https://github.com/tygao</t>
  </si>
  <si>
    <t>Tianyu Gao</t>
  </si>
  <si>
    <t>Ph.D candidate in Chemical Engineering department at the University of Texas at Austin.</t>
  </si>
  <si>
    <t>https://github.com/diegomaceda</t>
  </si>
  <si>
    <t>Diego Maceda</t>
  </si>
  <si>
    <t>University of Texas at Austin l Computer Science l '20</t>
  </si>
  <si>
    <t>https://github.com/jmsanchez86</t>
  </si>
  <si>
    <t>Jose Sanchez</t>
  </si>
  <si>
    <t>I'm a computer science student at the University of Texas at Austin.</t>
  </si>
  <si>
    <t>https://github.com/ubuitrago</t>
  </si>
  <si>
    <t>Uriel Buitrago</t>
  </si>
  <si>
    <t>Def-Logix</t>
  </si>
  <si>
    <t>I major in mechanical engineering and minor in computer science at The University of Texas at Austin.</t>
  </si>
  <si>
    <t>https://github.com/noahlisk</t>
  </si>
  <si>
    <t>Noah Lisk</t>
  </si>
  <si>
    <t>Software Engineering Degree from the University of Texas at Austin</t>
  </si>
  <si>
    <t>https://github.com/pi2chen</t>
  </si>
  <si>
    <t>Ryan Chen</t>
  </si>
  <si>
    <t>https://github.com/SShivang</t>
  </si>
  <si>
    <t>Shivang Singh</t>
  </si>
  <si>
    <t>I am a computer science student at the University of Texas at Austin. This is the code for all my personal projects.</t>
  </si>
  <si>
    <t>https://github.com/CypherNyx</t>
  </si>
  <si>
    <t>Dahlia Guido</t>
  </si>
  <si>
    <t>Junior Software Developer equipped with a Full Stack Web Development certification in MERN Stack from the University of Texas at Austin.</t>
  </si>
  <si>
    <t>https://github.com/tyree88</t>
  </si>
  <si>
    <t>Tyree Pearson</t>
  </si>
  <si>
    <t>University of Texas at Austin student Majoring in Geographical Information Systems and Minoring in Computer Science. Biggest passion is for augmented reality</t>
  </si>
  <si>
    <t>https://github.com/markes13</t>
  </si>
  <si>
    <t>Mark Squier</t>
  </si>
  <si>
    <t>Most of my repositories are dedicated to the University of Texas at Austin's Data Analytics and Visualization Bootcamp.</t>
  </si>
  <si>
    <t>https://github.com/aric95</t>
  </si>
  <si>
    <t>Aritra Chowdhury</t>
  </si>
  <si>
    <t>Data Science and Analytics enthusiast. Current MS in Business Analytics Student at the University of Texas at Austin.</t>
  </si>
  <si>
    <t>https://github.com/sid-bhargav</t>
  </si>
  <si>
    <t>Siddharth Bhargav</t>
  </si>
  <si>
    <t>Student at the University of Texas at Austin,
pursuing a B.S. in Mechanical Engineering and a Certification in Computing.</t>
  </si>
  <si>
    <t>https://github.com/Atharva747</t>
  </si>
  <si>
    <t>Atharva Pendse</t>
  </si>
  <si>
    <t xml:space="preserve">B.S. in Computer Science (Turing Scholars Honors)
The University of Texas at Austin, 2017-2021
</t>
  </si>
  <si>
    <t>https://github.com/samsong1440</t>
  </si>
  <si>
    <t>Samuel Song</t>
  </si>
  <si>
    <t xml:space="preserve">Student at the University of Texas at Austin
B.A. Sociology, Minor in Business, Elements of Computing Certificate. 
Email: samsong@utexas.edu </t>
  </si>
  <si>
    <t>https://github.com/dariyamizzou</t>
  </si>
  <si>
    <t>Dariya Tsyrenzhapova</t>
  </si>
  <si>
    <t>#MizzouMade data journalist, Ph.D. student at the University of Texas at Austin in computational journalism</t>
  </si>
  <si>
    <t>https://github.com/Bo-UT</t>
  </si>
  <si>
    <t>Bo Zhao</t>
  </si>
  <si>
    <t>Ph.D. in The University of Texas at Austin | Biologist in Bioinformatics and Molecular Biology.</t>
  </si>
  <si>
    <t>https://github.com/Wist118</t>
  </si>
  <si>
    <t>William Stock</t>
  </si>
  <si>
    <t>Full stack web developer with a passion for front-end development. Earned my certificate in full-stack development from the University of Texas at Austin.</t>
  </si>
  <si>
    <t>https://github.com/anthpham</t>
  </si>
  <si>
    <t>Anthony Pham</t>
  </si>
  <si>
    <t>I am an Electrical and Computer Engineering undergraduate student at the University of Texas at Austin.</t>
  </si>
  <si>
    <t>https://github.com/pratik1808</t>
  </si>
  <si>
    <t>Pratik Gawli</t>
  </si>
  <si>
    <t>Pursuing Business Analytics at University of Texas at Austin. Interested in applying Data Science and Analytics to solve real business problems.</t>
  </si>
  <si>
    <t>https://github.com/andreayouwakim</t>
  </si>
  <si>
    <t>Andrea Youwakim</t>
  </si>
  <si>
    <t>https://github.com/Yunyli</t>
  </si>
  <si>
    <t>Yunyi Li</t>
  </si>
  <si>
    <t>A Data Science oriented Ph.D. student at the University of Texas at Austin</t>
  </si>
  <si>
    <t>https://github.com/tarunt815</t>
  </si>
  <si>
    <t>Tarun Thummala</t>
  </si>
  <si>
    <t>Gathr</t>
  </si>
  <si>
    <t>University of Texas at Austin
Computer Science Major
Phillips Exeter Academy Alum</t>
  </si>
  <si>
    <t>https://github.com/JustinDowdy</t>
  </si>
  <si>
    <t>Justin Dowdy</t>
  </si>
  <si>
    <t>Conduent</t>
  </si>
  <si>
    <t xml:space="preserve">Hi! My name is Justin Dowdy. I am a graduate of the Coding Bootcamp at the University of Texas at Austin where I specialized in SQL, MongoDB, and HTML/CSS. </t>
  </si>
  <si>
    <t>https://github.com/DaniSanta</t>
  </si>
  <si>
    <t>Daniel Santa</t>
  </si>
  <si>
    <t>A certified Data Analyst with a background in economics and skills in Excel, Tableau, Python, and SQL from The University of Texas at Austin.</t>
  </si>
  <si>
    <t>https://github.com/samevi8</t>
  </si>
  <si>
    <t>Viridiana Salazar</t>
  </si>
  <si>
    <t>I'm currently pursuing a Ph.D. in petroleum engineering at the University of Texas at Austin.</t>
  </si>
  <si>
    <t>https://github.com/anhhv</t>
  </si>
  <si>
    <t>Viet-Anh Ha</t>
  </si>
  <si>
    <t>Oden Institute for Computational Engineering and Sciences, University of Texas at Austin</t>
  </si>
  <si>
    <t>I am a postdoc in Oden Institute for Computational Engineering and Sciences, University of Texas at Austin.</t>
  </si>
  <si>
    <t>https://github.com/richagadre</t>
  </si>
  <si>
    <t>Richa Gadre</t>
  </si>
  <si>
    <t>Hi! I am pursuing a BS in Computer Science from The University of Texas at Austin with an expected graduation date of May 2023.</t>
  </si>
  <si>
    <t>https://github.com/JoeDReynolds</t>
  </si>
  <si>
    <t>Joe Reynolds</t>
  </si>
  <si>
    <t>Recent graduate of the University of Texas at Austin Data Analytics program where I developed the programming skills to be a data analytics rockstar.</t>
  </si>
  <si>
    <t>https://github.com/ruchi-shekar</t>
  </si>
  <si>
    <t>Ruchi Shekar</t>
  </si>
  <si>
    <t>Hey! I'm a sophomore at the University of Texas at Austin. I'm currently pursuing a degree in computer science.</t>
  </si>
  <si>
    <t>https://github.com/longhornteam35</t>
  </si>
  <si>
    <t>Senior Design Team - University Of Texas At Austin - Cockrell School Of Engineering - Dell</t>
  </si>
  <si>
    <t>UT Team 35 Members: 
@paulhainey @smpakes @jmatthew133 @bradfordkyle11 @leelak @nmp562
Added Redfish accessible RAID functionality to RackHD</t>
  </si>
  <si>
    <t>https://github.com/JPJimenez330</t>
  </si>
  <si>
    <t>Jose Pedro Jimenez</t>
  </si>
  <si>
    <t>I'm a CS major attending the University of Texas at Austin</t>
  </si>
  <si>
    <t>https://github.com/jbadger95</t>
  </si>
  <si>
    <t>Jacob Badger</t>
  </si>
  <si>
    <t>Oden Institute for Computational Engineering and Science</t>
  </si>
  <si>
    <t>PhD student in computational science engineering and mathematics (CSEM) at the University of Texas at Austin.</t>
  </si>
  <si>
    <t>https://github.com/leechee</t>
  </si>
  <si>
    <t>Jason Lee</t>
  </si>
  <si>
    <t xml:space="preserve">The University of Texas at Austin | Computational Engineering Honors B.S | Robotics Minor
</t>
  </si>
  <si>
    <t>https://github.com/SunlessNut</t>
  </si>
  <si>
    <t>Jose R. De Los Santos</t>
  </si>
  <si>
    <t>Geography/Sustainability Studies -
University of Texas at Austin</t>
  </si>
  <si>
    <t>https://github.com/cascoglab</t>
  </si>
  <si>
    <t>Computational Affective And Social Cognition Lab</t>
  </si>
  <si>
    <t>Github repository of the Computational Affective and Social Cognition Lab (CASCog Lab), led by Prof. Desmond Ong at The University of Texas at Austin</t>
  </si>
  <si>
    <t>https://github.com/Sufiyaan-Momin</t>
  </si>
  <si>
    <t>Sufiyaan Momin</t>
  </si>
  <si>
    <t xml:space="preserve">Student at the University of Texas, Austin 
Class of 2026
</t>
  </si>
  <si>
    <t>https://github.com/rachellealaine</t>
  </si>
  <si>
    <t>Rachelle Rogers</t>
  </si>
  <si>
    <t>Computer Science/Business Student at the University of Texas at Austin</t>
  </si>
  <si>
    <t>https://github.com/alejandroad</t>
  </si>
  <si>
    <t>Alejandro Arias Diaz</t>
  </si>
  <si>
    <t xml:space="preserve">My name is Alejandro Arias Diaz and I am a student at the University of Texas at Austin majoring in Computer Science.
</t>
  </si>
  <si>
    <t>https://github.com/CalebPhillips5</t>
  </si>
  <si>
    <t>Caleb Phillips</t>
  </si>
  <si>
    <t xml:space="preserve">Graduate Student in Computational Science, Engineering, and Mathematics at the University of Texas at Austin. </t>
  </si>
  <si>
    <t>https://github.com/zhengshuang2005</t>
  </si>
  <si>
    <t>Shuang Zheng</t>
  </si>
  <si>
    <t>PhD student in Petroleum Engineering at the University of Texas at Austin</t>
  </si>
  <si>
    <t>https://github.com/AnaTravina</t>
  </si>
  <si>
    <t>The University of Texas at Austin,Statistics &amp; Data Sciences grad student+ Computer Science Robotics&amp; Machine Learning Portfolio program. I'm a Bayesian.</t>
  </si>
  <si>
    <t>https://github.com/Aiyakashi</t>
  </si>
  <si>
    <t>Felicia Lu</t>
  </si>
  <si>
    <t>She/They || Clinical Psychology || Graduate Student at the University of Texas at Austin</t>
  </si>
  <si>
    <t>https://github.com/nlkolluri</t>
  </si>
  <si>
    <t>Nikhil Kolluri</t>
  </si>
  <si>
    <t>Nikhil Kolluri studies Electrical &amp; Computer Engineering at the University of Texas at Austin.</t>
  </si>
  <si>
    <t>https://github.com/Acmek</t>
  </si>
  <si>
    <t>Kevin Trinh</t>
  </si>
  <si>
    <t>I am Kevin Trinh, an ECE major at The University of Texas at Austin. This page is used to publicly store many of the projects I have made.</t>
  </si>
  <si>
    <t>https://github.com/Icho2</t>
  </si>
  <si>
    <t>Mauricio Agurcia</t>
  </si>
  <si>
    <t>An undergraduate at the University of Texas at Austin. Figured out I like coding halfway into college and now I just code in my spare time.</t>
  </si>
  <si>
    <t>https://github.com/ramdeepk</t>
  </si>
  <si>
    <t>Hello! I'm a Computer Science major at the University of Texas at Austin, interested in developing with Scala and Java.</t>
  </si>
  <si>
    <t>https://github.com/kindanahas</t>
  </si>
  <si>
    <t>Undergraduate student in Psychology and Applied statistical modeling certificate at the University of Texas at Austin.</t>
  </si>
  <si>
    <t>https://github.com/jordannfergusonn</t>
  </si>
  <si>
    <t>Jordan Ferguson</t>
  </si>
  <si>
    <t>I graduated from the University of Texas at Austin with a Bachelor of Science degree in Computer Science. My interests include Mobile Computing and Data Mining.</t>
  </si>
  <si>
    <t>https://github.com/MariaKrychniak</t>
  </si>
  <si>
    <t>Maria Camila Krychniak</t>
  </si>
  <si>
    <t>The University of Texas at Austin Graduate with a B.S. in Mathematics and Computer Science</t>
  </si>
  <si>
    <t>https://github.com/ulzhang</t>
  </si>
  <si>
    <t>Kevin Zhang</t>
  </si>
  <si>
    <t>UT Austin 19</t>
  </si>
  <si>
    <t>https://github.com/aashish2894</t>
  </si>
  <si>
    <t>Aashish Kumar</t>
  </si>
  <si>
    <t>UT Austin | IIT Kharagpur</t>
  </si>
  <si>
    <t>https://github.com/dorsariahi</t>
  </si>
  <si>
    <t>Dorsa Riahi</t>
  </si>
  <si>
    <t>https://github.com/kiyeonj51</t>
  </si>
  <si>
    <t>Kiyeon Jeon</t>
  </si>
  <si>
    <t>https://github.com/PeterCardenas</t>
  </si>
  <si>
    <t>Peter Cardenas</t>
  </si>
  <si>
    <t>https://github.com/iamez88</t>
  </si>
  <si>
    <t>Pengwei (Eric) Wang</t>
  </si>
  <si>
    <t>Deloitte</t>
  </si>
  <si>
    <t>Deloitte U.S. | UT Austin McCombs MSBA</t>
  </si>
  <si>
    <t>https://github.com/uavaustin</t>
  </si>
  <si>
    <t>Uav Austin</t>
  </si>
  <si>
    <t>Unmanned Aerial Vehicle Team | UT Austin</t>
  </si>
  <si>
    <t>https://github.com/threenbe</t>
  </si>
  <si>
    <t>Raiyan Chowdhury</t>
  </si>
  <si>
    <t>UT Austin graduate, BS in ECE. Software Engineer.</t>
  </si>
  <si>
    <t>https://github.com/aninair1905</t>
  </si>
  <si>
    <t>CS@Tufts, previously@UT Austin</t>
  </si>
  <si>
    <t>https://github.com/vsrayudu</t>
  </si>
  <si>
    <t>Venkata Suresh Rayudu</t>
  </si>
  <si>
    <t>https://github.com/mattyt03</t>
  </si>
  <si>
    <t>Matthew Tolea</t>
  </si>
  <si>
    <t>UT Austin CS</t>
  </si>
  <si>
    <t>https://github.com/hassanazhar</t>
  </si>
  <si>
    <t>Hassan Chughtai</t>
  </si>
  <si>
    <t>UT Austin Electrical and Computer Engineering '20</t>
  </si>
  <si>
    <t>https://github.com/SarveshSub</t>
  </si>
  <si>
    <t>Sarvesh Subramanian</t>
  </si>
  <si>
    <t>PicTag</t>
  </si>
  <si>
    <t xml:space="preserve">UT Austin CSB '25
</t>
  </si>
  <si>
    <t>https://github.com/annienguyen879</t>
  </si>
  <si>
    <t>Annie Nguyen</t>
  </si>
  <si>
    <t>MA Econ @ UT Austin</t>
  </si>
  <si>
    <t>https://github.com/vinhnguyentx</t>
  </si>
  <si>
    <t>Vinh T Nguyen</t>
  </si>
  <si>
    <t>CS Undergraduate - UT Austin</t>
  </si>
  <si>
    <t>https://github.com/garysnake</t>
  </si>
  <si>
    <t>Shijing Zhong</t>
  </si>
  <si>
    <t>cs student in ut texas austin</t>
  </si>
  <si>
    <t>https://github.com/amankavil11</t>
  </si>
  <si>
    <t>Abe Mathew Mankavil</t>
  </si>
  <si>
    <t>CS &amp; Physics student at UT Austin</t>
  </si>
  <si>
    <t>https://github.com/LewisPeacockLab</t>
  </si>
  <si>
    <t>Lewis-Peacock Lab</t>
  </si>
  <si>
    <t>Cognitive Neuroscience Lab @ UT Austin</t>
  </si>
  <si>
    <t>https://github.com/charlesmiele</t>
  </si>
  <si>
    <t>Charles Miele</t>
  </si>
  <si>
    <t>https://github.com/lukektx</t>
  </si>
  <si>
    <t>Luke Knight</t>
  </si>
  <si>
    <t xml:space="preserve">Sophmore CS Major at UT Austin, </t>
  </si>
  <si>
    <t>https://github.com/sadanand1120</t>
  </si>
  <si>
    <t>Sadanand Modak</t>
  </si>
  <si>
    <t>PhD CS @ UT Austin</t>
  </si>
  <si>
    <t>https://github.com/sarahrdickerson</t>
  </si>
  <si>
    <t>Sarah Dickerson</t>
  </si>
  <si>
    <t>ece '24 @ ut austin</t>
  </si>
  <si>
    <t>https://github.com/minasso</t>
  </si>
  <si>
    <t>Andrew Tasso</t>
  </si>
  <si>
    <t xml:space="preserve">
   Budding data scientist, masters in Data Science student at UT Austin</t>
  </si>
  <si>
    <t>https://github.com/anish-palakurthi</t>
  </si>
  <si>
    <t>Anish Palakurthi</t>
  </si>
  <si>
    <t>https://github.com/jcbulzak</t>
  </si>
  <si>
    <t>Jacob Bulzak</t>
  </si>
  <si>
    <t>UT Austin Economics</t>
  </si>
  <si>
    <t>https://github.com/johnmmason</t>
  </si>
  <si>
    <t>John Matthew Mason</t>
  </si>
  <si>
    <t>UT Austin Computational Engineering '23</t>
  </si>
  <si>
    <t>https://github.com/Hprairie</t>
  </si>
  <si>
    <t>Hayden Prairie</t>
  </si>
  <si>
    <t>Undergrad @ UT Austin</t>
  </si>
  <si>
    <t>https://github.com/adityaj12</t>
  </si>
  <si>
    <t>Aditya Jagarlamudi</t>
  </si>
  <si>
    <t>CS @ UT Austin - 
Class of 2026</t>
  </si>
  <si>
    <t>https://github.com/pokator</t>
  </si>
  <si>
    <t>Sourav Banerjee</t>
  </si>
  <si>
    <t>Computer Science at UT Austin.</t>
  </si>
  <si>
    <t>https://github.com/dperille</t>
  </si>
  <si>
    <t>Danny Perille</t>
  </si>
  <si>
    <t>CS + Math @ UT Austin '23</t>
  </si>
  <si>
    <t>https://github.com/Vishu611</t>
  </si>
  <si>
    <t>Viswatej</t>
  </si>
  <si>
    <t>UT Austin | Mc Combs School of Business</t>
  </si>
  <si>
    <t>UT AUSTIN  MSBA -2023 student</t>
  </si>
  <si>
    <t>https://github.com/JacobFoster13</t>
  </si>
  <si>
    <t>Jacob Foster</t>
  </si>
  <si>
    <t>MSITM Student at UT Austin</t>
  </si>
  <si>
    <t>https://github.com/AnvitRaju</t>
  </si>
  <si>
    <t>Anvit Raju</t>
  </si>
  <si>
    <t xml:space="preserve">Senior ECE Student @ UT Austin
</t>
  </si>
  <si>
    <t>https://github.com/dysonspheres</t>
  </si>
  <si>
    <t>Gregory Zachariah</t>
  </si>
  <si>
    <t>https://github.com/nikhil-ajjarapu</t>
  </si>
  <si>
    <t>Turing Scholar, UT Austin
Class of 2023</t>
  </si>
  <si>
    <t>https://github.com/mandal-cv</t>
  </si>
  <si>
    <t>Maniratnam Mandal</t>
  </si>
  <si>
    <t>PhD Student, ECE, UT Austin</t>
  </si>
  <si>
    <t>https://github.com/Eric-rWang</t>
  </si>
  <si>
    <t>Eric Wang</t>
  </si>
  <si>
    <t xml:space="preserve">UT Austin Computational Engineering Student.
</t>
  </si>
  <si>
    <t>https://github.com/amarcokuo</t>
  </si>
  <si>
    <t>Fang-Chang Kuo</t>
  </si>
  <si>
    <t>Economics PhD student at UT Austin</t>
  </si>
  <si>
    <t>https://github.com/smjtgupta</t>
  </si>
  <si>
    <t>Soumyajit Gupta</t>
  </si>
  <si>
    <t>Ph.D. Student, Computer Science
UT Austin</t>
  </si>
  <si>
    <t>https://github.com/lijmr</t>
  </si>
  <si>
    <t>James Li</t>
  </si>
  <si>
    <t>https://github.com/BedoMagdi</t>
  </si>
  <si>
    <t>Abdelrahman Baz</t>
  </si>
  <si>
    <t>Ph.D. student in Software Engineering @ UT Austin</t>
  </si>
  <si>
    <t>https://github.com/prayaaggupta</t>
  </si>
  <si>
    <t>Prayaag Gupta</t>
  </si>
  <si>
    <t>CS, Business @ UT Austin</t>
  </si>
  <si>
    <t>https://github.com/anjali-krishna</t>
  </si>
  <si>
    <t>Anjali Krishna Vengayil</t>
  </si>
  <si>
    <t>Certified Data Analyst From UT Austin's Data Analytics &amp; Visualization Program</t>
  </si>
  <si>
    <t>https://github.com/ambikaverma</t>
  </si>
  <si>
    <t>Ambika Verma</t>
  </si>
  <si>
    <t>UT Austin graduate student</t>
  </si>
  <si>
    <t>https://github.com/4jakers18</t>
  </si>
  <si>
    <t>Jacob Tomczeszyn</t>
  </si>
  <si>
    <t>4th Year ECE Student at UT Austin</t>
  </si>
  <si>
    <t>https://github.com/honglizhan</t>
  </si>
  <si>
    <t>Hongli Zhan</t>
  </si>
  <si>
    <t>https://github.com/saahirN</t>
  </si>
  <si>
    <t>Saahir Narang</t>
  </si>
  <si>
    <t>https://github.com/ethanurrutia3</t>
  </si>
  <si>
    <t>Ethan Urrutia</t>
  </si>
  <si>
    <t>UT Austin ECE '25</t>
  </si>
  <si>
    <t>https://github.com/adricardenas7890</t>
  </si>
  <si>
    <t>Adriana Cardenas</t>
  </si>
  <si>
    <t xml:space="preserve">Biochemistry/Comp Sci Student @ UT Austin
</t>
  </si>
  <si>
    <t>https://github.com/rocketorangemen</t>
  </si>
  <si>
    <t>Ramon Flowers</t>
  </si>
  <si>
    <t>Full stack software developer program complete at UT Austin.  Open to new opportunities</t>
  </si>
  <si>
    <t>https://github.com/kscavo23</t>
  </si>
  <si>
    <t>Karina Scavo</t>
  </si>
  <si>
    <t>NSF OCE Postdoc at UT Austin</t>
  </si>
  <si>
    <t>https://github.com/BBeese</t>
  </si>
  <si>
    <t>Brett B</t>
  </si>
  <si>
    <t>https://github.com/gonelli</t>
  </si>
  <si>
    <t>Tony Gonelli</t>
  </si>
  <si>
    <t>UT Austin CS Grad</t>
  </si>
  <si>
    <t>https://github.com/k3ne</t>
  </si>
  <si>
    <t>Ken</t>
  </si>
  <si>
    <t>https://github.com/ankitakundra7</t>
  </si>
  <si>
    <t>Ankita Kundra</t>
  </si>
  <si>
    <t>MSBA'22 at UT Austin | Data Science | Electrical Engineer</t>
  </si>
  <si>
    <t>https://github.com/cannsudemir</t>
  </si>
  <si>
    <t>Cansu Demir</t>
  </si>
  <si>
    <t>PhD Student
Jackson School of Geosciences
UT Austin</t>
  </si>
  <si>
    <t>https://github.com/dan1oo</t>
  </si>
  <si>
    <t>Daniel</t>
  </si>
  <si>
    <t>Computational Physics student at UT Austin.</t>
  </si>
  <si>
    <t>https://github.com/keittlab</t>
  </si>
  <si>
    <t>Keitt Lab</t>
  </si>
  <si>
    <t>Dynamic Spatial Ecology and Biogeography Lab at UT Austin</t>
  </si>
  <si>
    <t>https://github.com/ignacionunezf</t>
  </si>
  <si>
    <t>Ignacio J. Nunez</t>
  </si>
  <si>
    <t>PhD Candidate in Economics at UT-Austin</t>
  </si>
  <si>
    <t>https://github.com/camonet</t>
  </si>
  <si>
    <t>Cameron Monet Chapa</t>
  </si>
  <si>
    <t>UT Austin Alum, Biochemist and Data Analyst. Data Science portfolio linked below.</t>
  </si>
  <si>
    <t>https://github.com/adih-20</t>
  </si>
  <si>
    <t>Aditya Hadavale</t>
  </si>
  <si>
    <t>CS '26 @ UT Austin</t>
  </si>
  <si>
    <t>https://github.com/FSP1020</t>
  </si>
  <si>
    <t>Sam Pomajevich</t>
  </si>
  <si>
    <t>HX5 JETS II  NASA Johnson Space Center</t>
  </si>
  <si>
    <t>UT Austin Alum B.S. in Computational Physics. Current UT Austin M.S. Data Science. Machine Learning, Artificial Intelligence, Computer Vision, Data Science</t>
  </si>
  <si>
    <t>https://github.com/TusyaFlores</t>
  </si>
  <si>
    <t>Tatiana Flores</t>
  </si>
  <si>
    <t xml:space="preserve">BSEE from UT at Austin.
Integrated Circuits/Software.
</t>
  </si>
  <si>
    <t>https://github.com/noki21</t>
  </si>
  <si>
    <t>Noah Kim</t>
  </si>
  <si>
    <t>Freshman at UT-Austin</t>
  </si>
  <si>
    <t>https://github.com/bbRLdev</t>
  </si>
  <si>
    <t>UT Austin CS Masters student. Love AI and ML.</t>
  </si>
  <si>
    <t>https://github.com/JeffreyColeman</t>
  </si>
  <si>
    <t>Jeffrey Coleman</t>
  </si>
  <si>
    <t xml:space="preserve">UT Austin PhD Candidate
Ecology, Evolution, and Behavior </t>
  </si>
  <si>
    <t>https://github.com/ThomasCSweeney</t>
  </si>
  <si>
    <t>Thomas Sweeney</t>
  </si>
  <si>
    <t xml:space="preserve"> Raven Industries, UT Austin</t>
  </si>
  <si>
    <t>https://github.com/ViAfzal</t>
  </si>
  <si>
    <t>Violet</t>
  </si>
  <si>
    <t>Recent CS graduate from UT Austin</t>
  </si>
  <si>
    <t>https://github.com/ekmaus19</t>
  </si>
  <si>
    <t>Elizaveta (Lee) Kravchenko</t>
  </si>
  <si>
    <t xml:space="preserve">Wesleyan University '19 || MSIS UT Austin iSchool '23 ||
technology + society + ethics
</t>
  </si>
  <si>
    <t>https://github.com/poojadawada</t>
  </si>
  <si>
    <t>Pooja Dawada</t>
  </si>
  <si>
    <t>Business Analytics Student at UT Austin. Data Science Enthusiast!</t>
  </si>
  <si>
    <t>https://github.com/alxndrryan</t>
  </si>
  <si>
    <t>Alexander Hogle</t>
  </si>
  <si>
    <t>Full-Stack Web Developer. Recent graduate of the Web Development bootcamp at UT Austin.
-- alexanderhogle@gmail.com --</t>
  </si>
  <si>
    <t>https://github.com/gdotmount</t>
  </si>
  <si>
    <t>Gabe Mount</t>
  </si>
  <si>
    <t>UT Austin '24, Electrical &amp; Computer Engineering</t>
  </si>
  <si>
    <t>https://github.com/ihkim94</t>
  </si>
  <si>
    <t>Inhwan Kim</t>
  </si>
  <si>
    <t>Physics PhD candidate at UT Austin</t>
  </si>
  <si>
    <t>https://github.com/koneeb</t>
  </si>
  <si>
    <t>Kashaf Oneeb</t>
  </si>
  <si>
    <t>UT Austin MA Economics Class of 2022</t>
  </si>
  <si>
    <t>https://github.com/mcheroff</t>
  </si>
  <si>
    <t>Michael Cheroff</t>
  </si>
  <si>
    <t>Web Developer and graduate from the Coding Boot Camp at UT Austin.</t>
  </si>
  <si>
    <t>https://github.com/yashkukrecha</t>
  </si>
  <si>
    <t>Yash Kukrecha</t>
  </si>
  <si>
    <t>https://github.com/qquiche</t>
  </si>
  <si>
    <t>Ethan Benson</t>
  </si>
  <si>
    <t>Computer Science Major at UT Austin</t>
  </si>
  <si>
    <t>https://github.com/gihanid</t>
  </si>
  <si>
    <t>Gihani Dissanayake</t>
  </si>
  <si>
    <t>Masters Candidate in Business Analytics at UT Austin</t>
  </si>
  <si>
    <t>https://github.com/rgtx</t>
  </si>
  <si>
    <t>Robert Giles</t>
  </si>
  <si>
    <t>Grad student at UT Austin</t>
  </si>
  <si>
    <t>https://github.com/ILonghorn</t>
  </si>
  <si>
    <t>Ishan Chandel</t>
  </si>
  <si>
    <t>Graduate Student at UT Austin interested in Data Science</t>
  </si>
  <si>
    <t>https://github.com/arjunrs1</t>
  </si>
  <si>
    <t>Arjun Somayazulu</t>
  </si>
  <si>
    <t>https://github.com/DD-1111</t>
  </si>
  <si>
    <t>Diyuan Dai</t>
  </si>
  <si>
    <t>I am Diyuan Dai at UT Austin, BS/MS CS</t>
  </si>
  <si>
    <t>https://github.com/rjvak7</t>
  </si>
  <si>
    <t>Rajiv Khanna</t>
  </si>
  <si>
    <t>https://github.com/tktran</t>
  </si>
  <si>
    <t>Tan Kim Tran</t>
  </si>
  <si>
    <t>Statistician for US Federal Government &amp; Master's student at UT Austin MS Computer Science program</t>
  </si>
  <si>
    <t>https://github.com/gzhang1218</t>
  </si>
  <si>
    <t>George Zhang</t>
  </si>
  <si>
    <t>SWE @ Microsoft | Turing Scholar Honors CS + Math @ UT Austin</t>
  </si>
  <si>
    <t>https://github.com/julieperreau</t>
  </si>
  <si>
    <t>Julie Perreau</t>
  </si>
  <si>
    <t>Graduate student @ UT-Austin</t>
  </si>
  <si>
    <t>https://github.com/soonwoohong</t>
  </si>
  <si>
    <t>Soonwoo Hong</t>
  </si>
  <si>
    <t>Ph.D. Candidate at UT Austin BME</t>
  </si>
  <si>
    <t>https://github.com/aarushiramesh</t>
  </si>
  <si>
    <t>Aarushi Ramesh</t>
  </si>
  <si>
    <t>UT Austin '22. Electrical and Computer Engineering Student.</t>
  </si>
  <si>
    <t>https://github.com/lisahyuniko</t>
  </si>
  <si>
    <t>Lisa Hyuni Ko</t>
  </si>
  <si>
    <t>M.S. Business Analytics, 
B.S. Data Science @ UT Austin</t>
  </si>
  <si>
    <t>https://github.com/ashwinhar</t>
  </si>
  <si>
    <t>Ashwin Hareesh</t>
  </si>
  <si>
    <t>UT Austin Class '21
Electrical Engineering Honors</t>
  </si>
  <si>
    <t>https://github.com/JasonRen003</t>
  </si>
  <si>
    <t>Jason Ren</t>
  </si>
  <si>
    <t>Computer Science Honors and Canfield Business Honors Student @ UT Austin</t>
  </si>
  <si>
    <t>https://github.com/sreejitha</t>
  </si>
  <si>
    <t>Sreejitha Vijayan</t>
  </si>
  <si>
    <t xml:space="preserve">Skilled Front End and Test Automation Dev, UT Austin Alumni, Mommy of two, yoga enthusiast. </t>
  </si>
  <si>
    <t>https://github.com/codyeisenbach</t>
  </si>
  <si>
    <t>Cody Eisenbach</t>
  </si>
  <si>
    <t>Full Stack Developer. Former student of the UT Austin Full-Stack Development Bootcamp</t>
  </si>
  <si>
    <t>https://github.com/tea343</t>
  </si>
  <si>
    <t>Talal Alotaibi</t>
  </si>
  <si>
    <t>https://github.com/AzureZebra</t>
  </si>
  <si>
    <t>Abu Zubair</t>
  </si>
  <si>
    <t>Graduate Student at UT Austin
Computational Materials Science
Applied Math</t>
  </si>
  <si>
    <t>https://github.com/dawsonlin413</t>
  </si>
  <si>
    <t>Dawson Lin</t>
  </si>
  <si>
    <t>Informatics, Computer Science @ UT Austin</t>
  </si>
  <si>
    <t>https://github.com/clairebran</t>
  </si>
  <si>
    <t>Claire Brandes</t>
  </si>
  <si>
    <t>PhD Student at UT Austin studying paleoanthropology and paleoecology</t>
  </si>
  <si>
    <t>https://github.com/jsalfity</t>
  </si>
  <si>
    <t>Jonathan Salfity</t>
  </si>
  <si>
    <t>Robotics PhD student at UT Austin. Interested in robotics, control theory, and GenAI.</t>
  </si>
  <si>
    <t>https://github.com/amercadel</t>
  </si>
  <si>
    <t>Alex Mercadel</t>
  </si>
  <si>
    <t>Biology undergraduate at UT-Austin</t>
  </si>
  <si>
    <t>https://github.com/ChristyTran</t>
  </si>
  <si>
    <t>Christy Tran</t>
  </si>
  <si>
    <t>Computer Science Alumnae @ UT Austin</t>
  </si>
  <si>
    <t>https://github.com/akhilbz</t>
  </si>
  <si>
    <t>Akhilesh Bitla</t>
  </si>
  <si>
    <t>CS &amp; Entrepreneurship at UT Austin</t>
  </si>
  <si>
    <t>https://github.com/collebrusco</t>
  </si>
  <si>
    <t>Frank Collebrusco</t>
  </si>
  <si>
    <t>Studying Computer Engineering at UT Austin, graduating Spring '25. Former Embedded Firmware Intern, Auto Tech &amp; Production Assistant</t>
  </si>
  <si>
    <t>https://github.com/shwetamane</t>
  </si>
  <si>
    <t>Shweta Mane</t>
  </si>
  <si>
    <t>Student at UT Austin University studying computer science.</t>
  </si>
  <si>
    <t>https://github.com/nathaniyee</t>
  </si>
  <si>
    <t>Nathan Yee</t>
  </si>
  <si>
    <t>https://github.com/boris097156</t>
  </si>
  <si>
    <t>Po-Yi Chen</t>
  </si>
  <si>
    <t>M.S. CS at UT Austin,
B.S. CSIE at NTU.</t>
  </si>
  <si>
    <t>https://github.com/thomasplantin</t>
  </si>
  <si>
    <t>Thomas Plantin</t>
  </si>
  <si>
    <t>I am an Electrical and Computer Engineering Master student at UT Austin. I enjoy DIY electronics and programming.</t>
  </si>
  <si>
    <t>https://github.com/aparida7</t>
  </si>
  <si>
    <t>Aishwarya</t>
  </si>
  <si>
    <t>MSBA at UT Austin | MBA, MSc. in Physics | Ex-Deloitte | Passionate about Data.</t>
  </si>
  <si>
    <t>https://github.com/Xinlyu123</t>
  </si>
  <si>
    <t>Xin Lyu</t>
  </si>
  <si>
    <t>UT Austin Dynamic System &amp; Control Engineer</t>
  </si>
  <si>
    <t>https://github.com/saehejkang</t>
  </si>
  <si>
    <t>Saehej Kang</t>
  </si>
  <si>
    <t>SimSpace</t>
  </si>
  <si>
    <t>Cal Poly Alum | UT Austin '24</t>
  </si>
  <si>
    <t>https://github.com/andyhsu1</t>
  </si>
  <si>
    <t>Andy Hsu</t>
  </si>
  <si>
    <t>https://github.com/parthiv-borgohain</t>
  </si>
  <si>
    <t>Parthiv Borgohain</t>
  </si>
  <si>
    <t>MS in Business Analytics - UT Austin | Data Science and Analytics Professional with 4 years of data-driven consulting experience</t>
  </si>
  <si>
    <t>https://github.com/khoitranUT</t>
  </si>
  <si>
    <t>UT Austin Business Analytics Grad Student</t>
  </si>
  <si>
    <t>https://github.com/nelson-n</t>
  </si>
  <si>
    <t>Nelson Rayl</t>
  </si>
  <si>
    <t>Quant @ Federal Reserve Board
Master's in AI @ UT Austin</t>
  </si>
  <si>
    <t>https://github.com/ncassie</t>
  </si>
  <si>
    <t>Nick Cassie</t>
  </si>
  <si>
    <t>Currently working on my Masters degree in Computer Science at UT-Austin.</t>
  </si>
  <si>
    <t>https://github.com/r-bhalani</t>
  </si>
  <si>
    <t>Ruchi Bhalani</t>
  </si>
  <si>
    <t>UT Austin | 
Undergraduate Researcher at the Learning Agents Research Group (LARG) in the AI Lab</t>
  </si>
  <si>
    <t>https://github.com/yashpreet769</t>
  </si>
  <si>
    <t>Yashpreet Kaur</t>
  </si>
  <si>
    <t>MS - Business Analytics, UT Austin | MBA, IIFT Delhi | BE (Hons.), BITS Pilani | Ex - JP Morgan, ZS Associates</t>
  </si>
  <si>
    <t>https://github.com/OuterRem</t>
  </si>
  <si>
    <t>Sabin Jacob</t>
  </si>
  <si>
    <t>Engineering Student @ UT Austin.</t>
  </si>
  <si>
    <t>https://github.com/gyllbane99</t>
  </si>
  <si>
    <t>https://github.com/FelipePazS</t>
  </si>
  <si>
    <t>Felipe Paz</t>
  </si>
  <si>
    <t xml:space="preserve">Computer Science student at UT Austin
Passion for technology and cybersecurity
</t>
  </si>
  <si>
    <t>https://github.com/rajanvyas01</t>
  </si>
  <si>
    <t>Rajan Vyas</t>
  </si>
  <si>
    <t>Aristocrat</t>
  </si>
  <si>
    <t xml:space="preserve">Electrical and Computer Engineering Graduate from UT Austin, Favorite IDE- Terminal
</t>
  </si>
  <si>
    <t>https://github.com/YashSax</t>
  </si>
  <si>
    <t>Yash Saxena</t>
  </si>
  <si>
    <t>CS at UT Austin, experience in Machine Learning, Natural Language Processing, and Data Analysis
yash.saxena@gmail.com</t>
  </si>
  <si>
    <t>https://github.com/airvex888</t>
  </si>
  <si>
    <t>Mario</t>
  </si>
  <si>
    <t>ASE student at UT Austin</t>
  </si>
  <si>
    <t>https://github.com/shankutagulla</t>
  </si>
  <si>
    <t>Shan Kutagulla</t>
  </si>
  <si>
    <t>PhD Student at UT Austin Materials Engineering</t>
  </si>
  <si>
    <t>https://github.com/haleyrp1803</t>
  </si>
  <si>
    <t>Haley Price</t>
  </si>
  <si>
    <t>UT Austin grad coding for history and game development</t>
  </si>
  <si>
    <t>https://github.com/shivangid</t>
  </si>
  <si>
    <t>Shivangi Dubey</t>
  </si>
  <si>
    <t>MSITM | UT AUSTIN
Frontend Developer | Data Analyst</t>
  </si>
  <si>
    <t>https://github.com/zuhairfarra</t>
  </si>
  <si>
    <t>Zuhair Farra</t>
  </si>
  <si>
    <t>ME Graduate Student at UT Austin. Interested in dynamic systems and control.</t>
  </si>
  <si>
    <t>https://github.com/mccool-ryan</t>
  </si>
  <si>
    <t>First-year Ph.D. student at UT Austin.</t>
  </si>
  <si>
    <t>https://github.com/uvardan</t>
  </si>
  <si>
    <t>Utkarsh Vardan</t>
  </si>
  <si>
    <t>Charles Schwab</t>
  </si>
  <si>
    <t>Software Development Engineer at Charles Schwab.
Currently pursuing Masters in Electrical and Computer Engineering at UT Austin</t>
  </si>
  <si>
    <t>https://github.com/ciwhitfill</t>
  </si>
  <si>
    <t>Chris Whitfill</t>
  </si>
  <si>
    <t>EE student @ UT Austin. Cooking enthusiast. Amateur musician and audio engineer.</t>
  </si>
  <si>
    <t>https://github.com/Julian-Wearden-UT</t>
  </si>
  <si>
    <t>Julian Wearden</t>
  </si>
  <si>
    <t xml:space="preserve">Electrical &amp; Computer Engineering @ UT Austin | Software Engineering | Java, Python, Flask, HTML/CSS/PHP, JS, ReactJS, Swift, C/C++ </t>
  </si>
  <si>
    <t>https://github.com/FrankPopelar</t>
  </si>
  <si>
    <t>Frank Popelar</t>
  </si>
  <si>
    <t>Computational engineer at UT Austin</t>
  </si>
  <si>
    <t>https://github.com/haridh</t>
  </si>
  <si>
    <t>Haridha Shivram</t>
  </si>
  <si>
    <t>University of California, Berkeley</t>
  </si>
  <si>
    <t>Postdoctoral Associate in the Doudna Lab, Former Graduate Student in the Iyer Lab, UT Austin</t>
  </si>
  <si>
    <t>https://github.com/SMalaekeh</t>
  </si>
  <si>
    <t>Sayedmorteza Malaekeh</t>
  </si>
  <si>
    <t>https://github.com/wexantis</t>
  </si>
  <si>
    <t>William Torres</t>
  </si>
  <si>
    <t>UT Austin - Computer Science Major
Class of 2020</t>
  </si>
  <si>
    <t>https://github.com/PingKami</t>
  </si>
  <si>
    <t>Jerry</t>
  </si>
  <si>
    <t>CKHS 10206 =&gt; CKHS 31305 =&gt;
NTUEE B05901014 =&gt; UT Austin ECE MS</t>
  </si>
  <si>
    <t>https://github.com/apeggers</t>
  </si>
  <si>
    <t>Alexander Eggers</t>
  </si>
  <si>
    <t>diligentrobotics</t>
  </si>
  <si>
    <t>Software Engineer at Diligent Robotics.
BS Aerospace Engineering, UT Austin.</t>
  </si>
  <si>
    <t>https://github.com/dnparikh</t>
  </si>
  <si>
    <t>Assistant Professor of Instruction
Department of Computer Science
UT Austin</t>
  </si>
  <si>
    <t>https://github.com/gezhigezhigezhigezhi</t>
  </si>
  <si>
    <t>Jaimie Jin</t>
  </si>
  <si>
    <t>BME, Shanghai jiaotong University, 2016.9-2019.1
ECE, UT at Austin, 2019.1-2019.6</t>
  </si>
  <si>
    <t>https://github.com/quang-h-tran</t>
  </si>
  <si>
    <t>Quang Tran</t>
  </si>
  <si>
    <t>Astronomy PhD student at UT Austin</t>
  </si>
  <si>
    <t>https://github.com/jkim011</t>
  </si>
  <si>
    <t>Jared Kim</t>
  </si>
  <si>
    <t>Hello, I'm a certified Full Stack Web Developer from UT Austin Coding Bootcamp. Please drop a follow and thank you for stopping by my page!</t>
  </si>
  <si>
    <t>https://github.com/adikar23</t>
  </si>
  <si>
    <t>Aditya Ravikant Anekar</t>
  </si>
  <si>
    <t>MS in ECE at UT Austin | KJSCE'23 | Team Onyx India</t>
  </si>
  <si>
    <t>https://github.com/tph95</t>
  </si>
  <si>
    <t>Taylor Hosbach</t>
  </si>
  <si>
    <t>MS Data Science Student at UT Austin</t>
  </si>
  <si>
    <t>https://github.com/kc4stillo</t>
  </si>
  <si>
    <t>Kyle C</t>
  </si>
  <si>
    <t>ut austin</t>
  </si>
  <si>
    <t>https://github.com/bazinga183</t>
  </si>
  <si>
    <t>Eduardo Flores</t>
  </si>
  <si>
    <t>APRO</t>
  </si>
  <si>
    <t>I am a Data Analyst and UT Austin graduate. 
I am aspiring to learn everything I can about computer programming and all topics data-related!</t>
  </si>
  <si>
    <t>https://github.com/tuanqpham0921</t>
  </si>
  <si>
    <t>Tuan Pham</t>
  </si>
  <si>
    <t>Hi! I'm a CS student from UT Austin. I hope you like my projects.</t>
  </si>
  <si>
    <t>https://github.com/SaiCodeWorld</t>
  </si>
  <si>
    <t>Sairamana Sivakumar</t>
  </si>
  <si>
    <t>Second-Year ECE Student at UT Austin</t>
  </si>
  <si>
    <t>https://github.com/quanvotuan</t>
  </si>
  <si>
    <t>Quan_Vo</t>
  </si>
  <si>
    <t>Hello! I'm Quan Vo, a 3rd year ECE student at UT Austin</t>
  </si>
  <si>
    <t>https://github.com/j2walker</t>
  </si>
  <si>
    <t>Jack Walker</t>
  </si>
  <si>
    <t>I am a student at UT Austin studying Computer Science, set to graduate in December 2024.</t>
  </si>
  <si>
    <t>https://github.com/ManideepTelukuntla</t>
  </si>
  <si>
    <t>Manideep Telukuntla</t>
  </si>
  <si>
    <t>Passionate about ML and Data Science. MS in Business Analytics at UT Austin. Experienced Data Analyst, YouTube content creator, skilled in Python, Power BI, SQL</t>
  </si>
  <si>
    <t>https://github.com/rohin-balkundi</t>
  </si>
  <si>
    <t>Rohin Balkundi</t>
  </si>
  <si>
    <t xml:space="preserve">
    Economics and Humanities Student at UT-Austin.
Studying Trade and Sustainable Development.
Disc sports enthusiast
</t>
  </si>
  <si>
    <t>https://github.com/jrmoulckers</t>
  </si>
  <si>
    <t>Jeffrey Moulckers</t>
  </si>
  <si>
    <t>SWE - Microsoft Cloud &amp; AI | C&amp;E | CFS | MS Sales
B.S. Computer Science, B.A. Spanish - UT Austin
SWE Intern @ Microsoft, Instagram, Facebook, Venue Valet</t>
  </si>
  <si>
    <t>https://github.com/murphbra</t>
  </si>
  <si>
    <t>Brayden Murphy</t>
  </si>
  <si>
    <t>Software Developer and Graduate student in the UT Austin Computer Science Online Master's program</t>
  </si>
  <si>
    <t>https://github.com/CarsondenDulk</t>
  </si>
  <si>
    <t>Carson Den Dulk</t>
  </si>
  <si>
    <t>UT Austin '23</t>
  </si>
  <si>
    <t>https://github.com/tanviaanand</t>
  </si>
  <si>
    <t>Tanvi</t>
  </si>
  <si>
    <t>Master's student at UT Austin // new account because the codes I wrote 6 years ago are embarrassing</t>
  </si>
  <si>
    <t>https://github.com/michaelkeating11</t>
  </si>
  <si>
    <t>Michael Keating</t>
  </si>
  <si>
    <t xml:space="preserve">5th year Chemistry PhD student in Livia Eberlin Lab @ UT Austin
</t>
  </si>
  <si>
    <t>https://github.com/AdityaAngajala</t>
  </si>
  <si>
    <t>Aditya Angajala</t>
  </si>
  <si>
    <t xml:space="preserve">Student at UT Austin. Used to do FTC Robotics in Highschool. 
</t>
  </si>
  <si>
    <t>https://github.com/FirasAbouzahr</t>
  </si>
  <si>
    <t>Firas Abouzahr</t>
  </si>
  <si>
    <t>Hello my name is Firas Abouzahr. These repositories stem from my physics and data science research at UT-Austin.</t>
  </si>
  <si>
    <t>https://github.com/KaiUT</t>
  </si>
  <si>
    <t>Kai Liu</t>
  </si>
  <si>
    <t>Zillow Group</t>
  </si>
  <si>
    <t>Applied Scientist@Zillow Group, working on personalization and recommender systems.
Got my Ph.D. from UT Austin, advised by Lauren A Meyers</t>
  </si>
  <si>
    <t>https://github.com/shreyanshagr20</t>
  </si>
  <si>
    <t>Shreyansh Agrawal</t>
  </si>
  <si>
    <t>A passionate data-driven storyteller with four years of experience in analytics and Data Science, currently pursuing MSBA from UT Austin.</t>
  </si>
  <si>
    <t>https://github.com/18ganesha</t>
  </si>
  <si>
    <t>Aishwarya Ganesh</t>
  </si>
  <si>
    <t>Senior at UT Austin studying astronomy and physics with a particular interest in planetary atmospheres</t>
  </si>
  <si>
    <t>https://github.com/gillianyost</t>
  </si>
  <si>
    <t>Gillian Yost</t>
  </si>
  <si>
    <t>Masters Student at UT Austin studying Electrical and Computer Engineering on the Software Engineering and Systems track</t>
  </si>
  <si>
    <t>https://github.com/AmritSd</t>
  </si>
  <si>
    <t>Amrit Sandhu</t>
  </si>
  <si>
    <t>Master of Science in Business Analytics student at UT Austin looking for roles in Finance that will utilize my background in computer science.</t>
  </si>
  <si>
    <t>https://github.com/abefuerte</t>
  </si>
  <si>
    <t>Abelardo Fuerte Beyer</t>
  </si>
  <si>
    <t>B.S. lndustrial Engineering with minor in Systems Engineering | MSAI @ UT Austin</t>
  </si>
  <si>
    <t>https://github.com/dtsal3</t>
  </si>
  <si>
    <t>Derek Salvucci</t>
  </si>
  <si>
    <t>MSCS UT Austin in progress --- work focus: data engineering + analytics --- learning full stack stuff on the side</t>
  </si>
  <si>
    <t>https://github.com/prajvalgupta</t>
  </si>
  <si>
    <t>Prajval Gupta</t>
  </si>
  <si>
    <t>Graduate Student at McCombs School of Business, UT Austin
Work on data science projects and like to solves business problems. Generally code in Python &amp; Spark.</t>
  </si>
  <si>
    <t>https://github.com/mark-zhao1</t>
  </si>
  <si>
    <t>MS Petroleum, UT Austin, 
Machine Learning Acceleration for Reservoir Simulation.
B.Eng Chemical, McGill</t>
  </si>
  <si>
    <t>https://github.com/tx-student-dh</t>
  </si>
  <si>
    <t>Texas Student Digital Humanities (Tsdh)</t>
  </si>
  <si>
    <t>TSDH is an undergraduate organization at UT Austin committed to promoting scholarship in the digital humanities.</t>
  </si>
  <si>
    <t>https://github.com/deep1120</t>
  </si>
  <si>
    <t>Deep Patel</t>
  </si>
  <si>
    <t xml:space="preserve">Senior at UT Austin majoring in Management Information Systems
</t>
  </si>
  <si>
    <t>https://github.com/sunchan-kweon</t>
  </si>
  <si>
    <t>Skyler Kweon</t>
  </si>
  <si>
    <t>UT Austin Arts and Entertainment Technologies Major
Class of 2026</t>
  </si>
  <si>
    <t>https://github.com/PublicRouter</t>
  </si>
  <si>
    <t>James</t>
  </si>
  <si>
    <t>Hi, I'm James!
Highly motivated software engineer w/ self-taught CS background from MIT OpenCourseWare. Full-stack web developer certification from UT Austin.</t>
  </si>
  <si>
    <t>https://github.com/gurvanisingh</t>
  </si>
  <si>
    <t>Gurvani Singh</t>
  </si>
  <si>
    <t>PhD candidate, UT Austin</t>
  </si>
  <si>
    <t>https://github.com/dimega39</t>
  </si>
  <si>
    <t>Diana</t>
  </si>
  <si>
    <t>Hola! Innovative, UT Austin Certified UX/UI Designer passionate about helping and improving users' experiences. Inquisitive, creative, empathetic, optimistic.</t>
  </si>
  <si>
    <t>https://github.com/thekzwon</t>
  </si>
  <si>
    <t>Kendra Zwonitzer</t>
  </si>
  <si>
    <t>Hi there. I am a PhD student at UT Austin in the Cell and Molecular Biology program.</t>
  </si>
  <si>
    <t>https://github.com/andrewcoul</t>
  </si>
  <si>
    <t>Andrew Coulson</t>
  </si>
  <si>
    <t xml:space="preserve">Grad Student @ UT Austin
</t>
  </si>
  <si>
    <t>https://github.com/NeilAllavarpu</t>
  </si>
  <si>
    <t>Neil Allavarpu</t>
  </si>
  <si>
    <t>Sophomore in College, interested in theoretical and applied projects.
B.S. Computer Science, University of Texas (UT) Austin, Turing Scholar, Class of 2025</t>
  </si>
  <si>
    <t>https://github.com/gbakerkallus</t>
  </si>
  <si>
    <t>Gus</t>
  </si>
  <si>
    <t>https://github.com/ldgalvan</t>
  </si>
  <si>
    <t>Luke Galvan</t>
  </si>
  <si>
    <t>PhD student at UT Austin. Interested in data science projects.</t>
  </si>
  <si>
    <t>https://github.com/Nicolejeanne</t>
  </si>
  <si>
    <t>Nicole Maxwell</t>
  </si>
  <si>
    <t>I've been working in the tech industry for 17 years, focused on electrical hardware. I am new to coding and am attending UT Austin's Full Stack Boot Camp.</t>
  </si>
  <si>
    <t>https://github.com/Ali-AlAdhami</t>
  </si>
  <si>
    <t>Ali Al-Adhami</t>
  </si>
  <si>
    <t>Wells Fargo</t>
  </si>
  <si>
    <t>Software Engineer at Wells Fargo | UT Austin Alumnus | Terry Scholar</t>
  </si>
  <si>
    <t>https://github.com/masonwyatt04</t>
  </si>
  <si>
    <t>Mason Wyatt</t>
  </si>
  <si>
    <t>Accenture Information Technology and Services</t>
  </si>
  <si>
    <t>Hi everyone! My name is Mason Wyatt and I live in Austin, TX. Currently I am pursuing a career in computer science and am currently enrolled in the UT Bootcamp.</t>
  </si>
  <si>
    <t>https://github.com/snehilverma41</t>
  </si>
  <si>
    <t>Snehil Verma</t>
  </si>
  <si>
    <t>Master's student in the Department of Electrical and Computer Engineering, UT Austin. Research interests: Computer Architecture and Memory Systems.</t>
  </si>
  <si>
    <t>https://github.com/harithamaheshkumar</t>
  </si>
  <si>
    <t>Haritha Maheshkumar</t>
  </si>
  <si>
    <t>Strategy &amp; Analytics | 6 years of Analytics &amp; Consulting Work Experience | Current MSBA Student at UT Austin | Here to learn and share</t>
  </si>
  <si>
    <t>https://github.com/Alcorreo14</t>
  </si>
  <si>
    <t>Oscar Martin Cardenas</t>
  </si>
  <si>
    <t>UT Austin 2020, Mechanical Engineering</t>
  </si>
  <si>
    <t>https://github.com/alexyelverton</t>
  </si>
  <si>
    <t>Alex Yelverton</t>
  </si>
  <si>
    <t>Finance + Data Science @ UT Austin</t>
  </si>
  <si>
    <t>https://github.com/inkandvijay</t>
  </si>
  <si>
    <t>Vijay Dubey</t>
  </si>
  <si>
    <t>Grad Student at UT Austin</t>
  </si>
  <si>
    <t>https://github.com/utexas-air-fri</t>
  </si>
  <si>
    <t>Ut Autonomous Intelligent Robotics Fri Course</t>
  </si>
  <si>
    <t>Organization for in-progress student projects for Autonomous Intelligent Robotics Freshman Research Initiative stream at UT Austin.</t>
  </si>
  <si>
    <t>https://github.com/raventattoo</t>
  </si>
  <si>
    <t>Michael S</t>
  </si>
  <si>
    <t>49yo, left medical practice after 20 years. Just enrolled in UT Austin's Coding Bootcamp (Houston campus). Excited to see where this newest endeavor leads me.</t>
  </si>
  <si>
    <t>https://github.com/staciemoltner</t>
  </si>
  <si>
    <t>Stacie Moltner</t>
  </si>
  <si>
    <t>PhD candidate in theoretical cosmology &amp; astrophysics @ UT Austin | interested in quantum computing, machine learning, AI</t>
  </si>
  <si>
    <t>https://github.com/alisakhikhan</t>
  </si>
  <si>
    <t>UT Austin's data storyteller, entrepreneur, and fashion-forward marketer blending analytics and style for strategic impact.</t>
  </si>
  <si>
    <t>https://github.com/EhrlichLab</t>
  </si>
  <si>
    <t>Computational arm of Dr. Lauren Ehrlich's Lab at UT Austin :cow:</t>
  </si>
  <si>
    <t>https://github.com/khenson1</t>
  </si>
  <si>
    <t>Kamry Henson</t>
  </si>
  <si>
    <t>Welcome to my GitHub! Here you'll find all of the projects I've completed for the UT Texas at Austin Data Visualisation and Analytics Bootcamp and beyond.</t>
  </si>
  <si>
    <t>https://github.com/texkang</t>
  </si>
  <si>
    <t>Tex Kang</t>
  </si>
  <si>
    <t>Korean born, lived abroad for 14 years
Environmental Engineering B.A. @ UT Austin
Korean Regional Burning Man architect
Current manager at Fab Lab Seoul</t>
  </si>
  <si>
    <t>https://github.com/briliantbrandon</t>
  </si>
  <si>
    <t>Brandon Hollowell</t>
  </si>
  <si>
    <t>Software Engineer developing automation and enterprise network monitoring solutions. UT Austin Computer Science Class of 2017.</t>
  </si>
  <si>
    <t>https://github.com/tracehankins</t>
  </si>
  <si>
    <t>Trace Hankins</t>
  </si>
  <si>
    <t>Student at UT Austin studying math, CS, and finance. Most recent internship was as a quant trading intern and I loved it</t>
  </si>
  <si>
    <t>https://github.com/coleyjthomp</t>
  </si>
  <si>
    <t>Nuclear engineer grad student at UT Austin.</t>
  </si>
  <si>
    <t>https://github.com/AdishSundar</t>
  </si>
  <si>
    <t>Adish Sundar</t>
  </si>
  <si>
    <t>Hi, Welcome to my GitHub! My name's Adish Sundar and I'm a student at UT Austin that's interested in everything Data Science and Python.</t>
  </si>
  <si>
    <t>https://github.com/bnativi</t>
  </si>
  <si>
    <t>Benjamin Nativi</t>
  </si>
  <si>
    <t>Current Mathematics graduate student at UT Austin. B.S. in Mathematics and B.S. in Computer Science from Duke University, 2020.</t>
  </si>
  <si>
    <t>https://github.com/zestypanda</t>
  </si>
  <si>
    <t>Liang Han</t>
  </si>
  <si>
    <t>I am specialized in C++, and enjoy solving challenging problems with algorithm, math and programming. I am currently a postdoc in geophysics at UT Austin.</t>
  </si>
  <si>
    <t>https://github.com/ValiVKhan</t>
  </si>
  <si>
    <t>Vali Khan</t>
  </si>
  <si>
    <t>Hello! I'm Vali, a student at UT Austin studying computer science. This GitHub serves as a journal of my past and active projects.</t>
  </si>
  <si>
    <t>https://github.com/xusophia</t>
  </si>
  <si>
    <t>Sophia Xu</t>
  </si>
  <si>
    <t>Texas Rocket Engineering Lab</t>
  </si>
  <si>
    <t>I'm Sophia and I'm an Electrical and Computer Engineering student at UT Austin. I interned @ Apple in Summer 2020 and Summer 2021.</t>
  </si>
  <si>
    <t>https://github.com/zhao-dongchen</t>
  </si>
  <si>
    <t>Dongchen Zhao</t>
  </si>
  <si>
    <t>Ph.D. Student in Economics at UT Austin</t>
  </si>
  <si>
    <t>https://github.com/SujayShankar2001</t>
  </si>
  <si>
    <t>Sujay Shankar</t>
  </si>
  <si>
    <t>4rd-year @ UT Austin
B.S. Astronomy + Computational Physics,
Certificating(?) in Elements of Computing</t>
  </si>
  <si>
    <t>https://github.com/msmr0002</t>
  </si>
  <si>
    <t>Yuji Masumura, a PhD student at UT Austin</t>
  </si>
  <si>
    <t>https://github.com/yoelaperez</t>
  </si>
  <si>
    <t>Yoel Perez-Perez</t>
  </si>
  <si>
    <t>Biochemistry Student @ UT Austin
w/ Computational Science and Engineering</t>
  </si>
  <si>
    <t>https://github.com/mhewett-ks</t>
  </si>
  <si>
    <t>Mhewett-Ks</t>
  </si>
  <si>
    <t>Keeper Security</t>
  </si>
  <si>
    <t>PhD in Artificial Intelligence from UT  Austin.  MS in AI from Stanford.  ICPC winner.  Interested in AI, virtual machines, Mathematics, Astronomy, Sports, ...</t>
  </si>
  <si>
    <t>https://github.com/dwrowland52</t>
  </si>
  <si>
    <t>Drake Rowland</t>
  </si>
  <si>
    <t>HeRo Labs</t>
  </si>
  <si>
    <t>Graduate Student at The University of Texas at Austin. GRA in the @herolab-ut with a research focus in Haptics.</t>
  </si>
  <si>
    <t>https://github.com/rglasser27</t>
  </si>
  <si>
    <t>Russell Glasser</t>
  </si>
  <si>
    <t>Blizzard Entertainment</t>
  </si>
  <si>
    <t>Software engineer since 1994. MSCE from the UT Austin. Currently a Senior Software Engineer doing web development at Blizzard Entertainment.</t>
  </si>
  <si>
    <t>https://github.com/mr53563</t>
  </si>
  <si>
    <t>Manuel Rausch</t>
  </si>
  <si>
    <t>Assistant Professor in ASE/EM and BME at UT Austin.</t>
  </si>
  <si>
    <t>https://github.com/ElAraujo97</t>
  </si>
  <si>
    <t>Everardo Araujo</t>
  </si>
  <si>
    <t>My name is Everardo "Ever" Araujo! I will graduate UT Austin in May 2022. This is my personal repository with school projects in Assembly, C/C++, and Java.</t>
  </si>
  <si>
    <t>https://github.com/timgoudge</t>
  </si>
  <si>
    <t>Tim Goudge</t>
  </si>
  <si>
    <t>Assistant Professor at UT Austin studying planetary surface processes. He/him</t>
  </si>
  <si>
    <t>https://github.com/evelynchinchankar</t>
  </si>
  <si>
    <t>Evelyn Chinchankar</t>
  </si>
  <si>
    <t xml:space="preserve">Hi! I'm Evelyn, a sophomore Biomedical Engineering student at UT Austin with a particular interest for computer science. </t>
  </si>
  <si>
    <t>https://github.com/allyourbayes</t>
  </si>
  <si>
    <t>Kat Snyder</t>
  </si>
  <si>
    <t>Catalina Labs</t>
  </si>
  <si>
    <t>Cognitive psychologist. UX Researcher. Data storyteller.
MA in Psychology from UT Austin and a BS in Symbolic Systems from Stanford University.</t>
  </si>
  <si>
    <t>https://github.com/DhruvNistala</t>
  </si>
  <si>
    <t>Dhruv Nistala</t>
  </si>
  <si>
    <t>I am a junior studying Computer Science and Mathematics at UT Austin.</t>
  </si>
  <si>
    <t>https://github.com/rylankeniston</t>
  </si>
  <si>
    <t>Rylan Keniston</t>
  </si>
  <si>
    <t>Senior mathematics student at UT Austin. Some things I enjoy are reading, watching movies, and paddle boarding on the lake!</t>
  </si>
  <si>
    <t>https://github.com/MariahM09</t>
  </si>
  <si>
    <t>Mariah Martinez</t>
  </si>
  <si>
    <t>I have completed basic CISCO classes, a Cybersecurity Bootcamp through UT Austin</t>
  </si>
  <si>
    <t>https://github.com/Diego7075</t>
  </si>
  <si>
    <t>Diego Mac-Auliffe</t>
  </si>
  <si>
    <t>HamiltonLabUT</t>
  </si>
  <si>
    <t>I'm a postdoc/research assistant at Millan Lab and Hamilton Lab at UT Austin</t>
  </si>
  <si>
    <t>https://github.com/christo-psaropoulos</t>
  </si>
  <si>
    <t>Member of UT Austin's Formula SAE Electric team. Primarily work on the Powertrain subsystem</t>
  </si>
  <si>
    <t>https://github.com/SpencerJ-UT</t>
  </si>
  <si>
    <t>Spencer Johnson</t>
  </si>
  <si>
    <t>Senior finance student at The University of Texas at Austin. Member of UT Baseball R&amp;D Staff.</t>
  </si>
  <si>
    <t>https://github.com/agnesliu730</t>
  </si>
  <si>
    <t>Agnes Liu</t>
  </si>
  <si>
    <t>Student of MS in Business Analytics in Emory University| UT Austin alumni| Aiming to apply advanced data analytic tools to provide better data-driven solutions</t>
  </si>
  <si>
    <t>https://github.com/Sarunas-Budreckis</t>
  </si>
  <si>
    <t>Sarunas Budreckis</t>
  </si>
  <si>
    <t>UT Austin Computer Science Major, Business Minor.
Proficient in Java, C#, C.
Experienced in Python, C++.</t>
  </si>
  <si>
    <t>https://github.com/caitlinoca</t>
  </si>
  <si>
    <t>Caitlin O'Callaghan</t>
  </si>
  <si>
    <t>I am a current Computer Science student at the University of Texas at Austin and a Nell Dale Mentor in a family of girls in UT's Women in Computer Science.</t>
  </si>
  <si>
    <t>https://github.com/soundwaveofbc</t>
  </si>
  <si>
    <t>Pierce Mann</t>
  </si>
  <si>
    <t>I am a student at UT Austin studying Electrical and Computer Engineering. I enjoy making different projects in my free time.</t>
  </si>
  <si>
    <t>https://github.com/stanfordironman</t>
  </si>
  <si>
    <t>C. Patrick Yue, Ph.D.</t>
  </si>
  <si>
    <t>HKUST</t>
  </si>
  <si>
    <t>I am a professor at HKUST in ECE. I taught at UCSB and CMU. I cofounded Atheros and LiPHY. I am an IEEE and Optica Fellow. I studied at Stanford and UT Austin.</t>
  </si>
  <si>
    <t>https://github.com/samanthabezdek</t>
  </si>
  <si>
    <t>Samantha Bezdek</t>
  </si>
  <si>
    <t>Noblr Inc.</t>
  </si>
  <si>
    <t>Recent grad from a Data Analytics certificate program from UT Austin's Center for Professional Education. Passionate about improving my Python &amp; R knowledge</t>
  </si>
  <si>
    <t>https://github.com/cdimoush</t>
  </si>
  <si>
    <t>https://github.com/apoorvatejaswik</t>
  </si>
  <si>
    <t>Apoorva T Karra</t>
  </si>
  <si>
    <t>PhD student in Aerospace Engineering at The University of Texas at Austin</t>
  </si>
  <si>
    <t>https://github.com/mhalfmoon</t>
  </si>
  <si>
    <t>Michael Halfmoon</t>
  </si>
  <si>
    <t>University of Tulsa</t>
  </si>
  <si>
    <t>Postdoctoral Fellow at the University of Texas at Austin Institute of Fusion Studies.</t>
  </si>
  <si>
    <t>https://github.com/lmd0420</t>
  </si>
  <si>
    <t>Mingda Li</t>
  </si>
  <si>
    <t>School of Information - 
The University of Texas at Austin</t>
  </si>
  <si>
    <t>https://github.com/omkarpandit24</t>
  </si>
  <si>
    <t>Omkar Pandit</t>
  </si>
  <si>
    <t>https://github.com/husainsyed</t>
  </si>
  <si>
    <t>Syed Husain</t>
  </si>
  <si>
    <t>https://github.com/bhasfire</t>
  </si>
  <si>
    <t>Boris He</t>
  </si>
  <si>
    <t>ECE Student at The University of Texas at Austin</t>
  </si>
  <si>
    <t>https://github.com/aboorvaeb</t>
  </si>
  <si>
    <t>Aboorva E B</t>
  </si>
  <si>
    <t>MS in IT&amp;M, McCombs School of Business
University of Texas at Austin</t>
  </si>
  <si>
    <t>https://github.com/kaabashqeen</t>
  </si>
  <si>
    <t>Kaab Ashqeen</t>
  </si>
  <si>
    <t>https://github.com/jxl22000</t>
  </si>
  <si>
    <t>Jayden Lu</t>
  </si>
  <si>
    <t>https://github.com/utcompling</t>
  </si>
  <si>
    <t>The University Of Texas At Austin'S Computational Linguistics Lab</t>
  </si>
  <si>
    <t>https://github.com/krititiawri</t>
  </si>
  <si>
    <t>Kriti Tiwari</t>
  </si>
  <si>
    <t xml:space="preserve">IT Professional, Studying at Coding Boot camp at University of Texas At Austin . </t>
  </si>
  <si>
    <t>https://github.com/CalebHabtegebriel</t>
  </si>
  <si>
    <t>Caleb Habtegebriel</t>
  </si>
  <si>
    <t>https://github.com/MFarrell242</t>
  </si>
  <si>
    <t>Michael Farrell</t>
  </si>
  <si>
    <t>Student at a coding boot camp by Trilogy at the University of Texas at Austin</t>
  </si>
  <si>
    <t>https://github.com/shankarp8</t>
  </si>
  <si>
    <t>Shankar Padmanabhan</t>
  </si>
  <si>
    <t>Undergraduate NLP Researcher at the University of Texas at Austin</t>
  </si>
  <si>
    <t>https://github.com/hssharadga</t>
  </si>
  <si>
    <t>Hussein Sharadga</t>
  </si>
  <si>
    <t>Hussein Sharadga, Ph.D.
University of Texas at Austin</t>
  </si>
  <si>
    <t>https://github.com/geethikah21</t>
  </si>
  <si>
    <t>Geethika Hemkumar</t>
  </si>
  <si>
    <t>BS/MS CS @ University of Texas at Austin</t>
  </si>
  <si>
    <t>https://github.com/phamcindy619</t>
  </si>
  <si>
    <t>Cindy Pham</t>
  </si>
  <si>
    <t>CS alumni at University of Texas at Austin. Founder of inPHAMous Technologies.</t>
  </si>
  <si>
    <t>https://github.com/tuequach</t>
  </si>
  <si>
    <t>Tue Quach</t>
  </si>
  <si>
    <t>Graduate Student of Texas A&amp;M University and currently enrolled in Full Stack Web &amp; Application Development at University of Texas Austin .</t>
  </si>
  <si>
    <t>https://github.com/vishnut</t>
  </si>
  <si>
    <t>Vishnu Thiagarajan</t>
  </si>
  <si>
    <t>Student at The University of Texas at Austin, Incoming Software Engineer at Facebook MPK</t>
  </si>
  <si>
    <t>https://github.com/mgu1115</t>
  </si>
  <si>
    <t>Maria Gu</t>
  </si>
  <si>
    <t>https://github.com/francisco-pardo-pajuelo</t>
  </si>
  <si>
    <t>Francisco Pardo Pajuelo</t>
  </si>
  <si>
    <t>PhD in Economics student at University of Texas at Austin</t>
  </si>
  <si>
    <t>https://github.com/Surya-Sunkari</t>
  </si>
  <si>
    <t>Surya Sunkari</t>
  </si>
  <si>
    <t>Student at the University of Texas at Austin majoring in Computer Science and Mathematics.</t>
  </si>
  <si>
    <t>https://github.com/ngalitzki</t>
  </si>
  <si>
    <t>Nicholas Galitzki</t>
  </si>
  <si>
    <t>Assistant Professor at University of Texas at Austin</t>
  </si>
  <si>
    <t>https://github.com/jpborsos</t>
  </si>
  <si>
    <t>John Paul Borsos</t>
  </si>
  <si>
    <t>Computational Engineering &amp; Plan II @ University of Texas at Austin</t>
  </si>
  <si>
    <t>https://github.com/apurvaaudi-ut</t>
  </si>
  <si>
    <t>Apurva Audi</t>
  </si>
  <si>
    <t>Ex - Deloitte</t>
  </si>
  <si>
    <t>Pursuing MS in Business Analytics at The University of Texas at Austin</t>
  </si>
  <si>
    <t>https://github.com/saenza76</t>
  </si>
  <si>
    <t>Andres Saenz</t>
  </si>
  <si>
    <t>Aspiring web developer, graduate of the Coding Bootcamp at the University of Texas at Austin. Current Genius at Apple</t>
  </si>
  <si>
    <t>https://github.com/brandiMchristiano</t>
  </si>
  <si>
    <t>Brandi Christiano</t>
  </si>
  <si>
    <t xml:space="preserve">PhD Student at The University of Texas at Austin. 
</t>
  </si>
  <si>
    <t>https://github.com/canavarrete01</t>
  </si>
  <si>
    <t>Carolina Navarrete</t>
  </si>
  <si>
    <t>Undergraduate Student at the University of Texas at Austin</t>
  </si>
  <si>
    <t>https://github.com/jaelee0409</t>
  </si>
  <si>
    <t>Jae Lee</t>
  </si>
  <si>
    <t>2019 Computer Science graduate from The University of Texas at Austin</t>
  </si>
  <si>
    <t>https://github.com/markagonzales</t>
  </si>
  <si>
    <t>Mark Gonzales</t>
  </si>
  <si>
    <t>Software Engineer for University of Texas at Austin</t>
  </si>
  <si>
    <t>https://github.com/ustcer0928</t>
  </si>
  <si>
    <t>Qiang Gao</t>
  </si>
  <si>
    <t>Physics Ph.D. student at The University of Texas at Austin</t>
  </si>
  <si>
    <t>https://github.com/sarthakgup</t>
  </si>
  <si>
    <t>Sarthak Gupta</t>
  </si>
  <si>
    <t>University of Texas at Austin ECE || Former SWE Intern @ Dell, Phillips 66 || Seeking Full-Time SWE Roles</t>
  </si>
  <si>
    <t>https://github.com/brendonrhodes</t>
  </si>
  <si>
    <t>Brendon Rhodes</t>
  </si>
  <si>
    <t>Computer Programmer from University of Texas at Austin.</t>
  </si>
  <si>
    <t>https://github.com/Jstambaugh00</t>
  </si>
  <si>
    <t>Jacob Stambaugh</t>
  </si>
  <si>
    <t>Data Scientist |
Alum of The University of Texas at Austin</t>
  </si>
  <si>
    <t>https://github.com/coleamlong</t>
  </si>
  <si>
    <t>Cole Amlong</t>
  </si>
  <si>
    <t>Senior at the University of Texas at Austin studying Computer Science</t>
  </si>
  <si>
    <t>https://github.com/MaxSomarriba</t>
  </si>
  <si>
    <t>Max</t>
  </si>
  <si>
    <t>Computer science student at the University of Texas at Austin</t>
  </si>
  <si>
    <t>https://github.com/js88955</t>
  </si>
  <si>
    <t>Senior at University of Texas at Austin</t>
  </si>
  <si>
    <t>https://github.com/Melv1nS</t>
  </si>
  <si>
    <t>Melvin Sureshbabu</t>
  </si>
  <si>
    <t>I'm a Management Information Systems Major at the University of Texas at Austin.</t>
  </si>
  <si>
    <t>https://github.com/SrujanaBandla</t>
  </si>
  <si>
    <t>Post Graduate Student at The University of Texas at Austin</t>
  </si>
  <si>
    <t>https://github.com/AsilbekNorboev</t>
  </si>
  <si>
    <t>Asilbek Norboev</t>
  </si>
  <si>
    <t>Student at the University of Texas at Austin. My interests lie in Software Engineering, Data Science, and Databases.</t>
  </si>
  <si>
    <t>https://github.com/YuanZ97</t>
  </si>
  <si>
    <t>Yuan Zhang</t>
  </si>
  <si>
    <t>Graduate of Data Science Bootcamp, University of Texas at Austin</t>
  </si>
  <si>
    <t>https://github.com/ajlukasiewicz</t>
  </si>
  <si>
    <t>Alexandra Lukasiewicz</t>
  </si>
  <si>
    <t>Graduate Research Assistant at The University of Texas at Austin</t>
  </si>
  <si>
    <t>https://github.com/Duggsdaddy</t>
  </si>
  <si>
    <t>Srihith Duggi</t>
  </si>
  <si>
    <t>https://github.com/AgrawalTrisha</t>
  </si>
  <si>
    <t>Trisha Agrawal</t>
  </si>
  <si>
    <t>Second-year computer science student at the University of Texas at Austin.</t>
  </si>
  <si>
    <t>https://github.com/utdk</t>
  </si>
  <si>
    <t>University Of Texas At Austin Its Campus Solutions Web Content Management Services</t>
  </si>
  <si>
    <t>https://github.com/rparappuram</t>
  </si>
  <si>
    <t>Ryan Parappuram</t>
  </si>
  <si>
    <t xml:space="preserve">The University of Texas at Austin
B.S. Computer Science
Class of 2025
</t>
  </si>
  <si>
    <t>https://github.com/graciegumm</t>
  </si>
  <si>
    <t>Gracie Gumm</t>
  </si>
  <si>
    <t>Graduate Student at University of Texas at Austin. Vanderbilt University Class of 2023.</t>
  </si>
  <si>
    <t>https://github.com/willward20</t>
  </si>
  <si>
    <t>Will Ward</t>
  </si>
  <si>
    <t>Research Assistant and Aerospace Engineering Graduate Student at the University of Texas at Austin.</t>
  </si>
  <si>
    <t>https://github.com/shivanksood</t>
  </si>
  <si>
    <t>Shivank Sood</t>
  </si>
  <si>
    <t xml:space="preserve">Masters in Business Analytics 2020             University of Texas at Austin
</t>
  </si>
  <si>
    <t>https://github.com/tcarlson25</t>
  </si>
  <si>
    <t>Tyler Carlson</t>
  </si>
  <si>
    <t>IBM</t>
  </si>
  <si>
    <t>BS in Computer Engineering, Minor in Mathematics and Cybersecurity - Texas A&amp;M University.
MSE in Software Engineering - University of Texas at Austin</t>
  </si>
  <si>
    <t>https://github.com/Marissa-Perry</t>
  </si>
  <si>
    <t>Marissa Perry</t>
  </si>
  <si>
    <t>Astronomy undergraduate student at the University of Texas at Austin</t>
  </si>
  <si>
    <t>https://github.com/rachelvoyt</t>
  </si>
  <si>
    <t>Rachel Voyt</t>
  </si>
  <si>
    <t>PhD candidate at the University of Texas at Austin.</t>
  </si>
  <si>
    <t>https://github.com/Madhan063</t>
  </si>
  <si>
    <t>Madhan Sanikommu</t>
  </si>
  <si>
    <t>Pursuing Masters in Electrical and Computer Engineering at University of Texas at Austin</t>
  </si>
  <si>
    <t>https://github.com/starblast</t>
  </si>
  <si>
    <t>Star Salzman</t>
  </si>
  <si>
    <t xml:space="preserve">Formerly: Deputy Information Security Officer for University of Texas at Austin
</t>
  </si>
  <si>
    <t>https://github.com/harshadeepk02</t>
  </si>
  <si>
    <t>Harshadeep Kambhampati</t>
  </si>
  <si>
    <t>https://github.com/JuanAndresLeon</t>
  </si>
  <si>
    <t>Juan Andres Leon</t>
  </si>
  <si>
    <t>Software Developer -
University of Texas at Austin</t>
  </si>
  <si>
    <t>https://github.com/andersonmisobuchi</t>
  </si>
  <si>
    <t>Anderson</t>
  </si>
  <si>
    <t>Physics PhD at University of Texas at Austin</t>
  </si>
  <si>
    <t>https://github.com/amyeshreeve</t>
  </si>
  <si>
    <t>Amy Shreeve</t>
  </si>
  <si>
    <t>Digital Humanities undergraduate researcher @ the University of Texas at Austin.</t>
  </si>
  <si>
    <t>https://github.com/Jatatto</t>
  </si>
  <si>
    <t>Jake Honea</t>
  </si>
  <si>
    <t>First-year student at the University of Texas at Austin studying Computer Science.</t>
  </si>
  <si>
    <t>https://github.com/aniketcomps</t>
  </si>
  <si>
    <t>Aniket Patil</t>
  </si>
  <si>
    <t>UT Austin | MS in Business Analytics</t>
  </si>
  <si>
    <t>MS in Business Analytics student at the University of Texas at Austin with 3 years of analytics experience.</t>
  </si>
  <si>
    <t>https://github.com/pikachu94</t>
  </si>
  <si>
    <t>Paola Jara R.</t>
  </si>
  <si>
    <t>Ecuadorian.
Computer Science student.
University of Texas at Austin.</t>
  </si>
  <si>
    <t>https://github.com/JoeLawler23</t>
  </si>
  <si>
    <t>University of Texas at Austin Electrical Engineering student</t>
  </si>
  <si>
    <t>https://github.com/DavidAOchoa</t>
  </si>
  <si>
    <t>David Ochoa</t>
  </si>
  <si>
    <t>Graduate of The University of Texas at Dallas currently working for Charles Schwab in Austin, TX</t>
  </si>
  <si>
    <t>https://github.com/sashi8a</t>
  </si>
  <si>
    <t>Sashi Ayyalsomayajula</t>
  </si>
  <si>
    <t xml:space="preserve">Math and CS Student at the University of Texas at Austin
</t>
  </si>
  <si>
    <t>https://github.com/manuag11</t>
  </si>
  <si>
    <t>Manu Agarwal</t>
  </si>
  <si>
    <t>A student at University of Texas, Austin interested in NLP!</t>
  </si>
  <si>
    <t>https://github.com/Jdshin</t>
  </si>
  <si>
    <t>James Shin</t>
  </si>
  <si>
    <t>Full-stack engineer trained on the MERN stack. Pursuing a Masters in Computer Science at the University of Texas at Austin</t>
  </si>
  <si>
    <t>https://github.com/bbouslog</t>
  </si>
  <si>
    <t>Brent Bouslog</t>
  </si>
  <si>
    <t>Electrical and Computer Engineering student at the University of Texas at Austin</t>
  </si>
  <si>
    <t>https://github.com/rishabhtiwaari</t>
  </si>
  <si>
    <t>Rishabh Tiwari</t>
  </si>
  <si>
    <t>MS in Business Analytics at the McCombs School of Business, University of Texas at Austin</t>
  </si>
  <si>
    <t>https://github.com/scott-hornberger</t>
  </si>
  <si>
    <t>Scott Hornberger</t>
  </si>
  <si>
    <t>Software Engineer at Uber. Studied Computer Science at the University of Texas in Austin.</t>
  </si>
  <si>
    <t>https://github.com/liamtanderson</t>
  </si>
  <si>
    <t>William Anderson</t>
  </si>
  <si>
    <t>Electrical and Computer Engineering Major at the University of Texas at Austin. 3 years of Industry Experience in creating automated testing and ReactJS apps.</t>
  </si>
  <si>
    <t>https://github.com/ybora</t>
  </si>
  <si>
    <t>Yash Bora</t>
  </si>
  <si>
    <t>I am a Electrical and Computer Engineering student at the University of Texas at Austin.</t>
  </si>
  <si>
    <t>https://github.com/NFinks</t>
  </si>
  <si>
    <t>Nicole Finks</t>
  </si>
  <si>
    <t>Electrical and Computer Engineering Graduate from the University of Texas at Austin</t>
  </si>
  <si>
    <t>https://github.com/Pandora727</t>
  </si>
  <si>
    <t>Ziyue(Gabby) Fan</t>
  </si>
  <si>
    <t>MIS, MSITM
University of Texas at Austin, McCombs Business School</t>
  </si>
  <si>
    <t>https://github.com/tianyixu-94</t>
  </si>
  <si>
    <t>Tianyi Xu</t>
  </si>
  <si>
    <t>Graduate Student at the University of Texas at Austin | Emory '22</t>
  </si>
  <si>
    <t>https://github.com/JonathanMalott</t>
  </si>
  <si>
    <t>Jonathan Malott</t>
  </si>
  <si>
    <t>Graduate Architecture student at The University of Texas at Austin School of Architecture</t>
  </si>
  <si>
    <t>https://github.com/kashband</t>
  </si>
  <si>
    <t>Kashif Bandali</t>
  </si>
  <si>
    <t>Currently studying Electrical and Computer Engineering at the University of Texas at Austin.</t>
  </si>
  <si>
    <t>https://github.com/justin2jam</t>
  </si>
  <si>
    <t>Justin</t>
  </si>
  <si>
    <t>Student at University of Texas at Austin
Interested in Game Development</t>
  </si>
  <si>
    <t>https://github.com/prashv92</t>
  </si>
  <si>
    <t>Prashanth Venkatraman</t>
  </si>
  <si>
    <t>Comscore Inc.</t>
  </si>
  <si>
    <t>MS, Operations Research and Industrial Engineering at The University of Texas at Austin.</t>
  </si>
  <si>
    <t>https://github.com/dwilcox80</t>
  </si>
  <si>
    <t>David Wilcox</t>
  </si>
  <si>
    <t>Software Developer in Academic Information Systems for the University of Texas at Austin</t>
  </si>
  <si>
    <t>https://github.com/datcoder77</t>
  </si>
  <si>
    <t>Dat Phan</t>
  </si>
  <si>
    <t>Finance Major at The University of Texas at Austin</t>
  </si>
  <si>
    <t>https://github.com/edibertusmax</t>
  </si>
  <si>
    <t>Eduardo Pineda</t>
  </si>
  <si>
    <t>Student at the University of Texas at Austin
BSCS Class of 19'</t>
  </si>
  <si>
    <t>https://github.com/meganmchugh</t>
  </si>
  <si>
    <t>Megan Mchugh</t>
  </si>
  <si>
    <t>Data Scientist, Siemens BT | 
PhD Student, Sustainable Systems | The University of Texas at Austin | Civil, Architectural, &amp; Environmental Engineering</t>
  </si>
  <si>
    <t>https://github.com/krisub</t>
  </si>
  <si>
    <t>Krithika Subramanian</t>
  </si>
  <si>
    <t>University of Texas at Austin; Bachelor of Science in Computer Science; appr. Dec 2025</t>
  </si>
  <si>
    <t>https://github.com/TYasinMartin</t>
  </si>
  <si>
    <t>Tauheeda Yasin</t>
  </si>
  <si>
    <t>ACLS-Mellon Postdoctoral Researcher at the University of Texas at Austin
Sociology | Population Research Center</t>
  </si>
  <si>
    <t>https://github.com/devancapps</t>
  </si>
  <si>
    <t>Devancapps</t>
  </si>
  <si>
    <t>Balynse</t>
  </si>
  <si>
    <t>Full-stack engineer: Began working as a developer in 2022 doing UI/UX design &amp; Marketing Automation.  University of Texas at Austin coding bootcamp.</t>
  </si>
  <si>
    <t>https://github.com/PeteLealiieeJ</t>
  </si>
  <si>
    <t>Pete Lealiiee Jr</t>
  </si>
  <si>
    <t>Graduate Student at the University of Texas at Austin Department of Aerospace Engineering with interests in Robotics, Controls and Autonomy</t>
  </si>
  <si>
    <t>https://github.com/YeseniaDS</t>
  </si>
  <si>
    <t>Yanxin Li</t>
  </si>
  <si>
    <t>Principal Data Scientist at Walgreens Boots Alliance | Ph.D. in Statistics at The University of Texas at Austin</t>
  </si>
  <si>
    <t>https://github.com/Adi49770</t>
  </si>
  <si>
    <t>Aditya Tyagi</t>
  </si>
  <si>
    <t>Student at University of Texas, Austin.</t>
  </si>
  <si>
    <t>https://github.com/Bhuvana-Chandrika</t>
  </si>
  <si>
    <t>Bhuvana Chandrika Kothapalli</t>
  </si>
  <si>
    <t>Data-Driven Marketer. 
Currently pursing MS in Business Analytics from University of Texas at Austin. 
Looking for Business Analyst/Data Analyst roles</t>
  </si>
  <si>
    <t>https://github.com/MichaelCrosson</t>
  </si>
  <si>
    <t>A McCombs Undergraduate Student studying at the University of Texas Austin</t>
  </si>
  <si>
    <t>https://github.com/tlawy</t>
  </si>
  <si>
    <t>Tesleem Lawal</t>
  </si>
  <si>
    <t>PhD, Petroleum Engineering, The University of Texas at Austin</t>
  </si>
  <si>
    <t>https://github.com/adrianmb0</t>
  </si>
  <si>
    <t>Adrian Melo</t>
  </si>
  <si>
    <t>Current Electrical and Computer Engineering student at the University of Texas at Austin.</t>
  </si>
  <si>
    <t>https://github.com/JoshThias98</t>
  </si>
  <si>
    <t>Joshua Thias</t>
  </si>
  <si>
    <t>Intel Corporation</t>
  </si>
  <si>
    <t>Electrical Engineering and Business Student at The University of Texas at Austin</t>
  </si>
  <si>
    <t>https://github.com/utdatabootcamp</t>
  </si>
  <si>
    <t>The University Of Texas At Austin Data Analytics Bootcamp</t>
  </si>
  <si>
    <t>EDX/UT</t>
  </si>
  <si>
    <t>The Online Data Analysis and Visualization Boot Camp at Texas McCombs</t>
  </si>
  <si>
    <t>https://github.com/glendonC</t>
  </si>
  <si>
    <t>Glendon Chin</t>
  </si>
  <si>
    <t>University of Virginia (Computer Science) 2021-2023, 
Yonsei University (Study Abroad), 
Masters in Data Science at the University of Texas at Austin</t>
  </si>
  <si>
    <t>https://github.com/mblume97</t>
  </si>
  <si>
    <t>Michael Blume</t>
  </si>
  <si>
    <t>The University of Texas at Austin | Electrical and Computer Engineering</t>
  </si>
  <si>
    <t>https://github.com/SuchitDas</t>
  </si>
  <si>
    <t>Suchit Das</t>
  </si>
  <si>
    <t>Student of Masters in Business Analytics at McCombs School of Business, The University of Texas at Austin, Graduating May 2022</t>
  </si>
  <si>
    <t>https://github.com/utexas-lbjp-data</t>
  </si>
  <si>
    <t>Lbj School Data Initiatives</t>
  </si>
  <si>
    <t>The Github home of projects related to Data Intiatives at the LBJ School of Public Affairs at the University of Texas at Austin.</t>
  </si>
  <si>
    <t>https://github.com/Mrityunjay000</t>
  </si>
  <si>
    <t>Mrityunjay Mishra</t>
  </si>
  <si>
    <t>A rising web developer at the University of Texas - Austin seeking knowledge, challenge, and opportunity wherever I can find it.</t>
  </si>
  <si>
    <t>https://github.com/mberg3</t>
  </si>
  <si>
    <t>Michelle Berg</t>
  </si>
  <si>
    <t>Postdoctoral fellow at University of Texas at Austin</t>
  </si>
  <si>
    <t>https://github.com/alecpmcghie</t>
  </si>
  <si>
    <t>Alec Mcghie</t>
  </si>
  <si>
    <t>Undergrad Human Centered Data Science and UX Design major at the University of Texas at Austin iSchool</t>
  </si>
  <si>
    <t>https://github.com/jinsooPark-17</t>
  </si>
  <si>
    <t>Jin Soo Park</t>
  </si>
  <si>
    <t>Pursuing MS/Ph.D. at ECE department of University of Texas at Austin</t>
  </si>
  <si>
    <t>https://github.com/ibsal</t>
  </si>
  <si>
    <t>Isaac Sal</t>
  </si>
  <si>
    <t>Student at the University of Texas at Austin. Pursuing a degree in aerospace engineering</t>
  </si>
  <si>
    <t>https://github.com/589MMbb</t>
  </si>
  <si>
    <t>Dane K</t>
  </si>
  <si>
    <t>The University of Texas at Austin | LAH | HDO</t>
  </si>
  <si>
    <t>https://github.com/insoulity</t>
  </si>
  <si>
    <t>Yongkee Kwon</t>
  </si>
  <si>
    <t>Ph.D. student 
in computer architecture 
@ The University of Texas at Austin</t>
  </si>
  <si>
    <t>https://github.com/kam3596</t>
  </si>
  <si>
    <t>M.S. Computer Science student at the University of Texas Austin</t>
  </si>
  <si>
    <t>https://github.com/bryanyang16</t>
  </si>
  <si>
    <t>Bryan Yang</t>
  </si>
  <si>
    <t>https://github.com/akyobe</t>
  </si>
  <si>
    <t>Anna Kyobe</t>
  </si>
  <si>
    <t>Undergraduate Biomedical Engineer at the University of Texas at Austin.</t>
  </si>
  <si>
    <t>https://github.com/karaberke</t>
  </si>
  <si>
    <t>Berke Kara</t>
  </si>
  <si>
    <t>Current Computer Science student at University of Texas at Austin</t>
  </si>
  <si>
    <t>https://github.com/ashtonvcole</t>
  </si>
  <si>
    <t>Ashton Cole</t>
  </si>
  <si>
    <t>Howdy! My name is Ashton Cole. I'm a Computational Engineering student at the University of Texas at Austin.</t>
  </si>
  <si>
    <t>https://github.com/LucasLegendre</t>
  </si>
  <si>
    <t>Lucas Legendre</t>
  </si>
  <si>
    <t>Paleontologist, currently based at the University of Texas at Austin. Interested in vertebrate evolution, phylogenetic comparative methods, and R.</t>
  </si>
  <si>
    <t>https://github.com/davidcdo</t>
  </si>
  <si>
    <t>David Do</t>
  </si>
  <si>
    <t>Computer Science Undergraduate at the University of Texas of Austin.</t>
  </si>
  <si>
    <t>https://github.com/Zshiwani</t>
  </si>
  <si>
    <t>Mohammad Shiwani</t>
  </si>
  <si>
    <t>Graduated with a degree in Mechanical Engineering from University of Texas at Austin in December 2017. Working as a Mortgage officer and leaning Data Science</t>
  </si>
  <si>
    <t>https://github.com/ut-beg</t>
  </si>
  <si>
    <t>Bureau Of Economic Geology</t>
  </si>
  <si>
    <t>The Bureau of Economic Geology is a unit of the Jackson School of Geosciences, at The University of Texas at Austin.</t>
  </si>
  <si>
    <t>https://github.com/edwardeustachon</t>
  </si>
  <si>
    <t>Edward Eustachon</t>
  </si>
  <si>
    <t>Passionate about data science &amp; data analytics. M.S. in Business Analytics from the University of Texas at Austin</t>
  </si>
  <si>
    <t>https://github.com/eloragh</t>
  </si>
  <si>
    <t>Eloragh Espie</t>
  </si>
  <si>
    <t>I'm a Data Librarian at GLG and a Linguistics/Computer Science student at the University of Austin at Texas.</t>
  </si>
  <si>
    <t>https://github.com/lpdabest1</t>
  </si>
  <si>
    <t>Lorenzo Pesina</t>
  </si>
  <si>
    <t>LPL Financial</t>
  </si>
  <si>
    <t>Hello! I am Lorenzo Pesina, a graduate from the University of Texas at Austin with a Bachelor's Degree in Economics, with a focus on studying data/analytics.</t>
  </si>
  <si>
    <t>https://github.com/dinesh-bandaru</t>
  </si>
  <si>
    <t>Dinesh Bandaru</t>
  </si>
  <si>
    <t>MS Business Analytics at the University of Texas at Austin.
Actively looking for a full-time Data Scientist / Data Analyst / Business Analyst role for May'24</t>
  </si>
  <si>
    <t>https://github.com/plclauss</t>
  </si>
  <si>
    <t>Paul Clauss</t>
  </si>
  <si>
    <t>Undergraduate Electrical Engineering Major at the University of Texas at Austin. I enjoy doing anything and everything outdoors, as well as eating!</t>
  </si>
  <si>
    <t>https://github.com/scottimus-p</t>
  </si>
  <si>
    <t>Scotty P</t>
  </si>
  <si>
    <t>Part-time M.S. student in computer science at The University of Texas at Austin. Full-time actuary and software engineer at Moody's Analytics.</t>
  </si>
  <si>
    <t>https://github.com/jaxondl</t>
  </si>
  <si>
    <t>Jackson Lightfoot</t>
  </si>
  <si>
    <t>Electrical and Computer Engineering Master's Graduate from The University of Texas at Austin</t>
  </si>
  <si>
    <t>https://github.com/sharmasej</t>
  </si>
  <si>
    <t>Sej Sharma</t>
  </si>
  <si>
    <t>Junior at The University of Texas at Austin, majoring in Computer Science.</t>
  </si>
  <si>
    <t>https://github.com/Junimos</t>
  </si>
  <si>
    <t>Erica Martinez</t>
  </si>
  <si>
    <t>I am a college student pursuing a BS in Computer Science major in The University of Texas at Austin.</t>
  </si>
  <si>
    <t>https://github.com/grace-zhuang</t>
  </si>
  <si>
    <t>Grace Zhuang</t>
  </si>
  <si>
    <t>https://github.com/ayanbasu11</t>
  </si>
  <si>
    <t>Ayan Basu</t>
  </si>
  <si>
    <t>Hi! I am currently a student at The University of Texas at Austin studying Electrical and Computer Engineering. I have an enormous hunger for knowledge in STEM.</t>
  </si>
  <si>
    <t>https://github.com/koveil</t>
  </si>
  <si>
    <t>Koveil</t>
  </si>
  <si>
    <t>Hi, I am Koveil Simmons and a student at University of Texas at Austin, and apart of the School of McCombs. I have a growing interest in technology!</t>
  </si>
  <si>
    <t>https://github.com/lizzieeli</t>
  </si>
  <si>
    <t>Lizzie</t>
  </si>
  <si>
    <t>Student at University of Texas at Austin studying computer science and game design.</t>
  </si>
  <si>
    <t>https://github.com/Alecg956</t>
  </si>
  <si>
    <t>Alec Goldberg</t>
  </si>
  <si>
    <t>RetailMeNot</t>
  </si>
  <si>
    <t>Computer science graduate from the University of Michigan and new graduate software engineer at RetailMeNot in Austin, Texas.</t>
  </si>
  <si>
    <t>https://github.com/JBarajas99</t>
  </si>
  <si>
    <t>Jose Barajas</t>
  </si>
  <si>
    <t>Current Electrical and Computer Engineering Student at The University of Texas at Austin</t>
  </si>
  <si>
    <t>https://github.com/Erik-MerSan</t>
  </si>
  <si>
    <t>Erik Mercado Sanchez</t>
  </si>
  <si>
    <t xml:space="preserve">Hi, my name is Erik and I recently graduated from the University of Texas at Austin with a BA in Economics and a Minor in Business. </t>
  </si>
  <si>
    <t>https://github.com/michaell427</t>
  </si>
  <si>
    <t>Michael Liang</t>
  </si>
  <si>
    <t>Student at University of Texas at Austin.</t>
  </si>
  <si>
    <t>https://github.com/emilyginsburg</t>
  </si>
  <si>
    <t>Emily Ginsburg</t>
  </si>
  <si>
    <t>I am an Electrical/Computer Engineering student at the University of Texas at Austin. I am eager to learn about data science, cybersecurity and iOS development!</t>
  </si>
  <si>
    <t>https://github.com/sitakon</t>
  </si>
  <si>
    <t>Konstantinos Sitaropoulos</t>
  </si>
  <si>
    <t>PhD Candidate @ the University of Texas at Austin
Smart Structures Research Group</t>
  </si>
  <si>
    <t>https://github.com/RobertPropper1</t>
  </si>
  <si>
    <t>Robert Propper</t>
  </si>
  <si>
    <t xml:space="preserve">-Bachelor's degree of Science in Petroleum Engineering and Certificate in Computer science and engineering 
University of Texas at Austin. </t>
  </si>
  <si>
    <t>https://github.com/imnotryan</t>
  </si>
  <si>
    <t>Ryan Arnold</t>
  </si>
  <si>
    <t>Student at the University of Texas at Austin studying Electrical and Computer Engineering with a concentration in electronics and integrated circuits</t>
  </si>
  <si>
    <t>https://github.com/CancerModeling</t>
  </si>
  <si>
    <t>Cancermodeling</t>
  </si>
  <si>
    <t>Organization comprises of researchers from University of Texas at Austin and Technical University of Munich working on the development of tumor growth models</t>
  </si>
  <si>
    <t>https://github.com/jianchengu00</t>
  </si>
  <si>
    <t>Jianchen Gu</t>
  </si>
  <si>
    <t>University of Texas at Austin c/o '22 B.S. in Computer Engineering</t>
  </si>
  <si>
    <t>https://github.com/jfan25</t>
  </si>
  <si>
    <t>Jingjing Fan</t>
  </si>
  <si>
    <t>PhD Student at University of Texas Austin</t>
  </si>
  <si>
    <t>https://github.com/desireeotang</t>
  </si>
  <si>
    <t>Desiree Tang</t>
  </si>
  <si>
    <t>Currently a Junior studying Computer Engineering at the University of Texas in Austin</t>
  </si>
  <si>
    <t>https://github.com/Kyser-Lim</t>
  </si>
  <si>
    <t>Kyser Lim</t>
  </si>
  <si>
    <t>My name is Kyser, and I am a senior at the University of Texas at Austin, double majoring in Electrical and Computer Engineering and Plan II Honors.</t>
  </si>
  <si>
    <t>https://github.com/ndeleon3253</t>
  </si>
  <si>
    <t>Nick Dele�N</t>
  </si>
  <si>
    <t>Bachelor in Business Analytics at The University of Texas at Austin's McCombs School of Business</t>
  </si>
  <si>
    <t>https://github.com/Langenbahn</t>
  </si>
  <si>
    <t>John Langenbahn</t>
  </si>
  <si>
    <t>Turing Scholar at University of Texas at Austin.</t>
  </si>
  <si>
    <t>https://github.com/trentonbeckendorff</t>
  </si>
  <si>
    <t>Trenton Beckendorff</t>
  </si>
  <si>
    <t>Trenton Beckendorff is an emerging technologist, design thinker, and entrepreneur pursuing a degree in Computer Science from The University of Texas at Austin.</t>
  </si>
  <si>
    <t>https://github.com/DavidMullings7</t>
  </si>
  <si>
    <t>David Mullings</t>
  </si>
  <si>
    <t>Hello! I'm a third year student at the University of Texas at Austin pursing a BS in computer science and a BA in Plan II Honors. Check out my projects!</t>
  </si>
  <si>
    <t>https://github.com/Chris-A-Young</t>
  </si>
  <si>
    <t xml:space="preserve">I'm currently a student at the University of Texas at Austin, studying Management Information Systems, and minoring in Supply Chain Management. </t>
  </si>
  <si>
    <t>https://github.com/hemacp</t>
  </si>
  <si>
    <t>Hema C. P. Movva</t>
  </si>
  <si>
    <t>EE grad at the University of Texas at Austin.</t>
  </si>
  <si>
    <t>https://github.com/arnavpatel31</t>
  </si>
  <si>
    <t>Arnav Patel</t>
  </si>
  <si>
    <t>I am a sophomore at the University of Texas at Austin majoring in Business Honors and Finance while pursuing a certificate in Applied Statistical Modeling.</t>
  </si>
  <si>
    <t>https://github.com/dylankruse</t>
  </si>
  <si>
    <t>Dylan Kruse</t>
  </si>
  <si>
    <t>Third year premed Biochemistry major minoring in Applied Statistical Modeling at the University of Texas at Austin.  From Boerne Texas. Proficient in R.</t>
  </si>
  <si>
    <t>https://github.com/ksherrill</t>
  </si>
  <si>
    <t>Kate Sherrill</t>
  </si>
  <si>
    <t>prestonlab - UT Austin</t>
  </si>
  <si>
    <t>Senior Research Scientist at the University of Texas at Austin</t>
  </si>
  <si>
    <t>https://github.com/careykikng</t>
  </si>
  <si>
    <t>Carey W King</t>
  </si>
  <si>
    <t>Carey is a Research Scientist at The University of Texas at Austin and Assistant Director at the Energy Institute.</t>
  </si>
  <si>
    <t>https://github.com/vedikajain80</t>
  </si>
  <si>
    <t>Vedika Jain</t>
  </si>
  <si>
    <t>Ex Computer Science major at the University of Texas at Austin</t>
  </si>
  <si>
    <t>https://github.com/hartman21j</t>
  </si>
  <si>
    <t>Justin Hartman</t>
  </si>
  <si>
    <t>3rd year ECE student at the University of Texas at Austin</t>
  </si>
  <si>
    <t>https://github.com/GaseousClay</t>
  </si>
  <si>
    <t>Philip R. Moniz</t>
  </si>
  <si>
    <t>Graduate Student in Department of Government at the University of Texas at Austin</t>
  </si>
  <si>
    <t>https://github.com/elliotylagan</t>
  </si>
  <si>
    <t>Elliot Ylagan</t>
  </si>
  <si>
    <t>Finance student at The University of Texas at Austin, Class of 2027</t>
  </si>
  <si>
    <t>https://github.com/Mar-Jim</t>
  </si>
  <si>
    <t>Marcelo Jimenez</t>
  </si>
  <si>
    <t>Graduate from the University of Texas at Austin BS Petroleum Engineering. Interested in Data Analytics and working towards a Masters in CS.</t>
  </si>
  <si>
    <t>https://github.com/Wertyuui345-zz</t>
  </si>
  <si>
    <t>Alex Z;
ECE Student at the University of Texas at Austin, Class of 24'</t>
  </si>
  <si>
    <t>https://github.com/hannahrempel</t>
  </si>
  <si>
    <t>Hannah Sima Rempel</t>
  </si>
  <si>
    <t>University of Texas at Austin, Marine Science Institute</t>
  </si>
  <si>
    <t>PhD student in Marine Science at the University of Texas at Austin.</t>
  </si>
  <si>
    <t>https://github.com/UTFOIL</t>
  </si>
  <si>
    <t>Foil</t>
  </si>
  <si>
    <t>Dr. Andrew Dunn's Functional Optical Imaging Laboratory (FOIL) in the Department of Biomedical Engineering at the University of Texas at Austin</t>
  </si>
  <si>
    <t>https://github.com/llewpriimak</t>
  </si>
  <si>
    <t>Llewnosuke Priimak</t>
  </si>
  <si>
    <t>Studying Geophysics and Computer Science at the University of Texas at Austin</t>
  </si>
  <si>
    <t>https://github.com/kpmattwu</t>
  </si>
  <si>
    <t>Matthew Wu</t>
  </si>
  <si>
    <t>Currently studying Management Information Systems, Computer Science, and UI/UX Design at the University of Texas at Austin, C/O 2019.</t>
  </si>
  <si>
    <t>https://github.com/doquangg</t>
  </si>
  <si>
    <t>Quang Do</t>
  </si>
  <si>
    <t>Aerospace Engineering graduate from The University of Texas at Austin, interested in software engineering, quantitative finance, and machine learning.</t>
  </si>
  <si>
    <t>https://github.com/HieuxPham</t>
  </si>
  <si>
    <t>Hieu Pham</t>
  </si>
  <si>
    <t>Pre-medical student studying at the University of Texas at Austin. Primary interest is on improving healthcare database through software applications.</t>
  </si>
  <si>
    <t>https://github.com/wentingsong</t>
  </si>
  <si>
    <t>Wenting.Song</t>
  </si>
  <si>
    <t>P.h.D student in ECE at The University of Texas at Austin</t>
  </si>
  <si>
    <t>https://github.com/smin0303</t>
  </si>
  <si>
    <t>Soomin Cho</t>
  </si>
  <si>
    <t>Graduate student at the University of Texas at Austin. Pursuing a Masters of Data Science.</t>
  </si>
  <si>
    <t>https://github.com/cameroncook0310</t>
  </si>
  <si>
    <t>Cameron Cook</t>
  </si>
  <si>
    <t>I'm a senior management information systems major at The University of Texas at Austin where I am also working towards the elements of computing certificate.</t>
  </si>
  <si>
    <t>https://github.com/arshansani</t>
  </si>
  <si>
    <t>Arshan Saniei-Sani</t>
  </si>
  <si>
    <t>Hey there! I'm an Aerospace Engineering student at the University of Texas at Austin, pursuing my passion for exploring the unknown and conquering the skies.</t>
  </si>
  <si>
    <t>https://github.com/cs373n</t>
  </si>
  <si>
    <t>Marveldb.Net</t>
  </si>
  <si>
    <t>Group Project for CS373 Software Engineering - Summer 2017 - The University of Texas at Austin</t>
  </si>
  <si>
    <t>https://github.com/DineshKRavi</t>
  </si>
  <si>
    <t>Dinesh Kumar Ravichandran</t>
  </si>
  <si>
    <t>Matrimony.Com</t>
  </si>
  <si>
    <t>Manager - Business Insights, CEO Office at Matrimony.Com | Great Lakes | University of Texas, Austin | ex - Airtel</t>
  </si>
  <si>
    <t>https://github.com/WeijieGuoWG</t>
  </si>
  <si>
    <t>Weijie Guo</t>
  </si>
  <si>
    <t>Graduate Research Assistant at The University of Texas at Austin. Working on DNA/RNA NGS, aptamer, DNAzyme, and GlycoRNA.</t>
  </si>
  <si>
    <t>https://github.com/bhoomika630</t>
  </si>
  <si>
    <t>Bhoomika Venkatesh</t>
  </si>
  <si>
    <t xml:space="preserve">Hi there, I am a Junior at the University of Texas at Austin majoring in Biology and minoring in Business Administration. My goal is to attend medical school! </t>
  </si>
  <si>
    <t>https://github.com/SamsadRazzaque</t>
  </si>
  <si>
    <t>Samsad Razzaque</t>
  </si>
  <si>
    <t xml:space="preserve">Graduate student at Tom Juenger lab at The University of Texas at Austin, interested in Ecology and evolutionary genetics. </t>
  </si>
  <si>
    <t>https://github.com/danielmiao-git</t>
  </si>
  <si>
    <t>Daniel Miao</t>
  </si>
  <si>
    <t>Undergraduate student at the University of Texas at Austin pursuing a degree in finance and certificate in statistical modeling</t>
  </si>
  <si>
    <t>https://github.com/mjriedl</t>
  </si>
  <si>
    <t>Martin J. Riedl</t>
  </si>
  <si>
    <t>doctoral student at the university of texas at austin: content moderation, media sociology, internet governance, social media | migrant worker</t>
  </si>
  <si>
    <t>https://github.com/anthonydoe</t>
  </si>
  <si>
    <t>Interested in entrepreneurship, Latin America, and Sub Saharan Africa. Aerospace engineering student at The University of Texas at Austin</t>
  </si>
  <si>
    <t>https://github.com/alishank97</t>
  </si>
  <si>
    <t>Alishah Karedia</t>
  </si>
  <si>
    <t>I am a recent graduate with a Bachelor's Degree in Management Information Systems from McCombs School of Business at the University of Texas at Austin.</t>
  </si>
  <si>
    <t>https://github.com/alexdodd520</t>
  </si>
  <si>
    <t>Alex Dodd</t>
  </si>
  <si>
    <t>Hello! I am a recent graduate from the University of Texas at Austin with a Bachelors of Science in Petroleum Engineering. #PetroleumEngineering #DataAnalytics</t>
  </si>
  <si>
    <t>https://github.com/paulclauss</t>
  </si>
  <si>
    <t>Undergraduate Computer Engineer at the University of Texas at Austin, Class of 2024. I have a love for programming, but also like to dabble in hardware.</t>
  </si>
  <si>
    <t>appears to be UT Austin affiliated?</t>
  </si>
  <si>
    <t>URL to check</t>
  </si>
  <si>
    <t>ut_austin?</t>
  </si>
  <si>
    <t>affiliated_2024?</t>
  </si>
  <si>
    <t>research staff</t>
  </si>
  <si>
    <t>boot camp</t>
  </si>
  <si>
    <t>doctoral?</t>
  </si>
  <si>
    <t>comment</t>
  </si>
  <si>
    <t>Yes</t>
  </si>
  <si>
    <t>Found LinkedIn profile from a repository https://www.linkedin.com/in/zamin-k/</t>
  </si>
  <si>
    <t>No</t>
  </si>
  <si>
    <r>
      <rPr/>
      <t xml:space="preserve">Develops </t>
    </r>
    <r>
      <rPr>
        <color rgb="FF1155CC"/>
        <u/>
      </rPr>
      <t>https://chromewebstore.google.com/detail/ut-registration-plus/hboadpjkoaieogjimneceaahlppnipaa?pli=1</t>
    </r>
  </si>
  <si>
    <t>Probably based on dates of repos</t>
  </si>
  <si>
    <t>affliated</t>
  </si>
  <si>
    <t>likely_role</t>
  </si>
  <si>
    <t>school_department</t>
  </si>
  <si>
    <t>comment (inc personal URL)</t>
  </si>
  <si>
    <t>Yes, current 2024</t>
  </si>
  <si>
    <t>masters</t>
  </si>
  <si>
    <t>In our research we are seeking to understand the open source participation of UT Austin affiliated people</t>
  </si>
  <si>
    <t>Please examine this GitHub profile page and indicate what category the account likely falls into.</t>
  </si>
  <si>
    <t>Categories:</t>
  </si>
  <si>
    <t>current student</t>
  </si>
  <si>
    <t>doctoral student or not?</t>
  </si>
  <si>
    <t>alum (graduated student)</t>
  </si>
  <si>
    <t>degree?</t>
  </si>
  <si>
    <t>current postdoc</t>
  </si>
  <si>
    <t>boot camp participant</t>
  </si>
  <si>
    <t>doctoral student?</t>
  </si>
  <si>
    <t>Do they appear to be/have been a doctoral student?</t>
  </si>
  <si>
    <t>alum?</t>
  </si>
  <si>
    <t>Are they no longer at UT Austin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</si>
</sst>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github.com/erockenmeyer" TargetMode="External"/><Relationship Id="rId391" Type="http://schemas.openxmlformats.org/officeDocument/2006/relationships/hyperlink" Target="https://github.com/dingqy" TargetMode="External"/><Relationship Id="rId390" Type="http://schemas.openxmlformats.org/officeDocument/2006/relationships/hyperlink" Target="https://github.com/eaorkun" TargetMode="External"/><Relationship Id="rId1" Type="http://schemas.openxmlformats.org/officeDocument/2006/relationships/hyperlink" Target="https://github.com/rdpeng" TargetMode="External"/><Relationship Id="rId2" Type="http://schemas.openxmlformats.org/officeDocument/2006/relationships/hyperlink" Target="https://github.com/GeostatsGuy" TargetMode="External"/><Relationship Id="rId3" Type="http://schemas.openxmlformats.org/officeDocument/2006/relationships/hyperlink" Target="https://github.com/sgonzalez" TargetMode="External"/><Relationship Id="rId4" Type="http://schemas.openxmlformats.org/officeDocument/2006/relationships/hyperlink" Target="https://github.com/VITA-Group" TargetMode="External"/><Relationship Id="rId9" Type="http://schemas.openxmlformats.org/officeDocument/2006/relationships/hyperlink" Target="https://github.com/johnboiles" TargetMode="External"/><Relationship Id="rId385" Type="http://schemas.openxmlformats.org/officeDocument/2006/relationships/hyperlink" Target="https://github.com/KANGRUIMING" TargetMode="External"/><Relationship Id="rId384" Type="http://schemas.openxmlformats.org/officeDocument/2006/relationships/hyperlink" Target="https://github.com/dhillonc" TargetMode="External"/><Relationship Id="rId383" Type="http://schemas.openxmlformats.org/officeDocument/2006/relationships/hyperlink" Target="https://github.com/savvychez" TargetMode="External"/><Relationship Id="rId382" Type="http://schemas.openxmlformats.org/officeDocument/2006/relationships/hyperlink" Target="https://github.com/raulcodes" TargetMode="External"/><Relationship Id="rId5" Type="http://schemas.openxmlformats.org/officeDocument/2006/relationships/hyperlink" Target="https://github.com/johntfoster" TargetMode="External"/><Relationship Id="rId389" Type="http://schemas.openxmlformats.org/officeDocument/2006/relationships/hyperlink" Target="https://github.com/minarainbow" TargetMode="External"/><Relationship Id="rId6" Type="http://schemas.openxmlformats.org/officeDocument/2006/relationships/hyperlink" Target="https://github.com/BDHU" TargetMode="External"/><Relationship Id="rId388" Type="http://schemas.openxmlformats.org/officeDocument/2006/relationships/hyperlink" Target="https://github.com/yihaocs" TargetMode="External"/><Relationship Id="rId7" Type="http://schemas.openxmlformats.org/officeDocument/2006/relationships/hyperlink" Target="https://github.com/jalapic" TargetMode="External"/><Relationship Id="rId387" Type="http://schemas.openxmlformats.org/officeDocument/2006/relationships/hyperlink" Target="https://github.com/justinm02" TargetMode="External"/><Relationship Id="rId8" Type="http://schemas.openxmlformats.org/officeDocument/2006/relationships/hyperlink" Target="https://github.com/nklayman" TargetMode="External"/><Relationship Id="rId386" Type="http://schemas.openxmlformats.org/officeDocument/2006/relationships/hyperlink" Target="https://github.com/mmcinnestaylor" TargetMode="External"/><Relationship Id="rId381" Type="http://schemas.openxmlformats.org/officeDocument/2006/relationships/hyperlink" Target="https://github.com/Tanyk2004" TargetMode="External"/><Relationship Id="rId380" Type="http://schemas.openxmlformats.org/officeDocument/2006/relationships/hyperlink" Target="https://github.com/sinakhani" TargetMode="External"/><Relationship Id="rId379" Type="http://schemas.openxmlformats.org/officeDocument/2006/relationships/hyperlink" Target="https://github.com/bach-tran" TargetMode="External"/><Relationship Id="rId374" Type="http://schemas.openxmlformats.org/officeDocument/2006/relationships/hyperlink" Target="https://github.com/whenn0406" TargetMode="External"/><Relationship Id="rId373" Type="http://schemas.openxmlformats.org/officeDocument/2006/relationships/hyperlink" Target="https://github.com/kxc3568" TargetMode="External"/><Relationship Id="rId372" Type="http://schemas.openxmlformats.org/officeDocument/2006/relationships/hyperlink" Target="https://github.com/shwinay" TargetMode="External"/><Relationship Id="rId371" Type="http://schemas.openxmlformats.org/officeDocument/2006/relationships/hyperlink" Target="https://github.com/Alice-MacQueen" TargetMode="External"/><Relationship Id="rId378" Type="http://schemas.openxmlformats.org/officeDocument/2006/relationships/hyperlink" Target="https://github.com/HakeoungLee" TargetMode="External"/><Relationship Id="rId377" Type="http://schemas.openxmlformats.org/officeDocument/2006/relationships/hyperlink" Target="https://github.com/sboyles" TargetMode="External"/><Relationship Id="rId376" Type="http://schemas.openxmlformats.org/officeDocument/2006/relationships/hyperlink" Target="https://github.com/estahhan" TargetMode="External"/><Relationship Id="rId375" Type="http://schemas.openxmlformats.org/officeDocument/2006/relationships/hyperlink" Target="https://github.com/anishbose" TargetMode="External"/><Relationship Id="rId396" Type="http://schemas.openxmlformats.org/officeDocument/2006/relationships/hyperlink" Target="https://github.com/sachitsaksena" TargetMode="External"/><Relationship Id="rId395" Type="http://schemas.openxmlformats.org/officeDocument/2006/relationships/hyperlink" Target="https://github.com/jbial" TargetMode="External"/><Relationship Id="rId394" Type="http://schemas.openxmlformats.org/officeDocument/2006/relationships/hyperlink" Target="https://github.com/PresidentSam100" TargetMode="External"/><Relationship Id="rId393" Type="http://schemas.openxmlformats.org/officeDocument/2006/relationships/hyperlink" Target="https://github.com/tararoshan" TargetMode="External"/><Relationship Id="rId399" Type="http://schemas.openxmlformats.org/officeDocument/2006/relationships/hyperlink" Target="https://github.com/aman26kbm" TargetMode="External"/><Relationship Id="rId398" Type="http://schemas.openxmlformats.org/officeDocument/2006/relationships/hyperlink" Target="https://github.com/Xiangyi-Fan" TargetMode="External"/><Relationship Id="rId397" Type="http://schemas.openxmlformats.org/officeDocument/2006/relationships/hyperlink" Target="https://github.com/lilbroadam" TargetMode="External"/><Relationship Id="rId808" Type="http://schemas.openxmlformats.org/officeDocument/2006/relationships/hyperlink" Target="https://github.com/minckim1222" TargetMode="External"/><Relationship Id="rId807" Type="http://schemas.openxmlformats.org/officeDocument/2006/relationships/hyperlink" Target="https://github.com/leviyevalex" TargetMode="External"/><Relationship Id="rId806" Type="http://schemas.openxmlformats.org/officeDocument/2006/relationships/hyperlink" Target="https://github.com/DobbyWinky" TargetMode="External"/><Relationship Id="rId805" Type="http://schemas.openxmlformats.org/officeDocument/2006/relationships/hyperlink" Target="https://github.com/LixiangXu" TargetMode="External"/><Relationship Id="rId809" Type="http://schemas.openxmlformats.org/officeDocument/2006/relationships/hyperlink" Target="https://github.com/melars74" TargetMode="External"/><Relationship Id="rId800" Type="http://schemas.openxmlformats.org/officeDocument/2006/relationships/hyperlink" Target="https://github.com/ginnybinny" TargetMode="External"/><Relationship Id="rId804" Type="http://schemas.openxmlformats.org/officeDocument/2006/relationships/hyperlink" Target="https://github.com/AkshathTaduri" TargetMode="External"/><Relationship Id="rId803" Type="http://schemas.openxmlformats.org/officeDocument/2006/relationships/hyperlink" Target="https://github.com/ctrepka" TargetMode="External"/><Relationship Id="rId802" Type="http://schemas.openxmlformats.org/officeDocument/2006/relationships/hyperlink" Target="https://github.com/marielnelson" TargetMode="External"/><Relationship Id="rId801" Type="http://schemas.openxmlformats.org/officeDocument/2006/relationships/hyperlink" Target="https://github.com/armeltalla" TargetMode="External"/><Relationship Id="rId40" Type="http://schemas.openxmlformats.org/officeDocument/2006/relationships/hyperlink" Target="https://github.com/Steve-Tod" TargetMode="External"/><Relationship Id="rId1334" Type="http://schemas.openxmlformats.org/officeDocument/2006/relationships/hyperlink" Target="https://github.com/khenson1" TargetMode="External"/><Relationship Id="rId1335" Type="http://schemas.openxmlformats.org/officeDocument/2006/relationships/hyperlink" Target="https://github.com/texkang" TargetMode="External"/><Relationship Id="rId42" Type="http://schemas.openxmlformats.org/officeDocument/2006/relationships/hyperlink" Target="https://github.com/peihaowang" TargetMode="External"/><Relationship Id="rId1336" Type="http://schemas.openxmlformats.org/officeDocument/2006/relationships/hyperlink" Target="https://github.com/briliantbrandon" TargetMode="External"/><Relationship Id="rId41" Type="http://schemas.openxmlformats.org/officeDocument/2006/relationships/hyperlink" Target="https://github.com/vatsan" TargetMode="External"/><Relationship Id="rId1337" Type="http://schemas.openxmlformats.org/officeDocument/2006/relationships/hyperlink" Target="https://github.com/tracehankins" TargetMode="External"/><Relationship Id="rId44" Type="http://schemas.openxmlformats.org/officeDocument/2006/relationships/hyperlink" Target="https://github.com/Pirlobo" TargetMode="External"/><Relationship Id="rId1338" Type="http://schemas.openxmlformats.org/officeDocument/2006/relationships/hyperlink" Target="https://github.com/coleyjthomp" TargetMode="External"/><Relationship Id="rId43" Type="http://schemas.openxmlformats.org/officeDocument/2006/relationships/hyperlink" Target="https://github.com/IamMayankThakur" TargetMode="External"/><Relationship Id="rId1339" Type="http://schemas.openxmlformats.org/officeDocument/2006/relationships/hyperlink" Target="https://github.com/AdishSundar" TargetMode="External"/><Relationship Id="rId46" Type="http://schemas.openxmlformats.org/officeDocument/2006/relationships/hyperlink" Target="https://github.com/GongXinyuu" TargetMode="External"/><Relationship Id="rId45" Type="http://schemas.openxmlformats.org/officeDocument/2006/relationships/hyperlink" Target="https://github.com/akhilesh-reddy" TargetMode="External"/><Relationship Id="rId745" Type="http://schemas.openxmlformats.org/officeDocument/2006/relationships/hyperlink" Target="https://github.com/sahibscript" TargetMode="External"/><Relationship Id="rId744" Type="http://schemas.openxmlformats.org/officeDocument/2006/relationships/hyperlink" Target="https://github.com/Francis0312" TargetMode="External"/><Relationship Id="rId743" Type="http://schemas.openxmlformats.org/officeDocument/2006/relationships/hyperlink" Target="https://github.com/aryan-samal-04" TargetMode="External"/><Relationship Id="rId742" Type="http://schemas.openxmlformats.org/officeDocument/2006/relationships/hyperlink" Target="https://github.com/smanning3" TargetMode="External"/><Relationship Id="rId749" Type="http://schemas.openxmlformats.org/officeDocument/2006/relationships/hyperlink" Target="https://github.com/ut-ctr-nmc" TargetMode="External"/><Relationship Id="rId748" Type="http://schemas.openxmlformats.org/officeDocument/2006/relationships/hyperlink" Target="https://github.com/Narasimhan-Lab" TargetMode="External"/><Relationship Id="rId747" Type="http://schemas.openxmlformats.org/officeDocument/2006/relationships/hyperlink" Target="https://github.com/datajake-hill" TargetMode="External"/><Relationship Id="rId746" Type="http://schemas.openxmlformats.org/officeDocument/2006/relationships/hyperlink" Target="https://github.com/eriniocentric" TargetMode="External"/><Relationship Id="rId48" Type="http://schemas.openxmlformats.org/officeDocument/2006/relationships/hyperlink" Target="https://github.com/jakegrigsby" TargetMode="External"/><Relationship Id="rId47" Type="http://schemas.openxmlformats.org/officeDocument/2006/relationships/hyperlink" Target="https://github.com/chensong1995" TargetMode="External"/><Relationship Id="rId49" Type="http://schemas.openxmlformats.org/officeDocument/2006/relationships/hyperlink" Target="https://github.com/yubin-park" TargetMode="External"/><Relationship Id="rId741" Type="http://schemas.openxmlformats.org/officeDocument/2006/relationships/hyperlink" Target="https://github.com/Lmnorrell99" TargetMode="External"/><Relationship Id="rId1330" Type="http://schemas.openxmlformats.org/officeDocument/2006/relationships/hyperlink" Target="https://github.com/raventattoo" TargetMode="External"/><Relationship Id="rId740" Type="http://schemas.openxmlformats.org/officeDocument/2006/relationships/hyperlink" Target="https://github.com/kevinkuruc" TargetMode="External"/><Relationship Id="rId1331" Type="http://schemas.openxmlformats.org/officeDocument/2006/relationships/hyperlink" Target="https://github.com/staciemoltner" TargetMode="External"/><Relationship Id="rId1332" Type="http://schemas.openxmlformats.org/officeDocument/2006/relationships/hyperlink" Target="https://github.com/alisakhikhan" TargetMode="External"/><Relationship Id="rId1333" Type="http://schemas.openxmlformats.org/officeDocument/2006/relationships/hyperlink" Target="https://github.com/EhrlichLab" TargetMode="External"/><Relationship Id="rId1323" Type="http://schemas.openxmlformats.org/officeDocument/2006/relationships/hyperlink" Target="https://github.com/masonwyatt04" TargetMode="External"/><Relationship Id="rId1324" Type="http://schemas.openxmlformats.org/officeDocument/2006/relationships/hyperlink" Target="https://github.com/snehilverma41" TargetMode="External"/><Relationship Id="rId31" Type="http://schemas.openxmlformats.org/officeDocument/2006/relationships/hyperlink" Target="https://github.com/fishy15" TargetMode="External"/><Relationship Id="rId1325" Type="http://schemas.openxmlformats.org/officeDocument/2006/relationships/hyperlink" Target="https://github.com/harithamaheshkumar" TargetMode="External"/><Relationship Id="rId30" Type="http://schemas.openxmlformats.org/officeDocument/2006/relationships/hyperlink" Target="https://github.com/prestonsn" TargetMode="External"/><Relationship Id="rId1326" Type="http://schemas.openxmlformats.org/officeDocument/2006/relationships/hyperlink" Target="https://github.com/Alcorreo14" TargetMode="External"/><Relationship Id="rId33" Type="http://schemas.openxmlformats.org/officeDocument/2006/relationships/hyperlink" Target="https://github.com/williewillus" TargetMode="External"/><Relationship Id="rId1327" Type="http://schemas.openxmlformats.org/officeDocument/2006/relationships/hyperlink" Target="https://github.com/alexyelverton" TargetMode="External"/><Relationship Id="rId32" Type="http://schemas.openxmlformats.org/officeDocument/2006/relationships/hyperlink" Target="https://github.com/HaizhaoYang" TargetMode="External"/><Relationship Id="rId1328" Type="http://schemas.openxmlformats.org/officeDocument/2006/relationships/hyperlink" Target="https://github.com/inkandvijay" TargetMode="External"/><Relationship Id="rId35" Type="http://schemas.openxmlformats.org/officeDocument/2006/relationships/hyperlink" Target="https://github.com/gaotongxiao" TargetMode="External"/><Relationship Id="rId1329" Type="http://schemas.openxmlformats.org/officeDocument/2006/relationships/hyperlink" Target="https://github.com/utexas-air-fri" TargetMode="External"/><Relationship Id="rId34" Type="http://schemas.openxmlformats.org/officeDocument/2006/relationships/hyperlink" Target="https://github.com/dfridovi" TargetMode="External"/><Relationship Id="rId739" Type="http://schemas.openxmlformats.org/officeDocument/2006/relationships/hyperlink" Target="https://github.com/carolcake" TargetMode="External"/><Relationship Id="rId734" Type="http://schemas.openxmlformats.org/officeDocument/2006/relationships/hyperlink" Target="https://github.com/kevinxqi" TargetMode="External"/><Relationship Id="rId733" Type="http://schemas.openxmlformats.org/officeDocument/2006/relationships/hyperlink" Target="https://github.com/yellowfish15" TargetMode="External"/><Relationship Id="rId732" Type="http://schemas.openxmlformats.org/officeDocument/2006/relationships/hyperlink" Target="https://github.com/Lukas-Zenick" TargetMode="External"/><Relationship Id="rId731" Type="http://schemas.openxmlformats.org/officeDocument/2006/relationships/hyperlink" Target="https://github.com/afnanmmir" TargetMode="External"/><Relationship Id="rId738" Type="http://schemas.openxmlformats.org/officeDocument/2006/relationships/hyperlink" Target="https://github.com/siddheshkrishnan1" TargetMode="External"/><Relationship Id="rId737" Type="http://schemas.openxmlformats.org/officeDocument/2006/relationships/hyperlink" Target="https://github.com/RohitBhatta" TargetMode="External"/><Relationship Id="rId736" Type="http://schemas.openxmlformats.org/officeDocument/2006/relationships/hyperlink" Target="https://github.com/yosukefk" TargetMode="External"/><Relationship Id="rId735" Type="http://schemas.openxmlformats.org/officeDocument/2006/relationships/hyperlink" Target="https://github.com/michaelorgarza" TargetMode="External"/><Relationship Id="rId37" Type="http://schemas.openxmlformats.org/officeDocument/2006/relationships/hyperlink" Target="https://github.com/kanishkamisra" TargetMode="External"/><Relationship Id="rId36" Type="http://schemas.openxmlformats.org/officeDocument/2006/relationships/hyperlink" Target="https://github.com/rohanchandra30" TargetMode="External"/><Relationship Id="rId39" Type="http://schemas.openxmlformats.org/officeDocument/2006/relationships/hyperlink" Target="https://github.com/Zhendong-Wang" TargetMode="External"/><Relationship Id="rId38" Type="http://schemas.openxmlformats.org/officeDocument/2006/relationships/hyperlink" Target="https://github.com/harpribot" TargetMode="External"/><Relationship Id="rId730" Type="http://schemas.openxmlformats.org/officeDocument/2006/relationships/hyperlink" Target="https://github.com/Forest1995" TargetMode="External"/><Relationship Id="rId1320" Type="http://schemas.openxmlformats.org/officeDocument/2006/relationships/hyperlink" Target="https://github.com/ldgalvan" TargetMode="External"/><Relationship Id="rId1321" Type="http://schemas.openxmlformats.org/officeDocument/2006/relationships/hyperlink" Target="https://github.com/Nicolejeanne" TargetMode="External"/><Relationship Id="rId1322" Type="http://schemas.openxmlformats.org/officeDocument/2006/relationships/hyperlink" Target="https://github.com/Ali-AlAdhami" TargetMode="External"/><Relationship Id="rId1356" Type="http://schemas.openxmlformats.org/officeDocument/2006/relationships/hyperlink" Target="https://github.com/DhruvNistala" TargetMode="External"/><Relationship Id="rId1357" Type="http://schemas.openxmlformats.org/officeDocument/2006/relationships/hyperlink" Target="https://github.com/rylankeniston" TargetMode="External"/><Relationship Id="rId20" Type="http://schemas.openxmlformats.org/officeDocument/2006/relationships/hyperlink" Target="https://github.com/vijay03" TargetMode="External"/><Relationship Id="rId1358" Type="http://schemas.openxmlformats.org/officeDocument/2006/relationships/hyperlink" Target="https://github.com/MariahM09" TargetMode="External"/><Relationship Id="rId1359" Type="http://schemas.openxmlformats.org/officeDocument/2006/relationships/hyperlink" Target="https://github.com/Diego7075" TargetMode="External"/><Relationship Id="rId22" Type="http://schemas.openxmlformats.org/officeDocument/2006/relationships/hyperlink" Target="https://github.com/Ayushk4" TargetMode="External"/><Relationship Id="rId21" Type="http://schemas.openxmlformats.org/officeDocument/2006/relationships/hyperlink" Target="https://github.com/JessieRayeBauer" TargetMode="External"/><Relationship Id="rId24" Type="http://schemas.openxmlformats.org/officeDocument/2006/relationships/hyperlink" Target="https://github.com/GitBoSun" TargetMode="External"/><Relationship Id="rId23" Type="http://schemas.openxmlformats.org/officeDocument/2006/relationships/hyperlink" Target="https://github.com/huangqx" TargetMode="External"/><Relationship Id="rId767" Type="http://schemas.openxmlformats.org/officeDocument/2006/relationships/hyperlink" Target="https://github.com/sanjitpal09" TargetMode="External"/><Relationship Id="rId766" Type="http://schemas.openxmlformats.org/officeDocument/2006/relationships/hyperlink" Target="https://github.com/meastman555" TargetMode="External"/><Relationship Id="rId765" Type="http://schemas.openxmlformats.org/officeDocument/2006/relationships/hyperlink" Target="https://github.com/Karston02" TargetMode="External"/><Relationship Id="rId764" Type="http://schemas.openxmlformats.org/officeDocument/2006/relationships/hyperlink" Target="https://github.com/Neeha" TargetMode="External"/><Relationship Id="rId769" Type="http://schemas.openxmlformats.org/officeDocument/2006/relationships/hyperlink" Target="https://github.com/SamiKhandker" TargetMode="External"/><Relationship Id="rId768" Type="http://schemas.openxmlformats.org/officeDocument/2006/relationships/hyperlink" Target="https://github.com/aryu99" TargetMode="External"/><Relationship Id="rId26" Type="http://schemas.openxmlformats.org/officeDocument/2006/relationships/hyperlink" Target="https://github.com/zhuyifengzju" TargetMode="External"/><Relationship Id="rId25" Type="http://schemas.openxmlformats.org/officeDocument/2006/relationships/hyperlink" Target="https://github.com/EtherTyper" TargetMode="External"/><Relationship Id="rId28" Type="http://schemas.openxmlformats.org/officeDocument/2006/relationships/hyperlink" Target="https://github.com/bzsinger" TargetMode="External"/><Relationship Id="rId1350" Type="http://schemas.openxmlformats.org/officeDocument/2006/relationships/hyperlink" Target="https://github.com/rglasser27" TargetMode="External"/><Relationship Id="rId27" Type="http://schemas.openxmlformats.org/officeDocument/2006/relationships/hyperlink" Target="https://github.com/gully" TargetMode="External"/><Relationship Id="rId1351" Type="http://schemas.openxmlformats.org/officeDocument/2006/relationships/hyperlink" Target="https://github.com/mr53563" TargetMode="External"/><Relationship Id="rId763" Type="http://schemas.openxmlformats.org/officeDocument/2006/relationships/hyperlink" Target="https://github.com/jessicahuang513" TargetMode="External"/><Relationship Id="rId1352" Type="http://schemas.openxmlformats.org/officeDocument/2006/relationships/hyperlink" Target="https://github.com/ElAraujo97" TargetMode="External"/><Relationship Id="rId29" Type="http://schemas.openxmlformats.org/officeDocument/2006/relationships/hyperlink" Target="https://github.com/tbarn" TargetMode="External"/><Relationship Id="rId762" Type="http://schemas.openxmlformats.org/officeDocument/2006/relationships/hyperlink" Target="https://github.com/b-lowry" TargetMode="External"/><Relationship Id="rId1353" Type="http://schemas.openxmlformats.org/officeDocument/2006/relationships/hyperlink" Target="https://github.com/timgoudge" TargetMode="External"/><Relationship Id="rId761" Type="http://schemas.openxmlformats.org/officeDocument/2006/relationships/hyperlink" Target="https://github.com/CCreek96" TargetMode="External"/><Relationship Id="rId1354" Type="http://schemas.openxmlformats.org/officeDocument/2006/relationships/hyperlink" Target="https://github.com/evelynchinchankar" TargetMode="External"/><Relationship Id="rId760" Type="http://schemas.openxmlformats.org/officeDocument/2006/relationships/hyperlink" Target="https://github.com/jasonzliang" TargetMode="External"/><Relationship Id="rId1355" Type="http://schemas.openxmlformats.org/officeDocument/2006/relationships/hyperlink" Target="https://github.com/allyourbayes" TargetMode="External"/><Relationship Id="rId1345" Type="http://schemas.openxmlformats.org/officeDocument/2006/relationships/hyperlink" Target="https://github.com/SujayShankar2001" TargetMode="External"/><Relationship Id="rId1346" Type="http://schemas.openxmlformats.org/officeDocument/2006/relationships/hyperlink" Target="https://github.com/msmr0002" TargetMode="External"/><Relationship Id="rId1347" Type="http://schemas.openxmlformats.org/officeDocument/2006/relationships/hyperlink" Target="https://github.com/yoelaperez" TargetMode="External"/><Relationship Id="rId1348" Type="http://schemas.openxmlformats.org/officeDocument/2006/relationships/hyperlink" Target="https://github.com/mhewett-ks" TargetMode="External"/><Relationship Id="rId11" Type="http://schemas.openxmlformats.org/officeDocument/2006/relationships/hyperlink" Target="https://github.com/mdbartos" TargetMode="External"/><Relationship Id="rId1349" Type="http://schemas.openxmlformats.org/officeDocument/2006/relationships/hyperlink" Target="https://github.com/dwrowland52" TargetMode="External"/><Relationship Id="rId10" Type="http://schemas.openxmlformats.org/officeDocument/2006/relationships/hyperlink" Target="https://github.com/yifanjiang19" TargetMode="External"/><Relationship Id="rId13" Type="http://schemas.openxmlformats.org/officeDocument/2006/relationships/hyperlink" Target="https://github.com/shirhatti" TargetMode="External"/><Relationship Id="rId12" Type="http://schemas.openxmlformats.org/officeDocument/2006/relationships/hyperlink" Target="https://github.com/williamgilpin" TargetMode="External"/><Relationship Id="rId756" Type="http://schemas.openxmlformats.org/officeDocument/2006/relationships/hyperlink" Target="https://github.com/nalhomsi" TargetMode="External"/><Relationship Id="rId755" Type="http://schemas.openxmlformats.org/officeDocument/2006/relationships/hyperlink" Target="https://github.com/qci-austin" TargetMode="External"/><Relationship Id="rId754" Type="http://schemas.openxmlformats.org/officeDocument/2006/relationships/hyperlink" Target="https://github.com/poulpathak1" TargetMode="External"/><Relationship Id="rId753" Type="http://schemas.openxmlformats.org/officeDocument/2006/relationships/hyperlink" Target="https://github.com/GabrieleMonte" TargetMode="External"/><Relationship Id="rId759" Type="http://schemas.openxmlformats.org/officeDocument/2006/relationships/hyperlink" Target="https://github.com/ravindra-ut" TargetMode="External"/><Relationship Id="rId758" Type="http://schemas.openxmlformats.org/officeDocument/2006/relationships/hyperlink" Target="https://github.com/caseycharleston" TargetMode="External"/><Relationship Id="rId757" Type="http://schemas.openxmlformats.org/officeDocument/2006/relationships/hyperlink" Target="https://github.com/JFlo1981" TargetMode="External"/><Relationship Id="rId15" Type="http://schemas.openxmlformats.org/officeDocument/2006/relationships/hyperlink" Target="https://github.com/2016rshah" TargetMode="External"/><Relationship Id="rId14" Type="http://schemas.openxmlformats.org/officeDocument/2006/relationships/hyperlink" Target="https://github.com/splittingred" TargetMode="External"/><Relationship Id="rId17" Type="http://schemas.openxmlformats.org/officeDocument/2006/relationships/hyperlink" Target="https://github.com/ChanganVR" TargetMode="External"/><Relationship Id="rId16" Type="http://schemas.openxmlformats.org/officeDocument/2006/relationships/hyperlink" Target="https://github.com/giannisdaras" TargetMode="External"/><Relationship Id="rId1340" Type="http://schemas.openxmlformats.org/officeDocument/2006/relationships/hyperlink" Target="https://github.com/bnativi" TargetMode="External"/><Relationship Id="rId19" Type="http://schemas.openxmlformats.org/officeDocument/2006/relationships/hyperlink" Target="https://github.com/farismismar" TargetMode="External"/><Relationship Id="rId752" Type="http://schemas.openxmlformats.org/officeDocument/2006/relationships/hyperlink" Target="https://github.com/Rishi-Amarnani" TargetMode="External"/><Relationship Id="rId1341" Type="http://schemas.openxmlformats.org/officeDocument/2006/relationships/hyperlink" Target="https://github.com/zestypanda" TargetMode="External"/><Relationship Id="rId18" Type="http://schemas.openxmlformats.org/officeDocument/2006/relationships/hyperlink" Target="https://github.com/vztu" TargetMode="External"/><Relationship Id="rId751" Type="http://schemas.openxmlformats.org/officeDocument/2006/relationships/hyperlink" Target="https://github.com/kysoar" TargetMode="External"/><Relationship Id="rId1342" Type="http://schemas.openxmlformats.org/officeDocument/2006/relationships/hyperlink" Target="https://github.com/ValiVKhan" TargetMode="External"/><Relationship Id="rId750" Type="http://schemas.openxmlformats.org/officeDocument/2006/relationships/hyperlink" Target="https://github.com/ScottyJackson" TargetMode="External"/><Relationship Id="rId1343" Type="http://schemas.openxmlformats.org/officeDocument/2006/relationships/hyperlink" Target="https://github.com/xusophia" TargetMode="External"/><Relationship Id="rId1344" Type="http://schemas.openxmlformats.org/officeDocument/2006/relationships/hyperlink" Target="https://github.com/zhao-dongchen" TargetMode="External"/><Relationship Id="rId84" Type="http://schemas.openxmlformats.org/officeDocument/2006/relationships/hyperlink" Target="https://github.com/tqch" TargetMode="External"/><Relationship Id="rId83" Type="http://schemas.openxmlformats.org/officeDocument/2006/relationships/hyperlink" Target="https://github.com/Shiweiliuiiiiiii" TargetMode="External"/><Relationship Id="rId86" Type="http://schemas.openxmlformats.org/officeDocument/2006/relationships/hyperlink" Target="https://github.com/mashadab" TargetMode="External"/><Relationship Id="rId85" Type="http://schemas.openxmlformats.org/officeDocument/2006/relationships/hyperlink" Target="https://github.com/rayruchira" TargetMode="External"/><Relationship Id="rId88" Type="http://schemas.openxmlformats.org/officeDocument/2006/relationships/hyperlink" Target="https://github.com/maruthgoyal" TargetMode="External"/><Relationship Id="rId87" Type="http://schemas.openxmlformats.org/officeDocument/2006/relationships/hyperlink" Target="https://github.com/artzha" TargetMode="External"/><Relationship Id="rId89" Type="http://schemas.openxmlformats.org/officeDocument/2006/relationships/hyperlink" Target="https://github.com/ebalti" TargetMode="External"/><Relationship Id="rId709" Type="http://schemas.openxmlformats.org/officeDocument/2006/relationships/hyperlink" Target="https://github.com/vicgpt" TargetMode="External"/><Relationship Id="rId708" Type="http://schemas.openxmlformats.org/officeDocument/2006/relationships/hyperlink" Target="https://github.com/sanyalsunny111" TargetMode="External"/><Relationship Id="rId707" Type="http://schemas.openxmlformats.org/officeDocument/2006/relationships/hyperlink" Target="https://github.com/jlemus1367" TargetMode="External"/><Relationship Id="rId706" Type="http://schemas.openxmlformats.org/officeDocument/2006/relationships/hyperlink" Target="https://github.com/dchambon" TargetMode="External"/><Relationship Id="rId80" Type="http://schemas.openxmlformats.org/officeDocument/2006/relationships/hyperlink" Target="https://github.com/w7cook" TargetMode="External"/><Relationship Id="rId82" Type="http://schemas.openxmlformats.org/officeDocument/2006/relationships/hyperlink" Target="https://github.com/christosbampis" TargetMode="External"/><Relationship Id="rId81" Type="http://schemas.openxmlformats.org/officeDocument/2006/relationships/hyperlink" Target="https://github.com/Mia-Cong" TargetMode="External"/><Relationship Id="rId701" Type="http://schemas.openxmlformats.org/officeDocument/2006/relationships/hyperlink" Target="https://github.com/jbhoffman613" TargetMode="External"/><Relationship Id="rId700" Type="http://schemas.openxmlformats.org/officeDocument/2006/relationships/hyperlink" Target="https://github.com/fozba" TargetMode="External"/><Relationship Id="rId705" Type="http://schemas.openxmlformats.org/officeDocument/2006/relationships/hyperlink" Target="https://github.com/noerios" TargetMode="External"/><Relationship Id="rId704" Type="http://schemas.openxmlformats.org/officeDocument/2006/relationships/hyperlink" Target="https://github.com/Aryan470" TargetMode="External"/><Relationship Id="rId703" Type="http://schemas.openxmlformats.org/officeDocument/2006/relationships/hyperlink" Target="https://github.com/SatyaNarenP" TargetMode="External"/><Relationship Id="rId702" Type="http://schemas.openxmlformats.org/officeDocument/2006/relationships/hyperlink" Target="https://github.com/zachtong" TargetMode="External"/><Relationship Id="rId73" Type="http://schemas.openxmlformats.org/officeDocument/2006/relationships/hyperlink" Target="https://github.com/alexmchen0" TargetMode="External"/><Relationship Id="rId72" Type="http://schemas.openxmlformats.org/officeDocument/2006/relationships/hyperlink" Target="https://github.com/zoranzhao" TargetMode="External"/><Relationship Id="rId75" Type="http://schemas.openxmlformats.org/officeDocument/2006/relationships/hyperlink" Target="https://github.com/sahiljain11" TargetMode="External"/><Relationship Id="rId74" Type="http://schemas.openxmlformats.org/officeDocument/2006/relationships/hyperlink" Target="https://github.com/stevenjj" TargetMode="External"/><Relationship Id="rId77" Type="http://schemas.openxmlformats.org/officeDocument/2006/relationships/hyperlink" Target="https://github.com/JegZheng" TargetMode="External"/><Relationship Id="rId76" Type="http://schemas.openxmlformats.org/officeDocument/2006/relationships/hyperlink" Target="https://github.com/Cypher30" TargetMode="External"/><Relationship Id="rId79" Type="http://schemas.openxmlformats.org/officeDocument/2006/relationships/hyperlink" Target="https://github.com/SimingYan" TargetMode="External"/><Relationship Id="rId78" Type="http://schemas.openxmlformats.org/officeDocument/2006/relationships/hyperlink" Target="https://github.com/SGL-UT" TargetMode="External"/><Relationship Id="rId71" Type="http://schemas.openxmlformats.org/officeDocument/2006/relationships/hyperlink" Target="https://github.com/abhishekdbihani" TargetMode="External"/><Relationship Id="rId70" Type="http://schemas.openxmlformats.org/officeDocument/2006/relationships/hyperlink" Target="https://github.com/rohitdwivedula" TargetMode="External"/><Relationship Id="rId62" Type="http://schemas.openxmlformats.org/officeDocument/2006/relationships/hyperlink" Target="https://github.com/jasonchanhku" TargetMode="External"/><Relationship Id="rId1312" Type="http://schemas.openxmlformats.org/officeDocument/2006/relationships/hyperlink" Target="https://github.com/sunchan-kweon" TargetMode="External"/><Relationship Id="rId61" Type="http://schemas.openxmlformats.org/officeDocument/2006/relationships/hyperlink" Target="https://github.com/jyang526843" TargetMode="External"/><Relationship Id="rId1313" Type="http://schemas.openxmlformats.org/officeDocument/2006/relationships/hyperlink" Target="https://github.com/PublicRouter" TargetMode="External"/><Relationship Id="rId64" Type="http://schemas.openxmlformats.org/officeDocument/2006/relationships/hyperlink" Target="https://github.com/scarletcho" TargetMode="External"/><Relationship Id="rId1314" Type="http://schemas.openxmlformats.org/officeDocument/2006/relationships/hyperlink" Target="https://github.com/gurvanisingh" TargetMode="External"/><Relationship Id="rId63" Type="http://schemas.openxmlformats.org/officeDocument/2006/relationships/hyperlink" Target="https://github.com/pyrito" TargetMode="External"/><Relationship Id="rId1315" Type="http://schemas.openxmlformats.org/officeDocument/2006/relationships/hyperlink" Target="https://github.com/dimega39" TargetMode="External"/><Relationship Id="rId66" Type="http://schemas.openxmlformats.org/officeDocument/2006/relationships/hyperlink" Target="https://github.com/Gamebot2" TargetMode="External"/><Relationship Id="rId1316" Type="http://schemas.openxmlformats.org/officeDocument/2006/relationships/hyperlink" Target="https://github.com/thekzwon" TargetMode="External"/><Relationship Id="rId65" Type="http://schemas.openxmlformats.org/officeDocument/2006/relationships/hyperlink" Target="https://github.com/utlive" TargetMode="External"/><Relationship Id="rId1317" Type="http://schemas.openxmlformats.org/officeDocument/2006/relationships/hyperlink" Target="https://github.com/andrewcoul" TargetMode="External"/><Relationship Id="rId68" Type="http://schemas.openxmlformats.org/officeDocument/2006/relationships/hyperlink" Target="https://github.com/huizezhang-sherry" TargetMode="External"/><Relationship Id="rId1318" Type="http://schemas.openxmlformats.org/officeDocument/2006/relationships/hyperlink" Target="https://github.com/NeilAllavarpu" TargetMode="External"/><Relationship Id="rId67" Type="http://schemas.openxmlformats.org/officeDocument/2006/relationships/hyperlink" Target="https://github.com/mtezzele" TargetMode="External"/><Relationship Id="rId1319" Type="http://schemas.openxmlformats.org/officeDocument/2006/relationships/hyperlink" Target="https://github.com/gbakerkallus" TargetMode="External"/><Relationship Id="rId729" Type="http://schemas.openxmlformats.org/officeDocument/2006/relationships/hyperlink" Target="https://github.com/vcchau" TargetMode="External"/><Relationship Id="rId728" Type="http://schemas.openxmlformats.org/officeDocument/2006/relationships/hyperlink" Target="https://github.com/AdiB2002" TargetMode="External"/><Relationship Id="rId60" Type="http://schemas.openxmlformats.org/officeDocument/2006/relationships/hyperlink" Target="https://github.com/DivyanshuSaxena" TargetMode="External"/><Relationship Id="rId723" Type="http://schemas.openxmlformats.org/officeDocument/2006/relationships/hyperlink" Target="https://github.com/acpotluri" TargetMode="External"/><Relationship Id="rId722" Type="http://schemas.openxmlformats.org/officeDocument/2006/relationships/hyperlink" Target="https://github.com/aidanaalund" TargetMode="External"/><Relationship Id="rId721" Type="http://schemas.openxmlformats.org/officeDocument/2006/relationships/hyperlink" Target="https://github.com/2018hsridhar" TargetMode="External"/><Relationship Id="rId720" Type="http://schemas.openxmlformats.org/officeDocument/2006/relationships/hyperlink" Target="https://github.com/Galactic-Archaeology-Lab" TargetMode="External"/><Relationship Id="rId727" Type="http://schemas.openxmlformats.org/officeDocument/2006/relationships/hyperlink" Target="https://github.com/ahsendinc" TargetMode="External"/><Relationship Id="rId726" Type="http://schemas.openxmlformats.org/officeDocument/2006/relationships/hyperlink" Target="https://github.com/dferndz" TargetMode="External"/><Relationship Id="rId725" Type="http://schemas.openxmlformats.org/officeDocument/2006/relationships/hyperlink" Target="https://github.com/PisoMojado" TargetMode="External"/><Relationship Id="rId724" Type="http://schemas.openxmlformats.org/officeDocument/2006/relationships/hyperlink" Target="https://github.com/texascivictechproject" TargetMode="External"/><Relationship Id="rId69" Type="http://schemas.openxmlformats.org/officeDocument/2006/relationships/hyperlink" Target="https://github.com/shubham0704" TargetMode="External"/><Relationship Id="rId1310" Type="http://schemas.openxmlformats.org/officeDocument/2006/relationships/hyperlink" Target="https://github.com/tx-student-dh" TargetMode="External"/><Relationship Id="rId1311" Type="http://schemas.openxmlformats.org/officeDocument/2006/relationships/hyperlink" Target="https://github.com/deep1120" TargetMode="External"/><Relationship Id="rId51" Type="http://schemas.openxmlformats.org/officeDocument/2006/relationships/hyperlink" Target="https://github.com/snasiriany" TargetMode="External"/><Relationship Id="rId1301" Type="http://schemas.openxmlformats.org/officeDocument/2006/relationships/hyperlink" Target="https://github.com/KaiUT" TargetMode="External"/><Relationship Id="rId50" Type="http://schemas.openxmlformats.org/officeDocument/2006/relationships/hyperlink" Target="https://github.com/JeremieMelo" TargetMode="External"/><Relationship Id="rId1302" Type="http://schemas.openxmlformats.org/officeDocument/2006/relationships/hyperlink" Target="https://github.com/shreyanshagr20" TargetMode="External"/><Relationship Id="rId53" Type="http://schemas.openxmlformats.org/officeDocument/2006/relationships/hyperlink" Target="https://github.com/utiso" TargetMode="External"/><Relationship Id="rId1303" Type="http://schemas.openxmlformats.org/officeDocument/2006/relationships/hyperlink" Target="https://github.com/18ganesha" TargetMode="External"/><Relationship Id="rId52" Type="http://schemas.openxmlformats.org/officeDocument/2006/relationships/hyperlink" Target="https://github.com/thwbecker" TargetMode="External"/><Relationship Id="rId1304" Type="http://schemas.openxmlformats.org/officeDocument/2006/relationships/hyperlink" Target="https://github.com/gillianyost" TargetMode="External"/><Relationship Id="rId55" Type="http://schemas.openxmlformats.org/officeDocument/2006/relationships/hyperlink" Target="https://github.com/gnobitab" TargetMode="External"/><Relationship Id="rId1305" Type="http://schemas.openxmlformats.org/officeDocument/2006/relationships/hyperlink" Target="https://github.com/AmritSd" TargetMode="External"/><Relationship Id="rId54" Type="http://schemas.openxmlformats.org/officeDocument/2006/relationships/hyperlink" Target="https://github.com/MengTianjian" TargetMode="External"/><Relationship Id="rId1306" Type="http://schemas.openxmlformats.org/officeDocument/2006/relationships/hyperlink" Target="https://github.com/abefuerte" TargetMode="External"/><Relationship Id="rId57" Type="http://schemas.openxmlformats.org/officeDocument/2006/relationships/hyperlink" Target="https://github.com/janghyuncho" TargetMode="External"/><Relationship Id="rId1307" Type="http://schemas.openxmlformats.org/officeDocument/2006/relationships/hyperlink" Target="https://github.com/dtsal3" TargetMode="External"/><Relationship Id="rId56" Type="http://schemas.openxmlformats.org/officeDocument/2006/relationships/hyperlink" Target="https://github.com/jozhang97" TargetMode="External"/><Relationship Id="rId1308" Type="http://schemas.openxmlformats.org/officeDocument/2006/relationships/hyperlink" Target="https://github.com/prajvalgupta" TargetMode="External"/><Relationship Id="rId1309" Type="http://schemas.openxmlformats.org/officeDocument/2006/relationships/hyperlink" Target="https://github.com/mark-zhao1" TargetMode="External"/><Relationship Id="rId719" Type="http://schemas.openxmlformats.org/officeDocument/2006/relationships/hyperlink" Target="https://github.com/PaulTran47" TargetMode="External"/><Relationship Id="rId718" Type="http://schemas.openxmlformats.org/officeDocument/2006/relationships/hyperlink" Target="https://github.com/s-tirmizi" TargetMode="External"/><Relationship Id="rId717" Type="http://schemas.openxmlformats.org/officeDocument/2006/relationships/hyperlink" Target="https://github.com/vrundp" TargetMode="External"/><Relationship Id="rId712" Type="http://schemas.openxmlformats.org/officeDocument/2006/relationships/hyperlink" Target="https://github.com/snithin13" TargetMode="External"/><Relationship Id="rId711" Type="http://schemas.openxmlformats.org/officeDocument/2006/relationships/hyperlink" Target="http://gurvaneetgrewal77utexas.edu" TargetMode="External"/><Relationship Id="rId710" Type="http://schemas.openxmlformats.org/officeDocument/2006/relationships/hyperlink" Target="https://github.com/gurvaneetgrewal" TargetMode="External"/><Relationship Id="rId716" Type="http://schemas.openxmlformats.org/officeDocument/2006/relationships/hyperlink" Target="https://github.com/astrobit" TargetMode="External"/><Relationship Id="rId715" Type="http://schemas.openxmlformats.org/officeDocument/2006/relationships/hyperlink" Target="https://github.com/AaronCreor" TargetMode="External"/><Relationship Id="rId714" Type="http://schemas.openxmlformats.org/officeDocument/2006/relationships/hyperlink" Target="https://github.com/TexasBlockchain" TargetMode="External"/><Relationship Id="rId713" Type="http://schemas.openxmlformats.org/officeDocument/2006/relationships/hyperlink" Target="https://github.com/mendozadg" TargetMode="External"/><Relationship Id="rId59" Type="http://schemas.openxmlformats.org/officeDocument/2006/relationships/hyperlink" Target="https://github.com/adelavega" TargetMode="External"/><Relationship Id="rId58" Type="http://schemas.openxmlformats.org/officeDocument/2006/relationships/hyperlink" Target="https://github.com/dizhenhuoshan" TargetMode="External"/><Relationship Id="rId1300" Type="http://schemas.openxmlformats.org/officeDocument/2006/relationships/hyperlink" Target="https://github.com/FirasAbouzahr" TargetMode="External"/><Relationship Id="rId349" Type="http://schemas.openxmlformats.org/officeDocument/2006/relationships/hyperlink" Target="https://github.com/tm1287" TargetMode="External"/><Relationship Id="rId348" Type="http://schemas.openxmlformats.org/officeDocument/2006/relationships/hyperlink" Target="https://github.com/Ajay1994" TargetMode="External"/><Relationship Id="rId347" Type="http://schemas.openxmlformats.org/officeDocument/2006/relationships/hyperlink" Target="https://github.com/radaimi" TargetMode="External"/><Relationship Id="rId346" Type="http://schemas.openxmlformats.org/officeDocument/2006/relationships/hyperlink" Target="https://github.com/krishnasrikard" TargetMode="External"/><Relationship Id="rId341" Type="http://schemas.openxmlformats.org/officeDocument/2006/relationships/hyperlink" Target="https://github.com/malhotrajat" TargetMode="External"/><Relationship Id="rId340" Type="http://schemas.openxmlformats.org/officeDocument/2006/relationships/hyperlink" Target="https://github.com/Quangmire" TargetMode="External"/><Relationship Id="rId345" Type="http://schemas.openxmlformats.org/officeDocument/2006/relationships/hyperlink" Target="https://github.com/NotChristianGarcia" TargetMode="External"/><Relationship Id="rId344" Type="http://schemas.openxmlformats.org/officeDocument/2006/relationships/hyperlink" Target="https://github.com/sahanasub" TargetMode="External"/><Relationship Id="rId343" Type="http://schemas.openxmlformats.org/officeDocument/2006/relationships/hyperlink" Target="https://github.com/kimberlylray" TargetMode="External"/><Relationship Id="rId342" Type="http://schemas.openxmlformats.org/officeDocument/2006/relationships/hyperlink" Target="https://github.com/grizzledwarvet23" TargetMode="External"/><Relationship Id="rId338" Type="http://schemas.openxmlformats.org/officeDocument/2006/relationships/hyperlink" Target="https://github.com/jackieAmartinez" TargetMode="External"/><Relationship Id="rId337" Type="http://schemas.openxmlformats.org/officeDocument/2006/relationships/hyperlink" Target="https://github.com/chaconnb" TargetMode="External"/><Relationship Id="rId336" Type="http://schemas.openxmlformats.org/officeDocument/2006/relationships/hyperlink" Target="https://github.com/simoneangarano" TargetMode="External"/><Relationship Id="rId335" Type="http://schemas.openxmlformats.org/officeDocument/2006/relationships/hyperlink" Target="https://github.com/Varanasi-Akshay" TargetMode="External"/><Relationship Id="rId339" Type="http://schemas.openxmlformats.org/officeDocument/2006/relationships/hyperlink" Target="https://github.com/DavisTownsend" TargetMode="External"/><Relationship Id="rId330" Type="http://schemas.openxmlformats.org/officeDocument/2006/relationships/hyperlink" Target="https://github.com/UjwalKandi" TargetMode="External"/><Relationship Id="rId334" Type="http://schemas.openxmlformats.org/officeDocument/2006/relationships/hyperlink" Target="https://github.com/anshikaahuja" TargetMode="External"/><Relationship Id="rId333" Type="http://schemas.openxmlformats.org/officeDocument/2006/relationships/hyperlink" Target="https://github.com/joswiatek" TargetMode="External"/><Relationship Id="rId332" Type="http://schemas.openxmlformats.org/officeDocument/2006/relationships/hyperlink" Target="https://github.com/blakemoya" TargetMode="External"/><Relationship Id="rId331" Type="http://schemas.openxmlformats.org/officeDocument/2006/relationships/hyperlink" Target="https://github.com/Melendeze13" TargetMode="External"/><Relationship Id="rId370" Type="http://schemas.openxmlformats.org/officeDocument/2006/relationships/hyperlink" Target="https://github.com/barricklab" TargetMode="External"/><Relationship Id="rId369" Type="http://schemas.openxmlformats.org/officeDocument/2006/relationships/hyperlink" Target="https://github.com/EJCalderon" TargetMode="External"/><Relationship Id="rId368" Type="http://schemas.openxmlformats.org/officeDocument/2006/relationships/hyperlink" Target="https://github.com/mpierini" TargetMode="External"/><Relationship Id="rId363" Type="http://schemas.openxmlformats.org/officeDocument/2006/relationships/hyperlink" Target="https://github.com/tmasthay" TargetMode="External"/><Relationship Id="rId362" Type="http://schemas.openxmlformats.org/officeDocument/2006/relationships/hyperlink" Target="https://github.com/GilpinLab" TargetMode="External"/><Relationship Id="rId361" Type="http://schemas.openxmlformats.org/officeDocument/2006/relationships/hyperlink" Target="https://github.com/stevans" TargetMode="External"/><Relationship Id="rId360" Type="http://schemas.openxmlformats.org/officeDocument/2006/relationships/hyperlink" Target="https://github.com/atulerrabolu" TargetMode="External"/><Relationship Id="rId367" Type="http://schemas.openxmlformats.org/officeDocument/2006/relationships/hyperlink" Target="https://github.com/mpontikes" TargetMode="External"/><Relationship Id="rId366" Type="http://schemas.openxmlformats.org/officeDocument/2006/relationships/hyperlink" Target="https://github.com/CraigMJensen" TargetMode="External"/><Relationship Id="rId365" Type="http://schemas.openxmlformats.org/officeDocument/2006/relationships/hyperlink" Target="https://github.com/UT-Austin-Quantum-Collective" TargetMode="External"/><Relationship Id="rId364" Type="http://schemas.openxmlformats.org/officeDocument/2006/relationships/hyperlink" Target="https://github.com/Ysdra" TargetMode="External"/><Relationship Id="rId95" Type="http://schemas.openxmlformats.org/officeDocument/2006/relationships/hyperlink" Target="https://github.com/HareshKarnan" TargetMode="External"/><Relationship Id="rId94" Type="http://schemas.openxmlformats.org/officeDocument/2006/relationships/hyperlink" Target="https://github.com/jlukito" TargetMode="External"/><Relationship Id="rId97" Type="http://schemas.openxmlformats.org/officeDocument/2006/relationships/hyperlink" Target="https://github.com/Kyriection" TargetMode="External"/><Relationship Id="rId96" Type="http://schemas.openxmlformats.org/officeDocument/2006/relationships/hyperlink" Target="https://github.com/zekigurbuz" TargetMode="External"/><Relationship Id="rId99" Type="http://schemas.openxmlformats.org/officeDocument/2006/relationships/hyperlink" Target="https://github.com/madhavtummala" TargetMode="External"/><Relationship Id="rId98" Type="http://schemas.openxmlformats.org/officeDocument/2006/relationships/hyperlink" Target="https://github.com/HarryWangATX" TargetMode="External"/><Relationship Id="rId91" Type="http://schemas.openxmlformats.org/officeDocument/2006/relationships/hyperlink" Target="https://github.com/hwjiang1510" TargetMode="External"/><Relationship Id="rId90" Type="http://schemas.openxmlformats.org/officeDocument/2006/relationships/hyperlink" Target="https://github.com/ma-ji" TargetMode="External"/><Relationship Id="rId93" Type="http://schemas.openxmlformats.org/officeDocument/2006/relationships/hyperlink" Target="https://github.com/nwatx" TargetMode="External"/><Relationship Id="rId92" Type="http://schemas.openxmlformats.org/officeDocument/2006/relationships/hyperlink" Target="https://github.com/dom-lee" TargetMode="External"/><Relationship Id="rId359" Type="http://schemas.openxmlformats.org/officeDocument/2006/relationships/hyperlink" Target="https://github.com/sravan-ankireddy" TargetMode="External"/><Relationship Id="rId358" Type="http://schemas.openxmlformats.org/officeDocument/2006/relationships/hyperlink" Target="https://github.com/michaelschwob" TargetMode="External"/><Relationship Id="rId357" Type="http://schemas.openxmlformats.org/officeDocument/2006/relationships/hyperlink" Target="https://github.com/wkuglen" TargetMode="External"/><Relationship Id="rId352" Type="http://schemas.openxmlformats.org/officeDocument/2006/relationships/hyperlink" Target="https://github.com/guptapraful" TargetMode="External"/><Relationship Id="rId351" Type="http://schemas.openxmlformats.org/officeDocument/2006/relationships/hyperlink" Target="https://github.com/akshatdotcom" TargetMode="External"/><Relationship Id="rId350" Type="http://schemas.openxmlformats.org/officeDocument/2006/relationships/hyperlink" Target="https://github.com/aaronhan223" TargetMode="External"/><Relationship Id="rId356" Type="http://schemas.openxmlformats.org/officeDocument/2006/relationships/hyperlink" Target="https://github.com/ss26" TargetMode="External"/><Relationship Id="rId355" Type="http://schemas.openxmlformats.org/officeDocument/2006/relationships/hyperlink" Target="https://github.com/superadi04" TargetMode="External"/><Relationship Id="rId354" Type="http://schemas.openxmlformats.org/officeDocument/2006/relationships/hyperlink" Target="https://github.com/masoudbehzadinasab" TargetMode="External"/><Relationship Id="rId353" Type="http://schemas.openxmlformats.org/officeDocument/2006/relationships/hyperlink" Target="https://github.com/honeybadger21" TargetMode="External"/><Relationship Id="rId1378" Type="http://schemas.openxmlformats.org/officeDocument/2006/relationships/hyperlink" Target="https://github.com/utcompling" TargetMode="External"/><Relationship Id="rId1379" Type="http://schemas.openxmlformats.org/officeDocument/2006/relationships/hyperlink" Target="https://github.com/krititiawri" TargetMode="External"/><Relationship Id="rId305" Type="http://schemas.openxmlformats.org/officeDocument/2006/relationships/hyperlink" Target="https://github.com/iankmm" TargetMode="External"/><Relationship Id="rId789" Type="http://schemas.openxmlformats.org/officeDocument/2006/relationships/hyperlink" Target="https://github.com/mariadea" TargetMode="External"/><Relationship Id="rId304" Type="http://schemas.openxmlformats.org/officeDocument/2006/relationships/hyperlink" Target="https://github.com/camnwalter" TargetMode="External"/><Relationship Id="rId788" Type="http://schemas.openxmlformats.org/officeDocument/2006/relationships/hyperlink" Target="https://github.com/FRI-Energy-Analytics" TargetMode="External"/><Relationship Id="rId303" Type="http://schemas.openxmlformats.org/officeDocument/2006/relationships/hyperlink" Target="https://github.com/zhuhanqing" TargetMode="External"/><Relationship Id="rId787" Type="http://schemas.openxmlformats.org/officeDocument/2006/relationships/hyperlink" Target="https://github.com/sharkman424" TargetMode="External"/><Relationship Id="rId302" Type="http://schemas.openxmlformats.org/officeDocument/2006/relationships/hyperlink" Target="https://github.com/yleng" TargetMode="External"/><Relationship Id="rId786" Type="http://schemas.openxmlformats.org/officeDocument/2006/relationships/hyperlink" Target="https://github.com/chriswsuarez" TargetMode="External"/><Relationship Id="rId309" Type="http://schemas.openxmlformats.org/officeDocument/2006/relationships/hyperlink" Target="https://github.com/apoorva1995reddy" TargetMode="External"/><Relationship Id="rId308" Type="http://schemas.openxmlformats.org/officeDocument/2006/relationships/hyperlink" Target="https://github.com/p-mckenzie" TargetMode="External"/><Relationship Id="rId307" Type="http://schemas.openxmlformats.org/officeDocument/2006/relationships/hyperlink" Target="https://github.com/atharva1107" TargetMode="External"/><Relationship Id="rId306" Type="http://schemas.openxmlformats.org/officeDocument/2006/relationships/hyperlink" Target="https://github.com/gordontsai" TargetMode="External"/><Relationship Id="rId781" Type="http://schemas.openxmlformats.org/officeDocument/2006/relationships/hyperlink" Target="https://github.com/395t" TargetMode="External"/><Relationship Id="rId1370" Type="http://schemas.openxmlformats.org/officeDocument/2006/relationships/hyperlink" Target="https://github.com/mhalfmoon" TargetMode="External"/><Relationship Id="rId780" Type="http://schemas.openxmlformats.org/officeDocument/2006/relationships/hyperlink" Target="https://github.com/matthewmolinar" TargetMode="External"/><Relationship Id="rId1371" Type="http://schemas.openxmlformats.org/officeDocument/2006/relationships/hyperlink" Target="https://github.com/lmd0420" TargetMode="External"/><Relationship Id="rId1372" Type="http://schemas.openxmlformats.org/officeDocument/2006/relationships/hyperlink" Target="https://github.com/omkarpandit24" TargetMode="External"/><Relationship Id="rId1373" Type="http://schemas.openxmlformats.org/officeDocument/2006/relationships/hyperlink" Target="https://github.com/husainsyed" TargetMode="External"/><Relationship Id="rId301" Type="http://schemas.openxmlformats.org/officeDocument/2006/relationships/hyperlink" Target="https://github.com/zacswolf" TargetMode="External"/><Relationship Id="rId785" Type="http://schemas.openxmlformats.org/officeDocument/2006/relationships/hyperlink" Target="https://github.com/carsumptive" TargetMode="External"/><Relationship Id="rId1374" Type="http://schemas.openxmlformats.org/officeDocument/2006/relationships/hyperlink" Target="https://github.com/bhasfire" TargetMode="External"/><Relationship Id="rId300" Type="http://schemas.openxmlformats.org/officeDocument/2006/relationships/hyperlink" Target="https://github.com/EylamTagor" TargetMode="External"/><Relationship Id="rId784" Type="http://schemas.openxmlformats.org/officeDocument/2006/relationships/hyperlink" Target="https://github.com/JohnsonTran" TargetMode="External"/><Relationship Id="rId1375" Type="http://schemas.openxmlformats.org/officeDocument/2006/relationships/hyperlink" Target="https://github.com/aboorvaeb" TargetMode="External"/><Relationship Id="rId783" Type="http://schemas.openxmlformats.org/officeDocument/2006/relationships/hyperlink" Target="https://github.com/DorLitvak" TargetMode="External"/><Relationship Id="rId1376" Type="http://schemas.openxmlformats.org/officeDocument/2006/relationships/hyperlink" Target="https://github.com/kaabashqeen" TargetMode="External"/><Relationship Id="rId782" Type="http://schemas.openxmlformats.org/officeDocument/2006/relationships/hyperlink" Target="https://github.com/JonathanBLi" TargetMode="External"/><Relationship Id="rId1377" Type="http://schemas.openxmlformats.org/officeDocument/2006/relationships/hyperlink" Target="https://github.com/jxl22000" TargetMode="External"/><Relationship Id="rId1367" Type="http://schemas.openxmlformats.org/officeDocument/2006/relationships/hyperlink" Target="https://github.com/samanthabezdek" TargetMode="External"/><Relationship Id="rId1368" Type="http://schemas.openxmlformats.org/officeDocument/2006/relationships/hyperlink" Target="https://github.com/cdimoush" TargetMode="External"/><Relationship Id="rId1369" Type="http://schemas.openxmlformats.org/officeDocument/2006/relationships/hyperlink" Target="https://github.com/apoorvatejaswik" TargetMode="External"/><Relationship Id="rId778" Type="http://schemas.openxmlformats.org/officeDocument/2006/relationships/hyperlink" Target="https://github.com/diyarajon" TargetMode="External"/><Relationship Id="rId777" Type="http://schemas.openxmlformats.org/officeDocument/2006/relationships/hyperlink" Target="https://github.com/scottwlai" TargetMode="External"/><Relationship Id="rId776" Type="http://schemas.openxmlformats.org/officeDocument/2006/relationships/hyperlink" Target="https://github.com/guymanpersonboy" TargetMode="External"/><Relationship Id="rId775" Type="http://schemas.openxmlformats.org/officeDocument/2006/relationships/hyperlink" Target="https://github.com/MindyV21" TargetMode="External"/><Relationship Id="rId779" Type="http://schemas.openxmlformats.org/officeDocument/2006/relationships/hyperlink" Target="https://github.com/jonamhsuya" TargetMode="External"/><Relationship Id="rId770" Type="http://schemas.openxmlformats.org/officeDocument/2006/relationships/hyperlink" Target="https://github.com/andrew-lin-chang" TargetMode="External"/><Relationship Id="rId1360" Type="http://schemas.openxmlformats.org/officeDocument/2006/relationships/hyperlink" Target="https://github.com/christo-psaropoulos" TargetMode="External"/><Relationship Id="rId1361" Type="http://schemas.openxmlformats.org/officeDocument/2006/relationships/hyperlink" Target="https://github.com/SpencerJ-UT" TargetMode="External"/><Relationship Id="rId1362" Type="http://schemas.openxmlformats.org/officeDocument/2006/relationships/hyperlink" Target="https://github.com/agnesliu730" TargetMode="External"/><Relationship Id="rId774" Type="http://schemas.openxmlformats.org/officeDocument/2006/relationships/hyperlink" Target="https://github.com/blakesenn" TargetMode="External"/><Relationship Id="rId1363" Type="http://schemas.openxmlformats.org/officeDocument/2006/relationships/hyperlink" Target="https://github.com/Sarunas-Budreckis" TargetMode="External"/><Relationship Id="rId773" Type="http://schemas.openxmlformats.org/officeDocument/2006/relationships/hyperlink" Target="https://github.com/rmoglen" TargetMode="External"/><Relationship Id="rId1364" Type="http://schemas.openxmlformats.org/officeDocument/2006/relationships/hyperlink" Target="https://github.com/caitlinoca" TargetMode="External"/><Relationship Id="rId772" Type="http://schemas.openxmlformats.org/officeDocument/2006/relationships/hyperlink" Target="https://github.com/xiaohanwu98" TargetMode="External"/><Relationship Id="rId1365" Type="http://schemas.openxmlformats.org/officeDocument/2006/relationships/hyperlink" Target="https://github.com/soundwaveofbc" TargetMode="External"/><Relationship Id="rId771" Type="http://schemas.openxmlformats.org/officeDocument/2006/relationships/hyperlink" Target="https://github.com/AllenJue" TargetMode="External"/><Relationship Id="rId1366" Type="http://schemas.openxmlformats.org/officeDocument/2006/relationships/hyperlink" Target="https://github.com/stanfordironman" TargetMode="External"/><Relationship Id="rId327" Type="http://schemas.openxmlformats.org/officeDocument/2006/relationships/hyperlink" Target="https://github.com/fsq" TargetMode="External"/><Relationship Id="rId326" Type="http://schemas.openxmlformats.org/officeDocument/2006/relationships/hyperlink" Target="https://github.com/nxdavar" TargetMode="External"/><Relationship Id="rId325" Type="http://schemas.openxmlformats.org/officeDocument/2006/relationships/hyperlink" Target="https://github.com/mehnazyunus" TargetMode="External"/><Relationship Id="rId324" Type="http://schemas.openxmlformats.org/officeDocument/2006/relationships/hyperlink" Target="https://github.com/cmontminy" TargetMode="External"/><Relationship Id="rId329" Type="http://schemas.openxmlformats.org/officeDocument/2006/relationships/hyperlink" Target="https://github.com/kulinshah98" TargetMode="External"/><Relationship Id="rId1390" Type="http://schemas.openxmlformats.org/officeDocument/2006/relationships/hyperlink" Target="https://github.com/Surya-Sunkari" TargetMode="External"/><Relationship Id="rId328" Type="http://schemas.openxmlformats.org/officeDocument/2006/relationships/hyperlink" Target="https://github.com/pronoma" TargetMode="External"/><Relationship Id="rId1391" Type="http://schemas.openxmlformats.org/officeDocument/2006/relationships/hyperlink" Target="https://github.com/ngalitzki" TargetMode="External"/><Relationship Id="rId1392" Type="http://schemas.openxmlformats.org/officeDocument/2006/relationships/hyperlink" Target="https://github.com/jpborsos" TargetMode="External"/><Relationship Id="rId1393" Type="http://schemas.openxmlformats.org/officeDocument/2006/relationships/hyperlink" Target="https://github.com/apurvaaudi-ut" TargetMode="External"/><Relationship Id="rId1394" Type="http://schemas.openxmlformats.org/officeDocument/2006/relationships/hyperlink" Target="https://github.com/saenza76" TargetMode="External"/><Relationship Id="rId1395" Type="http://schemas.openxmlformats.org/officeDocument/2006/relationships/hyperlink" Target="https://github.com/brandiMchristiano" TargetMode="External"/><Relationship Id="rId323" Type="http://schemas.openxmlformats.org/officeDocument/2006/relationships/hyperlink" Target="https://github.com/kennethmitra" TargetMode="External"/><Relationship Id="rId1396" Type="http://schemas.openxmlformats.org/officeDocument/2006/relationships/hyperlink" Target="https://github.com/canavarrete01" TargetMode="External"/><Relationship Id="rId322" Type="http://schemas.openxmlformats.org/officeDocument/2006/relationships/hyperlink" Target="https://github.com/kanellakise" TargetMode="External"/><Relationship Id="rId1397" Type="http://schemas.openxmlformats.org/officeDocument/2006/relationships/hyperlink" Target="https://github.com/jaelee0409" TargetMode="External"/><Relationship Id="rId321" Type="http://schemas.openxmlformats.org/officeDocument/2006/relationships/hyperlink" Target="https://github.com/rodrigoavelasco" TargetMode="External"/><Relationship Id="rId1398" Type="http://schemas.openxmlformats.org/officeDocument/2006/relationships/hyperlink" Target="https://github.com/markagonzales" TargetMode="External"/><Relationship Id="rId320" Type="http://schemas.openxmlformats.org/officeDocument/2006/relationships/hyperlink" Target="https://github.com/JasleenUT" TargetMode="External"/><Relationship Id="rId1399" Type="http://schemas.openxmlformats.org/officeDocument/2006/relationships/hyperlink" Target="https://github.com/ustcer0928" TargetMode="External"/><Relationship Id="rId1389" Type="http://schemas.openxmlformats.org/officeDocument/2006/relationships/hyperlink" Target="https://github.com/francisco-pardo-pajuelo" TargetMode="External"/><Relationship Id="rId316" Type="http://schemas.openxmlformats.org/officeDocument/2006/relationships/hyperlink" Target="https://github.com/zarbod" TargetMode="External"/><Relationship Id="rId315" Type="http://schemas.openxmlformats.org/officeDocument/2006/relationships/hyperlink" Target="https://github.com/aneesh-adhikari" TargetMode="External"/><Relationship Id="rId799" Type="http://schemas.openxmlformats.org/officeDocument/2006/relationships/hyperlink" Target="https://github.com/ashu-S" TargetMode="External"/><Relationship Id="rId314" Type="http://schemas.openxmlformats.org/officeDocument/2006/relationships/hyperlink" Target="https://github.com/mguppy" TargetMode="External"/><Relationship Id="rId798" Type="http://schemas.openxmlformats.org/officeDocument/2006/relationships/hyperlink" Target="https://github.com/LoganBe" TargetMode="External"/><Relationship Id="rId313" Type="http://schemas.openxmlformats.org/officeDocument/2006/relationships/hyperlink" Target="https://github.com/FullStackZack" TargetMode="External"/><Relationship Id="rId797" Type="http://schemas.openxmlformats.org/officeDocument/2006/relationships/hyperlink" Target="https://github.com/zuloo37" TargetMode="External"/><Relationship Id="rId319" Type="http://schemas.openxmlformats.org/officeDocument/2006/relationships/hyperlink" Target="https://github.com/Emmanuel-Roy" TargetMode="External"/><Relationship Id="rId318" Type="http://schemas.openxmlformats.org/officeDocument/2006/relationships/hyperlink" Target="https://github.com/avnerkhan" TargetMode="External"/><Relationship Id="rId317" Type="http://schemas.openxmlformats.org/officeDocument/2006/relationships/hyperlink" Target="https://github.com/RealRichardParker" TargetMode="External"/><Relationship Id="rId1380" Type="http://schemas.openxmlformats.org/officeDocument/2006/relationships/hyperlink" Target="https://github.com/CalebHabtegebriel" TargetMode="External"/><Relationship Id="rId792" Type="http://schemas.openxmlformats.org/officeDocument/2006/relationships/hyperlink" Target="https://github.com/Rinchen9" TargetMode="External"/><Relationship Id="rId1381" Type="http://schemas.openxmlformats.org/officeDocument/2006/relationships/hyperlink" Target="https://github.com/MFarrell242" TargetMode="External"/><Relationship Id="rId791" Type="http://schemas.openxmlformats.org/officeDocument/2006/relationships/hyperlink" Target="https://github.com/ianj090" TargetMode="External"/><Relationship Id="rId1382" Type="http://schemas.openxmlformats.org/officeDocument/2006/relationships/hyperlink" Target="https://github.com/shankarp8" TargetMode="External"/><Relationship Id="rId790" Type="http://schemas.openxmlformats.org/officeDocument/2006/relationships/hyperlink" Target="https://github.com/KPoletti" TargetMode="External"/><Relationship Id="rId1383" Type="http://schemas.openxmlformats.org/officeDocument/2006/relationships/hyperlink" Target="https://github.com/hssharadga" TargetMode="External"/><Relationship Id="rId1384" Type="http://schemas.openxmlformats.org/officeDocument/2006/relationships/hyperlink" Target="https://github.com/geethikah21" TargetMode="External"/><Relationship Id="rId312" Type="http://schemas.openxmlformats.org/officeDocument/2006/relationships/hyperlink" Target="https://github.com/ShristiC" TargetMode="External"/><Relationship Id="rId796" Type="http://schemas.openxmlformats.org/officeDocument/2006/relationships/hyperlink" Target="https://github.com/trelogan" TargetMode="External"/><Relationship Id="rId1385" Type="http://schemas.openxmlformats.org/officeDocument/2006/relationships/hyperlink" Target="https://github.com/phamcindy619" TargetMode="External"/><Relationship Id="rId311" Type="http://schemas.openxmlformats.org/officeDocument/2006/relationships/hyperlink" Target="https://github.com/jayp570" TargetMode="External"/><Relationship Id="rId795" Type="http://schemas.openxmlformats.org/officeDocument/2006/relationships/hyperlink" Target="https://github.com/deepSpaceMonkey" TargetMode="External"/><Relationship Id="rId1386" Type="http://schemas.openxmlformats.org/officeDocument/2006/relationships/hyperlink" Target="https://github.com/tuequach" TargetMode="External"/><Relationship Id="rId310" Type="http://schemas.openxmlformats.org/officeDocument/2006/relationships/hyperlink" Target="https://github.com/mghaffar89" TargetMode="External"/><Relationship Id="rId794" Type="http://schemas.openxmlformats.org/officeDocument/2006/relationships/hyperlink" Target="https://github.com/TianyuQ" TargetMode="External"/><Relationship Id="rId1387" Type="http://schemas.openxmlformats.org/officeDocument/2006/relationships/hyperlink" Target="https://github.com/vishnut" TargetMode="External"/><Relationship Id="rId793" Type="http://schemas.openxmlformats.org/officeDocument/2006/relationships/hyperlink" Target="https://github.com/kapilrampalli" TargetMode="External"/><Relationship Id="rId1388" Type="http://schemas.openxmlformats.org/officeDocument/2006/relationships/hyperlink" Target="https://github.com/mgu1115" TargetMode="External"/><Relationship Id="rId297" Type="http://schemas.openxmlformats.org/officeDocument/2006/relationships/hyperlink" Target="https://github.com/husseinsyed73" TargetMode="External"/><Relationship Id="rId296" Type="http://schemas.openxmlformats.org/officeDocument/2006/relationships/hyperlink" Target="https://github.com/qezlou" TargetMode="External"/><Relationship Id="rId295" Type="http://schemas.openxmlformats.org/officeDocument/2006/relationships/hyperlink" Target="https://github.com/seanhlewis" TargetMode="External"/><Relationship Id="rId294" Type="http://schemas.openxmlformats.org/officeDocument/2006/relationships/hyperlink" Target="https://github.com/alizehssn" TargetMode="External"/><Relationship Id="rId299" Type="http://schemas.openxmlformats.org/officeDocument/2006/relationships/hyperlink" Target="https://github.com/mrlane51" TargetMode="External"/><Relationship Id="rId298" Type="http://schemas.openxmlformats.org/officeDocument/2006/relationships/hyperlink" Target="https://github.com/alextsolovikos" TargetMode="External"/><Relationship Id="rId271" Type="http://schemas.openxmlformats.org/officeDocument/2006/relationships/hyperlink" Target="https://github.com/obianujuokafor" TargetMode="External"/><Relationship Id="rId270" Type="http://schemas.openxmlformats.org/officeDocument/2006/relationships/hyperlink" Target="https://github.com/iproberts" TargetMode="External"/><Relationship Id="rId269" Type="http://schemas.openxmlformats.org/officeDocument/2006/relationships/hyperlink" Target="https://github.com/SamarthBonthala" TargetMode="External"/><Relationship Id="rId264" Type="http://schemas.openxmlformats.org/officeDocument/2006/relationships/hyperlink" Target="https://github.com/tiagorossig" TargetMode="External"/><Relationship Id="rId263" Type="http://schemas.openxmlformats.org/officeDocument/2006/relationships/hyperlink" Target="https://github.com/mikejqzhang" TargetMode="External"/><Relationship Id="rId262" Type="http://schemas.openxmlformats.org/officeDocument/2006/relationships/hyperlink" Target="https://github.com/saraspaudel" TargetMode="External"/><Relationship Id="rId261" Type="http://schemas.openxmlformats.org/officeDocument/2006/relationships/hyperlink" Target="https://github.com/pxch" TargetMode="External"/><Relationship Id="rId268" Type="http://schemas.openxmlformats.org/officeDocument/2006/relationships/hyperlink" Target="https://github.com/jfanggg" TargetMode="External"/><Relationship Id="rId267" Type="http://schemas.openxmlformats.org/officeDocument/2006/relationships/hyperlink" Target="https://github.com/arnavj22" TargetMode="External"/><Relationship Id="rId266" Type="http://schemas.openxmlformats.org/officeDocument/2006/relationships/hyperlink" Target="https://github.com/wrose001" TargetMode="External"/><Relationship Id="rId265" Type="http://schemas.openxmlformats.org/officeDocument/2006/relationships/hyperlink" Target="https://github.com/Sarthak-Dayal" TargetMode="External"/><Relationship Id="rId260" Type="http://schemas.openxmlformats.org/officeDocument/2006/relationships/hyperlink" Target="https://github.com/tejassaboo" TargetMode="External"/><Relationship Id="rId259" Type="http://schemas.openxmlformats.org/officeDocument/2006/relationships/hyperlink" Target="https://github.com/tlimkim" TargetMode="External"/><Relationship Id="rId258" Type="http://schemas.openxmlformats.org/officeDocument/2006/relationships/hyperlink" Target="https://github.com/EngineeringSoftware" TargetMode="External"/><Relationship Id="rId253" Type="http://schemas.openxmlformats.org/officeDocument/2006/relationships/hyperlink" Target="https://github.com/shashanknag" TargetMode="External"/><Relationship Id="rId252" Type="http://schemas.openxmlformats.org/officeDocument/2006/relationships/hyperlink" Target="https://github.com/nickorlow" TargetMode="External"/><Relationship Id="rId251" Type="http://schemas.openxmlformats.org/officeDocument/2006/relationships/hyperlink" Target="https://github.com/Jadentr44" TargetMode="External"/><Relationship Id="rId250" Type="http://schemas.openxmlformats.org/officeDocument/2006/relationships/hyperlink" Target="https://github.com/UTAustin-SwarmLab" TargetMode="External"/><Relationship Id="rId257" Type="http://schemas.openxmlformats.org/officeDocument/2006/relationships/hyperlink" Target="https://github.com/mehul-da" TargetMode="External"/><Relationship Id="rId256" Type="http://schemas.openxmlformats.org/officeDocument/2006/relationships/hyperlink" Target="https://github.com/matt2yu" TargetMode="External"/><Relationship Id="rId255" Type="http://schemas.openxmlformats.org/officeDocument/2006/relationships/hyperlink" Target="https://github.com/revbucket" TargetMode="External"/><Relationship Id="rId254" Type="http://schemas.openxmlformats.org/officeDocument/2006/relationships/hyperlink" Target="https://github.com/AshleyLerma" TargetMode="External"/><Relationship Id="rId293" Type="http://schemas.openxmlformats.org/officeDocument/2006/relationships/hyperlink" Target="https://github.com/sadhana1002" TargetMode="External"/><Relationship Id="rId292" Type="http://schemas.openxmlformats.org/officeDocument/2006/relationships/hyperlink" Target="https://github.com/ehsonraza1" TargetMode="External"/><Relationship Id="rId291" Type="http://schemas.openxmlformats.org/officeDocument/2006/relationships/hyperlink" Target="https://github.com/srvshg" TargetMode="External"/><Relationship Id="rId290" Type="http://schemas.openxmlformats.org/officeDocument/2006/relationships/hyperlink" Target="https://github.com/jasimazizi" TargetMode="External"/><Relationship Id="rId286" Type="http://schemas.openxmlformats.org/officeDocument/2006/relationships/hyperlink" Target="https://github.com/sarahnator" TargetMode="External"/><Relationship Id="rId285" Type="http://schemas.openxmlformats.org/officeDocument/2006/relationships/hyperlink" Target="https://github.com/Tsquash" TargetMode="External"/><Relationship Id="rId284" Type="http://schemas.openxmlformats.org/officeDocument/2006/relationships/hyperlink" Target="https://github.com/nilesh2797" TargetMode="External"/><Relationship Id="rId283" Type="http://schemas.openxmlformats.org/officeDocument/2006/relationships/hyperlink" Target="https://github.com/kdh0102" TargetMode="External"/><Relationship Id="rId289" Type="http://schemas.openxmlformats.org/officeDocument/2006/relationships/hyperlink" Target="https://github.com/ARDivekar" TargetMode="External"/><Relationship Id="rId288" Type="http://schemas.openxmlformats.org/officeDocument/2006/relationships/hyperlink" Target="https://github.com/steven413d" TargetMode="External"/><Relationship Id="rId287" Type="http://schemas.openxmlformats.org/officeDocument/2006/relationships/hyperlink" Target="https://github.com/TexanElite" TargetMode="External"/><Relationship Id="rId282" Type="http://schemas.openxmlformats.org/officeDocument/2006/relationships/hyperlink" Target="https://github.com/christyns92" TargetMode="External"/><Relationship Id="rId281" Type="http://schemas.openxmlformats.org/officeDocument/2006/relationships/hyperlink" Target="https://github.com/YuhZheng" TargetMode="External"/><Relationship Id="rId280" Type="http://schemas.openxmlformats.org/officeDocument/2006/relationships/hyperlink" Target="https://github.com/YuqianJiang" TargetMode="External"/><Relationship Id="rId275" Type="http://schemas.openxmlformats.org/officeDocument/2006/relationships/hyperlink" Target="https://github.com/rlizbett" TargetMode="External"/><Relationship Id="rId274" Type="http://schemas.openxmlformats.org/officeDocument/2006/relationships/hyperlink" Target="https://github.com/emzatos" TargetMode="External"/><Relationship Id="rId273" Type="http://schemas.openxmlformats.org/officeDocument/2006/relationships/hyperlink" Target="https://github.com/CinnaStar12" TargetMode="External"/><Relationship Id="rId272" Type="http://schemas.openxmlformats.org/officeDocument/2006/relationships/hyperlink" Target="https://github.com/Harsha-Jagan" TargetMode="External"/><Relationship Id="rId279" Type="http://schemas.openxmlformats.org/officeDocument/2006/relationships/hyperlink" Target="https://github.com/saketh12" TargetMode="External"/><Relationship Id="rId278" Type="http://schemas.openxmlformats.org/officeDocument/2006/relationships/hyperlink" Target="https://github.com/Suket-shah" TargetMode="External"/><Relationship Id="rId277" Type="http://schemas.openxmlformats.org/officeDocument/2006/relationships/hyperlink" Target="https://github.com/rjames187" TargetMode="External"/><Relationship Id="rId276" Type="http://schemas.openxmlformats.org/officeDocument/2006/relationships/hyperlink" Target="https://github.com/Vincent-Diaz" TargetMode="External"/><Relationship Id="rId1455" Type="http://schemas.openxmlformats.org/officeDocument/2006/relationships/hyperlink" Target="https://github.com/YeseniaDS" TargetMode="External"/><Relationship Id="rId1456" Type="http://schemas.openxmlformats.org/officeDocument/2006/relationships/hyperlink" Target="https://github.com/Adi49770" TargetMode="External"/><Relationship Id="rId1457" Type="http://schemas.openxmlformats.org/officeDocument/2006/relationships/hyperlink" Target="https://github.com/Bhuvana-Chandrika" TargetMode="External"/><Relationship Id="rId1458" Type="http://schemas.openxmlformats.org/officeDocument/2006/relationships/hyperlink" Target="https://github.com/MichaelCrosson" TargetMode="External"/><Relationship Id="rId1459" Type="http://schemas.openxmlformats.org/officeDocument/2006/relationships/hyperlink" Target="https://github.com/tlawy" TargetMode="External"/><Relationship Id="rId629" Type="http://schemas.openxmlformats.org/officeDocument/2006/relationships/hyperlink" Target="https://github.com/LaurenMangibin" TargetMode="External"/><Relationship Id="rId624" Type="http://schemas.openxmlformats.org/officeDocument/2006/relationships/hyperlink" Target="https://github.com/noar-t" TargetMode="External"/><Relationship Id="rId623" Type="http://schemas.openxmlformats.org/officeDocument/2006/relationships/hyperlink" Target="https://github.com/JulietteFranque" TargetMode="External"/><Relationship Id="rId622" Type="http://schemas.openxmlformats.org/officeDocument/2006/relationships/hyperlink" Target="https://github.com/mostafij-rahman" TargetMode="External"/><Relationship Id="rId621" Type="http://schemas.openxmlformats.org/officeDocument/2006/relationships/hyperlink" Target="https://github.com/talhakhalil0703" TargetMode="External"/><Relationship Id="rId628" Type="http://schemas.openxmlformats.org/officeDocument/2006/relationships/hyperlink" Target="https://github.com/wlodawskymichael" TargetMode="External"/><Relationship Id="rId627" Type="http://schemas.openxmlformats.org/officeDocument/2006/relationships/hyperlink" Target="https://github.com/ej-castillo" TargetMode="External"/><Relationship Id="rId626" Type="http://schemas.openxmlformats.org/officeDocument/2006/relationships/hyperlink" Target="https://github.com/hzorkic" TargetMode="External"/><Relationship Id="rId625" Type="http://schemas.openxmlformats.org/officeDocument/2006/relationships/hyperlink" Target="https://github.com/arturoreyes93" TargetMode="External"/><Relationship Id="rId1450" Type="http://schemas.openxmlformats.org/officeDocument/2006/relationships/hyperlink" Target="https://github.com/meganmchugh" TargetMode="External"/><Relationship Id="rId620" Type="http://schemas.openxmlformats.org/officeDocument/2006/relationships/hyperlink" Target="https://github.com/mbalhof" TargetMode="External"/><Relationship Id="rId1451" Type="http://schemas.openxmlformats.org/officeDocument/2006/relationships/hyperlink" Target="https://github.com/krisub" TargetMode="External"/><Relationship Id="rId1452" Type="http://schemas.openxmlformats.org/officeDocument/2006/relationships/hyperlink" Target="https://github.com/TYasinMartin" TargetMode="External"/><Relationship Id="rId1453" Type="http://schemas.openxmlformats.org/officeDocument/2006/relationships/hyperlink" Target="https://github.com/devancapps" TargetMode="External"/><Relationship Id="rId1454" Type="http://schemas.openxmlformats.org/officeDocument/2006/relationships/hyperlink" Target="https://github.com/PeteLealiieeJ" TargetMode="External"/><Relationship Id="rId1444" Type="http://schemas.openxmlformats.org/officeDocument/2006/relationships/hyperlink" Target="https://github.com/kashband" TargetMode="External"/><Relationship Id="rId1445" Type="http://schemas.openxmlformats.org/officeDocument/2006/relationships/hyperlink" Target="https://github.com/justin2jam" TargetMode="External"/><Relationship Id="rId1446" Type="http://schemas.openxmlformats.org/officeDocument/2006/relationships/hyperlink" Target="https://github.com/prashv92" TargetMode="External"/><Relationship Id="rId1447" Type="http://schemas.openxmlformats.org/officeDocument/2006/relationships/hyperlink" Target="https://github.com/dwilcox80" TargetMode="External"/><Relationship Id="rId1448" Type="http://schemas.openxmlformats.org/officeDocument/2006/relationships/hyperlink" Target="https://github.com/datcoder77" TargetMode="External"/><Relationship Id="rId1449" Type="http://schemas.openxmlformats.org/officeDocument/2006/relationships/hyperlink" Target="https://github.com/edibertusmax" TargetMode="External"/><Relationship Id="rId619" Type="http://schemas.openxmlformats.org/officeDocument/2006/relationships/hyperlink" Target="https://github.com/GeoStephanieRae" TargetMode="External"/><Relationship Id="rId618" Type="http://schemas.openxmlformats.org/officeDocument/2006/relationships/hyperlink" Target="https://github.com/yuguangyue" TargetMode="External"/><Relationship Id="rId613" Type="http://schemas.openxmlformats.org/officeDocument/2006/relationships/hyperlink" Target="https://github.com/temelmertcan" TargetMode="External"/><Relationship Id="rId612" Type="http://schemas.openxmlformats.org/officeDocument/2006/relationships/hyperlink" Target="https://github.com/connorl309" TargetMode="External"/><Relationship Id="rId611" Type="http://schemas.openxmlformats.org/officeDocument/2006/relationships/hyperlink" Target="https://github.com/yirkajk" TargetMode="External"/><Relationship Id="rId610" Type="http://schemas.openxmlformats.org/officeDocument/2006/relationships/hyperlink" Target="https://github.com/airbornemihir" TargetMode="External"/><Relationship Id="rId617" Type="http://schemas.openxmlformats.org/officeDocument/2006/relationships/hyperlink" Target="https://github.com/sathvikaithala" TargetMode="External"/><Relationship Id="rId616" Type="http://schemas.openxmlformats.org/officeDocument/2006/relationships/hyperlink" Target="https://github.com/sergi1navarro" TargetMode="External"/><Relationship Id="rId615" Type="http://schemas.openxmlformats.org/officeDocument/2006/relationships/hyperlink" Target="https://github.com/rudrajit15" TargetMode="External"/><Relationship Id="rId614" Type="http://schemas.openxmlformats.org/officeDocument/2006/relationships/hyperlink" Target="https://github.com/BAMHAT" TargetMode="External"/><Relationship Id="rId1440" Type="http://schemas.openxmlformats.org/officeDocument/2006/relationships/hyperlink" Target="https://github.com/NFinks" TargetMode="External"/><Relationship Id="rId1441" Type="http://schemas.openxmlformats.org/officeDocument/2006/relationships/hyperlink" Target="https://github.com/Pandora727" TargetMode="External"/><Relationship Id="rId1442" Type="http://schemas.openxmlformats.org/officeDocument/2006/relationships/hyperlink" Target="https://github.com/tianyixu-94" TargetMode="External"/><Relationship Id="rId1443" Type="http://schemas.openxmlformats.org/officeDocument/2006/relationships/hyperlink" Target="https://github.com/JonathanMalott" TargetMode="External"/><Relationship Id="rId1477" Type="http://schemas.openxmlformats.org/officeDocument/2006/relationships/hyperlink" Target="https://github.com/karaberke" TargetMode="External"/><Relationship Id="rId1478" Type="http://schemas.openxmlformats.org/officeDocument/2006/relationships/hyperlink" Target="https://github.com/ashtonvcole" TargetMode="External"/><Relationship Id="rId1479" Type="http://schemas.openxmlformats.org/officeDocument/2006/relationships/hyperlink" Target="https://github.com/LucasLegendre" TargetMode="External"/><Relationship Id="rId646" Type="http://schemas.openxmlformats.org/officeDocument/2006/relationships/hyperlink" Target="https://github.com/Sage-Pierce" TargetMode="External"/><Relationship Id="rId645" Type="http://schemas.openxmlformats.org/officeDocument/2006/relationships/hyperlink" Target="https://github.com/silent-code" TargetMode="External"/><Relationship Id="rId644" Type="http://schemas.openxmlformats.org/officeDocument/2006/relationships/hyperlink" Target="https://github.com/datvly" TargetMode="External"/><Relationship Id="rId643" Type="http://schemas.openxmlformats.org/officeDocument/2006/relationships/hyperlink" Target="https://github.com/ut-texas-robotics" TargetMode="External"/><Relationship Id="rId649" Type="http://schemas.openxmlformats.org/officeDocument/2006/relationships/hyperlink" Target="https://github.com/stevex196x" TargetMode="External"/><Relationship Id="rId648" Type="http://schemas.openxmlformats.org/officeDocument/2006/relationships/hyperlink" Target="https://github.com/venelink" TargetMode="External"/><Relationship Id="rId647" Type="http://schemas.openxmlformats.org/officeDocument/2006/relationships/hyperlink" Target="https://github.com/corynguyen19" TargetMode="External"/><Relationship Id="rId1470" Type="http://schemas.openxmlformats.org/officeDocument/2006/relationships/hyperlink" Target="https://github.com/jinsooPark-17" TargetMode="External"/><Relationship Id="rId1471" Type="http://schemas.openxmlformats.org/officeDocument/2006/relationships/hyperlink" Target="https://github.com/ibsal" TargetMode="External"/><Relationship Id="rId1472" Type="http://schemas.openxmlformats.org/officeDocument/2006/relationships/hyperlink" Target="https://github.com/589MMbb" TargetMode="External"/><Relationship Id="rId642" Type="http://schemas.openxmlformats.org/officeDocument/2006/relationships/hyperlink" Target="https://github.com/Akshaya-Kamble" TargetMode="External"/><Relationship Id="rId1473" Type="http://schemas.openxmlformats.org/officeDocument/2006/relationships/hyperlink" Target="https://github.com/insoulity" TargetMode="External"/><Relationship Id="rId641" Type="http://schemas.openxmlformats.org/officeDocument/2006/relationships/hyperlink" Target="https://github.com/Moddoo" TargetMode="External"/><Relationship Id="rId1474" Type="http://schemas.openxmlformats.org/officeDocument/2006/relationships/hyperlink" Target="https://github.com/kam3596" TargetMode="External"/><Relationship Id="rId640" Type="http://schemas.openxmlformats.org/officeDocument/2006/relationships/hyperlink" Target="https://github.com/raiskazi" TargetMode="External"/><Relationship Id="rId1475" Type="http://schemas.openxmlformats.org/officeDocument/2006/relationships/hyperlink" Target="https://github.com/bryanyang16" TargetMode="External"/><Relationship Id="rId1476" Type="http://schemas.openxmlformats.org/officeDocument/2006/relationships/hyperlink" Target="https://github.com/akyobe" TargetMode="External"/><Relationship Id="rId1466" Type="http://schemas.openxmlformats.org/officeDocument/2006/relationships/hyperlink" Target="https://github.com/utexas-lbjp-data" TargetMode="External"/><Relationship Id="rId1467" Type="http://schemas.openxmlformats.org/officeDocument/2006/relationships/hyperlink" Target="https://github.com/Mrityunjay000" TargetMode="External"/><Relationship Id="rId1468" Type="http://schemas.openxmlformats.org/officeDocument/2006/relationships/hyperlink" Target="https://github.com/mberg3" TargetMode="External"/><Relationship Id="rId1469" Type="http://schemas.openxmlformats.org/officeDocument/2006/relationships/hyperlink" Target="https://github.com/alecpmcghie" TargetMode="External"/><Relationship Id="rId635" Type="http://schemas.openxmlformats.org/officeDocument/2006/relationships/hyperlink" Target="https://github.com/digocorbellini" TargetMode="External"/><Relationship Id="rId634" Type="http://schemas.openxmlformats.org/officeDocument/2006/relationships/hyperlink" Target="https://github.com/Blake-Stanley" TargetMode="External"/><Relationship Id="rId633" Type="http://schemas.openxmlformats.org/officeDocument/2006/relationships/hyperlink" Target="https://github.com/robert-hrusecky" TargetMode="External"/><Relationship Id="rId632" Type="http://schemas.openxmlformats.org/officeDocument/2006/relationships/hyperlink" Target="https://github.com/catherine-manea" TargetMode="External"/><Relationship Id="rId639" Type="http://schemas.openxmlformats.org/officeDocument/2006/relationships/hyperlink" Target="https://github.com/Sheery96" TargetMode="External"/><Relationship Id="rId638" Type="http://schemas.openxmlformats.org/officeDocument/2006/relationships/hyperlink" Target="https://github.com/tanvir-utexas" TargetMode="External"/><Relationship Id="rId637" Type="http://schemas.openxmlformats.org/officeDocument/2006/relationships/hyperlink" Target="https://github.com/jimbo23000" TargetMode="External"/><Relationship Id="rId636" Type="http://schemas.openxmlformats.org/officeDocument/2006/relationships/hyperlink" Target="https://github.com/nathan-chin-zz" TargetMode="External"/><Relationship Id="rId1460" Type="http://schemas.openxmlformats.org/officeDocument/2006/relationships/hyperlink" Target="https://github.com/adrianmb0" TargetMode="External"/><Relationship Id="rId1461" Type="http://schemas.openxmlformats.org/officeDocument/2006/relationships/hyperlink" Target="https://github.com/JoshThias98" TargetMode="External"/><Relationship Id="rId631" Type="http://schemas.openxmlformats.org/officeDocument/2006/relationships/hyperlink" Target="https://github.com/kej1993johnson" TargetMode="External"/><Relationship Id="rId1462" Type="http://schemas.openxmlformats.org/officeDocument/2006/relationships/hyperlink" Target="https://github.com/utdatabootcamp" TargetMode="External"/><Relationship Id="rId630" Type="http://schemas.openxmlformats.org/officeDocument/2006/relationships/hyperlink" Target="https://github.com/itzhak0estrella" TargetMode="External"/><Relationship Id="rId1463" Type="http://schemas.openxmlformats.org/officeDocument/2006/relationships/hyperlink" Target="https://github.com/glendonC" TargetMode="External"/><Relationship Id="rId1464" Type="http://schemas.openxmlformats.org/officeDocument/2006/relationships/hyperlink" Target="https://github.com/mblume97" TargetMode="External"/><Relationship Id="rId1465" Type="http://schemas.openxmlformats.org/officeDocument/2006/relationships/hyperlink" Target="https://github.com/SuchitDas" TargetMode="External"/><Relationship Id="rId1411" Type="http://schemas.openxmlformats.org/officeDocument/2006/relationships/hyperlink" Target="https://github.com/Duggsdaddy" TargetMode="External"/><Relationship Id="rId1412" Type="http://schemas.openxmlformats.org/officeDocument/2006/relationships/hyperlink" Target="https://github.com/AgrawalTrisha" TargetMode="External"/><Relationship Id="rId1413" Type="http://schemas.openxmlformats.org/officeDocument/2006/relationships/hyperlink" Target="https://github.com/utdk" TargetMode="External"/><Relationship Id="rId1414" Type="http://schemas.openxmlformats.org/officeDocument/2006/relationships/hyperlink" Target="https://github.com/rparappuram" TargetMode="External"/><Relationship Id="rId1415" Type="http://schemas.openxmlformats.org/officeDocument/2006/relationships/hyperlink" Target="https://github.com/graciegumm" TargetMode="External"/><Relationship Id="rId1416" Type="http://schemas.openxmlformats.org/officeDocument/2006/relationships/hyperlink" Target="https://github.com/willward20" TargetMode="External"/><Relationship Id="rId1417" Type="http://schemas.openxmlformats.org/officeDocument/2006/relationships/hyperlink" Target="https://github.com/shivanksood" TargetMode="External"/><Relationship Id="rId1418" Type="http://schemas.openxmlformats.org/officeDocument/2006/relationships/hyperlink" Target="https://github.com/tcarlson25" TargetMode="External"/><Relationship Id="rId1419" Type="http://schemas.openxmlformats.org/officeDocument/2006/relationships/hyperlink" Target="https://github.com/Marissa-Perry" TargetMode="External"/><Relationship Id="rId1410" Type="http://schemas.openxmlformats.org/officeDocument/2006/relationships/hyperlink" Target="https://github.com/ajlukasiewicz" TargetMode="External"/><Relationship Id="rId1400" Type="http://schemas.openxmlformats.org/officeDocument/2006/relationships/hyperlink" Target="https://github.com/sarthakgup" TargetMode="External"/><Relationship Id="rId1401" Type="http://schemas.openxmlformats.org/officeDocument/2006/relationships/hyperlink" Target="https://github.com/brendonrhodes" TargetMode="External"/><Relationship Id="rId1402" Type="http://schemas.openxmlformats.org/officeDocument/2006/relationships/hyperlink" Target="https://github.com/Jstambaugh00" TargetMode="External"/><Relationship Id="rId1403" Type="http://schemas.openxmlformats.org/officeDocument/2006/relationships/hyperlink" Target="https://github.com/coleamlong" TargetMode="External"/><Relationship Id="rId1404" Type="http://schemas.openxmlformats.org/officeDocument/2006/relationships/hyperlink" Target="https://github.com/MaxSomarriba" TargetMode="External"/><Relationship Id="rId1405" Type="http://schemas.openxmlformats.org/officeDocument/2006/relationships/hyperlink" Target="https://github.com/js88955" TargetMode="External"/><Relationship Id="rId1406" Type="http://schemas.openxmlformats.org/officeDocument/2006/relationships/hyperlink" Target="https://github.com/Melv1nS" TargetMode="External"/><Relationship Id="rId1407" Type="http://schemas.openxmlformats.org/officeDocument/2006/relationships/hyperlink" Target="https://github.com/SrujanaBandla" TargetMode="External"/><Relationship Id="rId1408" Type="http://schemas.openxmlformats.org/officeDocument/2006/relationships/hyperlink" Target="https://github.com/AsilbekNorboev" TargetMode="External"/><Relationship Id="rId1409" Type="http://schemas.openxmlformats.org/officeDocument/2006/relationships/hyperlink" Target="https://github.com/YuanZ97" TargetMode="External"/><Relationship Id="rId1433" Type="http://schemas.openxmlformats.org/officeDocument/2006/relationships/hyperlink" Target="https://github.com/manuag11" TargetMode="External"/><Relationship Id="rId1434" Type="http://schemas.openxmlformats.org/officeDocument/2006/relationships/hyperlink" Target="https://github.com/Jdshin" TargetMode="External"/><Relationship Id="rId1435" Type="http://schemas.openxmlformats.org/officeDocument/2006/relationships/hyperlink" Target="https://github.com/bbouslog" TargetMode="External"/><Relationship Id="rId1436" Type="http://schemas.openxmlformats.org/officeDocument/2006/relationships/hyperlink" Target="https://github.com/rishabhtiwaari" TargetMode="External"/><Relationship Id="rId1437" Type="http://schemas.openxmlformats.org/officeDocument/2006/relationships/hyperlink" Target="https://github.com/scott-hornberger" TargetMode="External"/><Relationship Id="rId1438" Type="http://schemas.openxmlformats.org/officeDocument/2006/relationships/hyperlink" Target="https://github.com/liamtanderson" TargetMode="External"/><Relationship Id="rId1439" Type="http://schemas.openxmlformats.org/officeDocument/2006/relationships/hyperlink" Target="https://github.com/ybora" TargetMode="External"/><Relationship Id="rId609" Type="http://schemas.openxmlformats.org/officeDocument/2006/relationships/hyperlink" Target="https://github.com/ShivinDass" TargetMode="External"/><Relationship Id="rId608" Type="http://schemas.openxmlformats.org/officeDocument/2006/relationships/hyperlink" Target="https://github.com/shahidhn" TargetMode="External"/><Relationship Id="rId607" Type="http://schemas.openxmlformats.org/officeDocument/2006/relationships/hyperlink" Target="https://github.com/sergiocastellanos" TargetMode="External"/><Relationship Id="rId602" Type="http://schemas.openxmlformats.org/officeDocument/2006/relationships/hyperlink" Target="https://github.com/gpaytakov" TargetMode="External"/><Relationship Id="rId601" Type="http://schemas.openxmlformats.org/officeDocument/2006/relationships/hyperlink" Target="https://github.com/debojjalb" TargetMode="External"/><Relationship Id="rId600" Type="http://schemas.openxmlformats.org/officeDocument/2006/relationships/hyperlink" Target="https://github.com/ShreyasKudari" TargetMode="External"/><Relationship Id="rId606" Type="http://schemas.openxmlformats.org/officeDocument/2006/relationships/hyperlink" Target="https://github.com/jamelvin" TargetMode="External"/><Relationship Id="rId605" Type="http://schemas.openxmlformats.org/officeDocument/2006/relationships/hyperlink" Target="https://github.com/Agrimd15" TargetMode="External"/><Relationship Id="rId604" Type="http://schemas.openxmlformats.org/officeDocument/2006/relationships/hyperlink" Target="https://github.com/ishaands" TargetMode="External"/><Relationship Id="rId603" Type="http://schemas.openxmlformats.org/officeDocument/2006/relationships/hyperlink" Target="https://github.com/majid0jalili" TargetMode="External"/><Relationship Id="rId1430" Type="http://schemas.openxmlformats.org/officeDocument/2006/relationships/hyperlink" Target="https://github.com/JoeLawler23" TargetMode="External"/><Relationship Id="rId1431" Type="http://schemas.openxmlformats.org/officeDocument/2006/relationships/hyperlink" Target="https://github.com/DavidAOchoa" TargetMode="External"/><Relationship Id="rId1432" Type="http://schemas.openxmlformats.org/officeDocument/2006/relationships/hyperlink" Target="https://github.com/sashi8a" TargetMode="External"/><Relationship Id="rId1422" Type="http://schemas.openxmlformats.org/officeDocument/2006/relationships/hyperlink" Target="https://github.com/starblast" TargetMode="External"/><Relationship Id="rId1423" Type="http://schemas.openxmlformats.org/officeDocument/2006/relationships/hyperlink" Target="https://github.com/harshadeepk02" TargetMode="External"/><Relationship Id="rId1424" Type="http://schemas.openxmlformats.org/officeDocument/2006/relationships/hyperlink" Target="https://github.com/JuanAndresLeon" TargetMode="External"/><Relationship Id="rId1425" Type="http://schemas.openxmlformats.org/officeDocument/2006/relationships/hyperlink" Target="https://github.com/andersonmisobuchi" TargetMode="External"/><Relationship Id="rId1426" Type="http://schemas.openxmlformats.org/officeDocument/2006/relationships/hyperlink" Target="https://github.com/amyeshreeve" TargetMode="External"/><Relationship Id="rId1427" Type="http://schemas.openxmlformats.org/officeDocument/2006/relationships/hyperlink" Target="https://github.com/Jatatto" TargetMode="External"/><Relationship Id="rId1428" Type="http://schemas.openxmlformats.org/officeDocument/2006/relationships/hyperlink" Target="https://github.com/aniketcomps" TargetMode="External"/><Relationship Id="rId1429" Type="http://schemas.openxmlformats.org/officeDocument/2006/relationships/hyperlink" Target="https://github.com/pikachu94" TargetMode="External"/><Relationship Id="rId1420" Type="http://schemas.openxmlformats.org/officeDocument/2006/relationships/hyperlink" Target="https://github.com/rachelvoyt" TargetMode="External"/><Relationship Id="rId1421" Type="http://schemas.openxmlformats.org/officeDocument/2006/relationships/hyperlink" Target="https://github.com/Madhan063" TargetMode="External"/><Relationship Id="rId1059" Type="http://schemas.openxmlformats.org/officeDocument/2006/relationships/hyperlink" Target="https://github.com/steven-swanbeck" TargetMode="External"/><Relationship Id="rId228" Type="http://schemas.openxmlformats.org/officeDocument/2006/relationships/hyperlink" Target="https://github.com/Totilarson" TargetMode="External"/><Relationship Id="rId227" Type="http://schemas.openxmlformats.org/officeDocument/2006/relationships/hyperlink" Target="https://github.com/wcrasta" TargetMode="External"/><Relationship Id="rId226" Type="http://schemas.openxmlformats.org/officeDocument/2006/relationships/hyperlink" Target="https://github.com/ellarobertson" TargetMode="External"/><Relationship Id="rId225" Type="http://schemas.openxmlformats.org/officeDocument/2006/relationships/hyperlink" Target="https://github.com/rohankadekodi" TargetMode="External"/><Relationship Id="rId229" Type="http://schemas.openxmlformats.org/officeDocument/2006/relationships/hyperlink" Target="https://github.com/Aristoeu" TargetMode="External"/><Relationship Id="rId1050" Type="http://schemas.openxmlformats.org/officeDocument/2006/relationships/hyperlink" Target="https://github.com/ameyand98" TargetMode="External"/><Relationship Id="rId220" Type="http://schemas.openxmlformats.org/officeDocument/2006/relationships/hyperlink" Target="https://github.com/MagentaReds" TargetMode="External"/><Relationship Id="rId1051" Type="http://schemas.openxmlformats.org/officeDocument/2006/relationships/hyperlink" Target="https://github.com/colbyjanecka" TargetMode="External"/><Relationship Id="rId1052" Type="http://schemas.openxmlformats.org/officeDocument/2006/relationships/hyperlink" Target="https://github.com/shoryaconsul" TargetMode="External"/><Relationship Id="rId1053" Type="http://schemas.openxmlformats.org/officeDocument/2006/relationships/hyperlink" Target="https://github.com/rkarthick1997" TargetMode="External"/><Relationship Id="rId1054" Type="http://schemas.openxmlformats.org/officeDocument/2006/relationships/hyperlink" Target="https://github.com/hannahli2014" TargetMode="External"/><Relationship Id="rId224" Type="http://schemas.openxmlformats.org/officeDocument/2006/relationships/hyperlink" Target="https://github.com/ZackeryArsement" TargetMode="External"/><Relationship Id="rId1055" Type="http://schemas.openxmlformats.org/officeDocument/2006/relationships/hyperlink" Target="https://github.com/xiwenchao" TargetMode="External"/><Relationship Id="rId223" Type="http://schemas.openxmlformats.org/officeDocument/2006/relationships/hyperlink" Target="https://github.com/bliebeskind" TargetMode="External"/><Relationship Id="rId1056" Type="http://schemas.openxmlformats.org/officeDocument/2006/relationships/hyperlink" Target="https://github.com/slokeshrestha26" TargetMode="External"/><Relationship Id="rId222" Type="http://schemas.openxmlformats.org/officeDocument/2006/relationships/hyperlink" Target="https://github.com/jimlemoine" TargetMode="External"/><Relationship Id="rId1057" Type="http://schemas.openxmlformats.org/officeDocument/2006/relationships/hyperlink" Target="https://github.com/chipyaya" TargetMode="External"/><Relationship Id="rId221" Type="http://schemas.openxmlformats.org/officeDocument/2006/relationships/hyperlink" Target="https://github.com/trina731" TargetMode="External"/><Relationship Id="rId1058" Type="http://schemas.openxmlformats.org/officeDocument/2006/relationships/hyperlink" Target="https://github.com/mschimmy" TargetMode="External"/><Relationship Id="rId1048" Type="http://schemas.openxmlformats.org/officeDocument/2006/relationships/hyperlink" Target="https://github.com/KushalShah1" TargetMode="External"/><Relationship Id="rId1049" Type="http://schemas.openxmlformats.org/officeDocument/2006/relationships/hyperlink" Target="https://github.com/acmontesh" TargetMode="External"/><Relationship Id="rId217" Type="http://schemas.openxmlformats.org/officeDocument/2006/relationships/hyperlink" Target="https://github.com/Charles-Chao-Chen" TargetMode="External"/><Relationship Id="rId216" Type="http://schemas.openxmlformats.org/officeDocument/2006/relationships/hyperlink" Target="https://github.com/bhomnick" TargetMode="External"/><Relationship Id="rId215" Type="http://schemas.openxmlformats.org/officeDocument/2006/relationships/hyperlink" Target="https://github.com/minidomo" TargetMode="External"/><Relationship Id="rId699" Type="http://schemas.openxmlformats.org/officeDocument/2006/relationships/hyperlink" Target="https://github.com/mabelbot" TargetMode="External"/><Relationship Id="rId214" Type="http://schemas.openxmlformats.org/officeDocument/2006/relationships/hyperlink" Target="https://github.com/lyy005" TargetMode="External"/><Relationship Id="rId698" Type="http://schemas.openxmlformats.org/officeDocument/2006/relationships/hyperlink" Target="https://github.com/yhnguyen720" TargetMode="External"/><Relationship Id="rId219" Type="http://schemas.openxmlformats.org/officeDocument/2006/relationships/hyperlink" Target="https://github.com/michaelroyzen" TargetMode="External"/><Relationship Id="rId218" Type="http://schemas.openxmlformats.org/officeDocument/2006/relationships/hyperlink" Target="https://github.com/kroarguello" TargetMode="External"/><Relationship Id="rId693" Type="http://schemas.openxmlformats.org/officeDocument/2006/relationships/hyperlink" Target="https://github.com/pmogan77" TargetMode="External"/><Relationship Id="rId1040" Type="http://schemas.openxmlformats.org/officeDocument/2006/relationships/hyperlink" Target="https://github.com/alerut" TargetMode="External"/><Relationship Id="rId692" Type="http://schemas.openxmlformats.org/officeDocument/2006/relationships/hyperlink" Target="https://github.com/jlbrosnahan" TargetMode="External"/><Relationship Id="rId1041" Type="http://schemas.openxmlformats.org/officeDocument/2006/relationships/hyperlink" Target="https://github.com/petedavis22" TargetMode="External"/><Relationship Id="rId691" Type="http://schemas.openxmlformats.org/officeDocument/2006/relationships/hyperlink" Target="https://github.com/sona78" TargetMode="External"/><Relationship Id="rId1042" Type="http://schemas.openxmlformats.org/officeDocument/2006/relationships/hyperlink" Target="https://github.com/nathan-chin" TargetMode="External"/><Relationship Id="rId690" Type="http://schemas.openxmlformats.org/officeDocument/2006/relationships/hyperlink" Target="https://github.com/rebeccaknowlton" TargetMode="External"/><Relationship Id="rId1043" Type="http://schemas.openxmlformats.org/officeDocument/2006/relationships/hyperlink" Target="https://github.com/SamirJoshiGit" TargetMode="External"/><Relationship Id="rId213" Type="http://schemas.openxmlformats.org/officeDocument/2006/relationships/hyperlink" Target="https://github.com/Jacobn88" TargetMode="External"/><Relationship Id="rId697" Type="http://schemas.openxmlformats.org/officeDocument/2006/relationships/hyperlink" Target="https://github.com/j-toler" TargetMode="External"/><Relationship Id="rId1044" Type="http://schemas.openxmlformats.org/officeDocument/2006/relationships/hyperlink" Target="https://github.com/angelaxocampo" TargetMode="External"/><Relationship Id="rId212" Type="http://schemas.openxmlformats.org/officeDocument/2006/relationships/hyperlink" Target="https://github.com/xinjie-liu" TargetMode="External"/><Relationship Id="rId696" Type="http://schemas.openxmlformats.org/officeDocument/2006/relationships/hyperlink" Target="https://github.com/ojc011" TargetMode="External"/><Relationship Id="rId1045" Type="http://schemas.openxmlformats.org/officeDocument/2006/relationships/hyperlink" Target="https://github.com/Roznik-J" TargetMode="External"/><Relationship Id="rId211" Type="http://schemas.openxmlformats.org/officeDocument/2006/relationships/hyperlink" Target="https://github.com/xander-deanna" TargetMode="External"/><Relationship Id="rId695" Type="http://schemas.openxmlformats.org/officeDocument/2006/relationships/hyperlink" Target="https://github.com/tylerhg" TargetMode="External"/><Relationship Id="rId1046" Type="http://schemas.openxmlformats.org/officeDocument/2006/relationships/hyperlink" Target="https://github.com/cyberkatrina" TargetMode="External"/><Relationship Id="rId210" Type="http://schemas.openxmlformats.org/officeDocument/2006/relationships/hyperlink" Target="https://github.com/bacaron" TargetMode="External"/><Relationship Id="rId694" Type="http://schemas.openxmlformats.org/officeDocument/2006/relationships/hyperlink" Target="https://github.com/EmbodiedCognition" TargetMode="External"/><Relationship Id="rId1047" Type="http://schemas.openxmlformats.org/officeDocument/2006/relationships/hyperlink" Target="https://github.com/radionavlab" TargetMode="External"/><Relationship Id="rId249" Type="http://schemas.openxmlformats.org/officeDocument/2006/relationships/hyperlink" Target="https://github.com/AkshinVemana" TargetMode="External"/><Relationship Id="rId248" Type="http://schemas.openxmlformats.org/officeDocument/2006/relationships/hyperlink" Target="https://github.com/mx60s" TargetMode="External"/><Relationship Id="rId247" Type="http://schemas.openxmlformats.org/officeDocument/2006/relationships/hyperlink" Target="https://github.com/venkatasg" TargetMode="External"/><Relationship Id="rId1070" Type="http://schemas.openxmlformats.org/officeDocument/2006/relationships/hyperlink" Target="https://github.com/abhinavchadaga" TargetMode="External"/><Relationship Id="rId1071" Type="http://schemas.openxmlformats.org/officeDocument/2006/relationships/hyperlink" Target="https://github.com/erickjshepherd" TargetMode="External"/><Relationship Id="rId1072" Type="http://schemas.openxmlformats.org/officeDocument/2006/relationships/hyperlink" Target="https://github.com/dchruscielski" TargetMode="External"/><Relationship Id="rId242" Type="http://schemas.openxmlformats.org/officeDocument/2006/relationships/hyperlink" Target="https://github.com/jxin31415" TargetMode="External"/><Relationship Id="rId1073" Type="http://schemas.openxmlformats.org/officeDocument/2006/relationships/hyperlink" Target="https://github.com/utcssa" TargetMode="External"/><Relationship Id="rId241" Type="http://schemas.openxmlformats.org/officeDocument/2006/relationships/hyperlink" Target="https://github.com/smfactor" TargetMode="External"/><Relationship Id="rId1074" Type="http://schemas.openxmlformats.org/officeDocument/2006/relationships/hyperlink" Target="https://github.com/SanjoShaju" TargetMode="External"/><Relationship Id="rId240" Type="http://schemas.openxmlformats.org/officeDocument/2006/relationships/hyperlink" Target="https://github.com/4jonathanfoster" TargetMode="External"/><Relationship Id="rId1075" Type="http://schemas.openxmlformats.org/officeDocument/2006/relationships/hyperlink" Target="https://github.com/dang-jason" TargetMode="External"/><Relationship Id="rId1076" Type="http://schemas.openxmlformats.org/officeDocument/2006/relationships/hyperlink" Target="https://github.com/apoklar" TargetMode="External"/><Relationship Id="rId246" Type="http://schemas.openxmlformats.org/officeDocument/2006/relationships/hyperlink" Target="https://github.com/qwetboy10" TargetMode="External"/><Relationship Id="rId1077" Type="http://schemas.openxmlformats.org/officeDocument/2006/relationships/hyperlink" Target="https://github.com/alexyou8021" TargetMode="External"/><Relationship Id="rId245" Type="http://schemas.openxmlformats.org/officeDocument/2006/relationships/hyperlink" Target="https://github.com/Vrushabh27" TargetMode="External"/><Relationship Id="rId1078" Type="http://schemas.openxmlformats.org/officeDocument/2006/relationships/hyperlink" Target="https://github.com/udbhav13" TargetMode="External"/><Relationship Id="rId244" Type="http://schemas.openxmlformats.org/officeDocument/2006/relationships/hyperlink" Target="https://github.com/sridharnandigam" TargetMode="External"/><Relationship Id="rId1079" Type="http://schemas.openxmlformats.org/officeDocument/2006/relationships/hyperlink" Target="https://github.com/michelled01" TargetMode="External"/><Relationship Id="rId243" Type="http://schemas.openxmlformats.org/officeDocument/2006/relationships/hyperlink" Target="https://github.com/smritisingh26" TargetMode="External"/><Relationship Id="rId239" Type="http://schemas.openxmlformats.org/officeDocument/2006/relationships/hyperlink" Target="https://github.com/duckmayr" TargetMode="External"/><Relationship Id="rId238" Type="http://schemas.openxmlformats.org/officeDocument/2006/relationships/hyperlink" Target="https://github.com/ThatSkiPatroller" TargetMode="External"/><Relationship Id="rId237" Type="http://schemas.openxmlformats.org/officeDocument/2006/relationships/hyperlink" Target="https://github.com/ggeils" TargetMode="External"/><Relationship Id="rId236" Type="http://schemas.openxmlformats.org/officeDocument/2006/relationships/hyperlink" Target="https://github.com/prakharsingh95" TargetMode="External"/><Relationship Id="rId1060" Type="http://schemas.openxmlformats.org/officeDocument/2006/relationships/hyperlink" Target="https://github.com/AimeryCM" TargetMode="External"/><Relationship Id="rId1061" Type="http://schemas.openxmlformats.org/officeDocument/2006/relationships/hyperlink" Target="https://github.com/dickinson-lab" TargetMode="External"/><Relationship Id="rId231" Type="http://schemas.openxmlformats.org/officeDocument/2006/relationships/hyperlink" Target="https://github.com/SpencerSharp" TargetMode="External"/><Relationship Id="rId1062" Type="http://schemas.openxmlformats.org/officeDocument/2006/relationships/hyperlink" Target="https://github.com/Matloma" TargetMode="External"/><Relationship Id="rId230" Type="http://schemas.openxmlformats.org/officeDocument/2006/relationships/hyperlink" Target="https://github.com/kdesai2018" TargetMode="External"/><Relationship Id="rId1063" Type="http://schemas.openxmlformats.org/officeDocument/2006/relationships/hyperlink" Target="https://github.com/siyuliee" TargetMode="External"/><Relationship Id="rId1064" Type="http://schemas.openxmlformats.org/officeDocument/2006/relationships/hyperlink" Target="https://github.com/KobyS82" TargetMode="External"/><Relationship Id="rId1065" Type="http://schemas.openxmlformats.org/officeDocument/2006/relationships/hyperlink" Target="https://github.com/bhuiyah" TargetMode="External"/><Relationship Id="rId235" Type="http://schemas.openxmlformats.org/officeDocument/2006/relationships/hyperlink" Target="https://github.com/kazikame" TargetMode="External"/><Relationship Id="rId1066" Type="http://schemas.openxmlformats.org/officeDocument/2006/relationships/hyperlink" Target="https://github.com/chrischen88" TargetMode="External"/><Relationship Id="rId234" Type="http://schemas.openxmlformats.org/officeDocument/2006/relationships/hyperlink" Target="https://github.com/yinengy" TargetMode="External"/><Relationship Id="rId1067" Type="http://schemas.openxmlformats.org/officeDocument/2006/relationships/hyperlink" Target="https://github.com/elternativeht" TargetMode="External"/><Relationship Id="rId233" Type="http://schemas.openxmlformats.org/officeDocument/2006/relationships/hyperlink" Target="https://github.com/spencerwoody" TargetMode="External"/><Relationship Id="rId1068" Type="http://schemas.openxmlformats.org/officeDocument/2006/relationships/hyperlink" Target="https://github.com/cssavi" TargetMode="External"/><Relationship Id="rId232" Type="http://schemas.openxmlformats.org/officeDocument/2006/relationships/hyperlink" Target="https://github.com/hxixixh" TargetMode="External"/><Relationship Id="rId1069" Type="http://schemas.openxmlformats.org/officeDocument/2006/relationships/hyperlink" Target="https://github.com/SLAM-Lab" TargetMode="External"/><Relationship Id="rId1015" Type="http://schemas.openxmlformats.org/officeDocument/2006/relationships/hyperlink" Target="https://github.com/ajleo899" TargetMode="External"/><Relationship Id="rId1499" Type="http://schemas.openxmlformats.org/officeDocument/2006/relationships/hyperlink" Target="https://github.com/michaell427" TargetMode="External"/><Relationship Id="rId1016" Type="http://schemas.openxmlformats.org/officeDocument/2006/relationships/hyperlink" Target="https://github.com/brianychang" TargetMode="External"/><Relationship Id="rId1017" Type="http://schemas.openxmlformats.org/officeDocument/2006/relationships/hyperlink" Target="https://github.com/Cloud1e" TargetMode="External"/><Relationship Id="rId1018" Type="http://schemas.openxmlformats.org/officeDocument/2006/relationships/hyperlink" Target="https://github.com/Allan518" TargetMode="External"/><Relationship Id="rId1019" Type="http://schemas.openxmlformats.org/officeDocument/2006/relationships/hyperlink" Target="https://github.com/vpranav5" TargetMode="External"/><Relationship Id="rId668" Type="http://schemas.openxmlformats.org/officeDocument/2006/relationships/hyperlink" Target="https://github.com/alfred100p" TargetMode="External"/><Relationship Id="rId667" Type="http://schemas.openxmlformats.org/officeDocument/2006/relationships/hyperlink" Target="https://github.com/veluribharath" TargetMode="External"/><Relationship Id="rId666" Type="http://schemas.openxmlformats.org/officeDocument/2006/relationships/hyperlink" Target="https://github.com/AmberCXX" TargetMode="External"/><Relationship Id="rId665" Type="http://schemas.openxmlformats.org/officeDocument/2006/relationships/hyperlink" Target="https://github.com/ruijiang81" TargetMode="External"/><Relationship Id="rId669" Type="http://schemas.openxmlformats.org/officeDocument/2006/relationships/hyperlink" Target="https://github.com/neilhsu70" TargetMode="External"/><Relationship Id="rId1490" Type="http://schemas.openxmlformats.org/officeDocument/2006/relationships/hyperlink" Target="https://github.com/sharmasej" TargetMode="External"/><Relationship Id="rId660" Type="http://schemas.openxmlformats.org/officeDocument/2006/relationships/hyperlink" Target="https://github.com/asharma94" TargetMode="External"/><Relationship Id="rId1491" Type="http://schemas.openxmlformats.org/officeDocument/2006/relationships/hyperlink" Target="https://github.com/Junimos" TargetMode="External"/><Relationship Id="rId1492" Type="http://schemas.openxmlformats.org/officeDocument/2006/relationships/hyperlink" Target="https://github.com/grace-zhuang" TargetMode="External"/><Relationship Id="rId1493" Type="http://schemas.openxmlformats.org/officeDocument/2006/relationships/hyperlink" Target="https://github.com/ayanbasu11" TargetMode="External"/><Relationship Id="rId1010" Type="http://schemas.openxmlformats.org/officeDocument/2006/relationships/hyperlink" Target="https://github.com/JacksonPaull" TargetMode="External"/><Relationship Id="rId1494" Type="http://schemas.openxmlformats.org/officeDocument/2006/relationships/hyperlink" Target="https://github.com/koveil" TargetMode="External"/><Relationship Id="rId664" Type="http://schemas.openxmlformats.org/officeDocument/2006/relationships/hyperlink" Target="https://github.com/yugamgoyal" TargetMode="External"/><Relationship Id="rId1011" Type="http://schemas.openxmlformats.org/officeDocument/2006/relationships/hyperlink" Target="https://github.com/Luhao-Zhang" TargetMode="External"/><Relationship Id="rId1495" Type="http://schemas.openxmlformats.org/officeDocument/2006/relationships/hyperlink" Target="https://github.com/lizzieeli" TargetMode="External"/><Relationship Id="rId663" Type="http://schemas.openxmlformats.org/officeDocument/2006/relationships/hyperlink" Target="https://github.com/yinyueqin" TargetMode="External"/><Relationship Id="rId1012" Type="http://schemas.openxmlformats.org/officeDocument/2006/relationships/hyperlink" Target="https://github.com/vlasp" TargetMode="External"/><Relationship Id="rId1496" Type="http://schemas.openxmlformats.org/officeDocument/2006/relationships/hyperlink" Target="https://github.com/Alecg956" TargetMode="External"/><Relationship Id="rId662" Type="http://schemas.openxmlformats.org/officeDocument/2006/relationships/hyperlink" Target="https://github.com/weshinchman" TargetMode="External"/><Relationship Id="rId1013" Type="http://schemas.openxmlformats.org/officeDocument/2006/relationships/hyperlink" Target="https://github.com/millerk22" TargetMode="External"/><Relationship Id="rId1497" Type="http://schemas.openxmlformats.org/officeDocument/2006/relationships/hyperlink" Target="https://github.com/JBarajas99" TargetMode="External"/><Relationship Id="rId661" Type="http://schemas.openxmlformats.org/officeDocument/2006/relationships/hyperlink" Target="https://github.com/surya2191997" TargetMode="External"/><Relationship Id="rId1014" Type="http://schemas.openxmlformats.org/officeDocument/2006/relationships/hyperlink" Target="https://github.com/ericph" TargetMode="External"/><Relationship Id="rId1498" Type="http://schemas.openxmlformats.org/officeDocument/2006/relationships/hyperlink" Target="https://github.com/Erik-MerSan" TargetMode="External"/><Relationship Id="rId1004" Type="http://schemas.openxmlformats.org/officeDocument/2006/relationships/hyperlink" Target="https://github.com/busy0312" TargetMode="External"/><Relationship Id="rId1488" Type="http://schemas.openxmlformats.org/officeDocument/2006/relationships/hyperlink" Target="https://github.com/scottimus-p" TargetMode="External"/><Relationship Id="rId1005" Type="http://schemas.openxmlformats.org/officeDocument/2006/relationships/hyperlink" Target="https://github.com/water-we-doing" TargetMode="External"/><Relationship Id="rId1489" Type="http://schemas.openxmlformats.org/officeDocument/2006/relationships/hyperlink" Target="https://github.com/jaxondl" TargetMode="External"/><Relationship Id="rId1006" Type="http://schemas.openxmlformats.org/officeDocument/2006/relationships/hyperlink" Target="https://github.com/computationalninja" TargetMode="External"/><Relationship Id="rId1007" Type="http://schemas.openxmlformats.org/officeDocument/2006/relationships/hyperlink" Target="https://github.com/SpeedwayGroup" TargetMode="External"/><Relationship Id="rId1008" Type="http://schemas.openxmlformats.org/officeDocument/2006/relationships/hyperlink" Target="https://github.com/emmas02-commits" TargetMode="External"/><Relationship Id="rId1009" Type="http://schemas.openxmlformats.org/officeDocument/2006/relationships/hyperlink" Target="https://github.com/DanielTBonn" TargetMode="External"/><Relationship Id="rId657" Type="http://schemas.openxmlformats.org/officeDocument/2006/relationships/hyperlink" Target="https://github.com/wuchengyangcn" TargetMode="External"/><Relationship Id="rId656" Type="http://schemas.openxmlformats.org/officeDocument/2006/relationships/hyperlink" Target="https://github.com/akhilmurthy" TargetMode="External"/><Relationship Id="rId655" Type="http://schemas.openxmlformats.org/officeDocument/2006/relationships/hyperlink" Target="https://github.com/manavarora506" TargetMode="External"/><Relationship Id="rId654" Type="http://schemas.openxmlformats.org/officeDocument/2006/relationships/hyperlink" Target="https://github.com/AbhijayS" TargetMode="External"/><Relationship Id="rId659" Type="http://schemas.openxmlformats.org/officeDocument/2006/relationships/hyperlink" Target="https://github.com/pbansal5" TargetMode="External"/><Relationship Id="rId658" Type="http://schemas.openxmlformats.org/officeDocument/2006/relationships/hyperlink" Target="https://github.com/bibikar" TargetMode="External"/><Relationship Id="rId1480" Type="http://schemas.openxmlformats.org/officeDocument/2006/relationships/hyperlink" Target="https://github.com/davidcdo" TargetMode="External"/><Relationship Id="rId1481" Type="http://schemas.openxmlformats.org/officeDocument/2006/relationships/hyperlink" Target="https://github.com/Zshiwani" TargetMode="External"/><Relationship Id="rId1482" Type="http://schemas.openxmlformats.org/officeDocument/2006/relationships/hyperlink" Target="https://github.com/ut-beg" TargetMode="External"/><Relationship Id="rId1483" Type="http://schemas.openxmlformats.org/officeDocument/2006/relationships/hyperlink" Target="https://github.com/edwardeustachon" TargetMode="External"/><Relationship Id="rId653" Type="http://schemas.openxmlformats.org/officeDocument/2006/relationships/hyperlink" Target="https://github.com/ericholgate" TargetMode="External"/><Relationship Id="rId1000" Type="http://schemas.openxmlformats.org/officeDocument/2006/relationships/hyperlink" Target="https://github.com/Texas-Blockchain" TargetMode="External"/><Relationship Id="rId1484" Type="http://schemas.openxmlformats.org/officeDocument/2006/relationships/hyperlink" Target="https://github.com/eloragh" TargetMode="External"/><Relationship Id="rId652" Type="http://schemas.openxmlformats.org/officeDocument/2006/relationships/hyperlink" Target="https://github.com/rykoh" TargetMode="External"/><Relationship Id="rId1001" Type="http://schemas.openxmlformats.org/officeDocument/2006/relationships/hyperlink" Target="https://github.com/zayamtariq" TargetMode="External"/><Relationship Id="rId1485" Type="http://schemas.openxmlformats.org/officeDocument/2006/relationships/hyperlink" Target="https://github.com/lpdabest1" TargetMode="External"/><Relationship Id="rId651" Type="http://schemas.openxmlformats.org/officeDocument/2006/relationships/hyperlink" Target="https://github.com/VineelGajjala" TargetMode="External"/><Relationship Id="rId1002" Type="http://schemas.openxmlformats.org/officeDocument/2006/relationships/hyperlink" Target="https://github.com/IrfanThomson" TargetMode="External"/><Relationship Id="rId1486" Type="http://schemas.openxmlformats.org/officeDocument/2006/relationships/hyperlink" Target="https://github.com/dinesh-bandaru" TargetMode="External"/><Relationship Id="rId650" Type="http://schemas.openxmlformats.org/officeDocument/2006/relationships/hyperlink" Target="https://github.com/HaakonMongstad" TargetMode="External"/><Relationship Id="rId1003" Type="http://schemas.openxmlformats.org/officeDocument/2006/relationships/hyperlink" Target="https://github.com/afpwilliam" TargetMode="External"/><Relationship Id="rId1487" Type="http://schemas.openxmlformats.org/officeDocument/2006/relationships/hyperlink" Target="https://github.com/plclauss" TargetMode="External"/><Relationship Id="rId1037" Type="http://schemas.openxmlformats.org/officeDocument/2006/relationships/hyperlink" Target="https://github.com/ryanbbrown" TargetMode="External"/><Relationship Id="rId1038" Type="http://schemas.openxmlformats.org/officeDocument/2006/relationships/hyperlink" Target="https://github.com/sahil-bolar" TargetMode="External"/><Relationship Id="rId1039" Type="http://schemas.openxmlformats.org/officeDocument/2006/relationships/hyperlink" Target="https://github.com/dhuang97" TargetMode="External"/><Relationship Id="rId206" Type="http://schemas.openxmlformats.org/officeDocument/2006/relationships/hyperlink" Target="http://swiftnav.com" TargetMode="External"/><Relationship Id="rId205" Type="http://schemas.openxmlformats.org/officeDocument/2006/relationships/hyperlink" Target="https://github.com/pcrumley" TargetMode="External"/><Relationship Id="rId689" Type="http://schemas.openxmlformats.org/officeDocument/2006/relationships/hyperlink" Target="https://github.com/justinwagers" TargetMode="External"/><Relationship Id="rId204" Type="http://schemas.openxmlformats.org/officeDocument/2006/relationships/hyperlink" Target="https://github.com/mberti13" TargetMode="External"/><Relationship Id="rId688" Type="http://schemas.openxmlformats.org/officeDocument/2006/relationships/hyperlink" Target="https://github.com/petarilievCS" TargetMode="External"/><Relationship Id="rId203" Type="http://schemas.openxmlformats.org/officeDocument/2006/relationships/hyperlink" Target="https://github.com/danny305" TargetMode="External"/><Relationship Id="rId687" Type="http://schemas.openxmlformats.org/officeDocument/2006/relationships/hyperlink" Target="https://github.com/pranithakona" TargetMode="External"/><Relationship Id="rId209" Type="http://schemas.openxmlformats.org/officeDocument/2006/relationships/hyperlink" Target="https://github.com/mojianhua01" TargetMode="External"/><Relationship Id="rId208" Type="http://schemas.openxmlformats.org/officeDocument/2006/relationships/hyperlink" Target="https://github.com/joshdr83" TargetMode="External"/><Relationship Id="rId207" Type="http://schemas.openxmlformats.org/officeDocument/2006/relationships/hyperlink" Target="https://github.com/hal00alex" TargetMode="External"/><Relationship Id="rId682" Type="http://schemas.openxmlformats.org/officeDocument/2006/relationships/hyperlink" Target="https://github.com/FisoRenne" TargetMode="External"/><Relationship Id="rId681" Type="http://schemas.openxmlformats.org/officeDocument/2006/relationships/hyperlink" Target="https://github.com/mgpopinjay" TargetMode="External"/><Relationship Id="rId1030" Type="http://schemas.openxmlformats.org/officeDocument/2006/relationships/hyperlink" Target="https://github.com/marisjenkins" TargetMode="External"/><Relationship Id="rId680" Type="http://schemas.openxmlformats.org/officeDocument/2006/relationships/hyperlink" Target="https://github.com/JayanthNPandit" TargetMode="External"/><Relationship Id="rId1031" Type="http://schemas.openxmlformats.org/officeDocument/2006/relationships/hyperlink" Target="https://github.com/YangMechanicsGroupUTA" TargetMode="External"/><Relationship Id="rId1032" Type="http://schemas.openxmlformats.org/officeDocument/2006/relationships/hyperlink" Target="https://github.com/mehtan-rahman" TargetMode="External"/><Relationship Id="rId202" Type="http://schemas.openxmlformats.org/officeDocument/2006/relationships/hyperlink" Target="https://github.com/leighlars" TargetMode="External"/><Relationship Id="rId686" Type="http://schemas.openxmlformats.org/officeDocument/2006/relationships/hyperlink" Target="https://github.com/SeanKessel" TargetMode="External"/><Relationship Id="rId1033" Type="http://schemas.openxmlformats.org/officeDocument/2006/relationships/hyperlink" Target="https://github.com/SarveshChandra" TargetMode="External"/><Relationship Id="rId201" Type="http://schemas.openxmlformats.org/officeDocument/2006/relationships/hyperlink" Target="https://github.com/saranchockan" TargetMode="External"/><Relationship Id="rId685" Type="http://schemas.openxmlformats.org/officeDocument/2006/relationships/hyperlink" Target="https://github.com/bormaley999" TargetMode="External"/><Relationship Id="rId1034" Type="http://schemas.openxmlformats.org/officeDocument/2006/relationships/hyperlink" Target="https://github.com/alankley" TargetMode="External"/><Relationship Id="rId200" Type="http://schemas.openxmlformats.org/officeDocument/2006/relationships/hyperlink" Target="https://github.com/bengordon-dev" TargetMode="External"/><Relationship Id="rId684" Type="http://schemas.openxmlformats.org/officeDocument/2006/relationships/hyperlink" Target="https://github.com/zhilix" TargetMode="External"/><Relationship Id="rId1035" Type="http://schemas.openxmlformats.org/officeDocument/2006/relationships/hyperlink" Target="https://github.com/apraneetkumar" TargetMode="External"/><Relationship Id="rId683" Type="http://schemas.openxmlformats.org/officeDocument/2006/relationships/hyperlink" Target="https://github.com/croots" TargetMode="External"/><Relationship Id="rId1036" Type="http://schemas.openxmlformats.org/officeDocument/2006/relationships/hyperlink" Target="https://github.com/dkrolikowski" TargetMode="External"/><Relationship Id="rId1026" Type="http://schemas.openxmlformats.org/officeDocument/2006/relationships/hyperlink" Target="https://github.com/avikMall" TargetMode="External"/><Relationship Id="rId1027" Type="http://schemas.openxmlformats.org/officeDocument/2006/relationships/hyperlink" Target="https://github.com/quant-dot-ai" TargetMode="External"/><Relationship Id="rId1028" Type="http://schemas.openxmlformats.org/officeDocument/2006/relationships/hyperlink" Target="https://github.com/colinwalshbrown" TargetMode="External"/><Relationship Id="rId1029" Type="http://schemas.openxmlformats.org/officeDocument/2006/relationships/hyperlink" Target="https://github.com/weikoli" TargetMode="External"/><Relationship Id="rId679" Type="http://schemas.openxmlformats.org/officeDocument/2006/relationships/hyperlink" Target="https://github.com/osvasali" TargetMode="External"/><Relationship Id="rId678" Type="http://schemas.openxmlformats.org/officeDocument/2006/relationships/hyperlink" Target="https://github.com/anubhavnehru" TargetMode="External"/><Relationship Id="rId677" Type="http://schemas.openxmlformats.org/officeDocument/2006/relationships/hyperlink" Target="https://github.com/arjunpatel-01" TargetMode="External"/><Relationship Id="rId676" Type="http://schemas.openxmlformats.org/officeDocument/2006/relationships/hyperlink" Target="https://github.com/GarretYang" TargetMode="External"/><Relationship Id="rId671" Type="http://schemas.openxmlformats.org/officeDocument/2006/relationships/hyperlink" Target="https://github.com/Pulv" TargetMode="External"/><Relationship Id="rId670" Type="http://schemas.openxmlformats.org/officeDocument/2006/relationships/hyperlink" Target="https://github.com/Aishwarya-Sarkar" TargetMode="External"/><Relationship Id="rId1020" Type="http://schemas.openxmlformats.org/officeDocument/2006/relationships/hyperlink" Target="https://github.com/luismtorres" TargetMode="External"/><Relationship Id="rId1021" Type="http://schemas.openxmlformats.org/officeDocument/2006/relationships/hyperlink" Target="https://github.com/jshalabi" TargetMode="External"/><Relationship Id="rId675" Type="http://schemas.openxmlformats.org/officeDocument/2006/relationships/hyperlink" Target="https://github.com/jlowe22" TargetMode="External"/><Relationship Id="rId1022" Type="http://schemas.openxmlformats.org/officeDocument/2006/relationships/hyperlink" Target="https://github.com/AngelaLoftus" TargetMode="External"/><Relationship Id="rId674" Type="http://schemas.openxmlformats.org/officeDocument/2006/relationships/hyperlink" Target="https://github.com/cuifh" TargetMode="External"/><Relationship Id="rId1023" Type="http://schemas.openxmlformats.org/officeDocument/2006/relationships/hyperlink" Target="https://github.com/rbowers97" TargetMode="External"/><Relationship Id="rId673" Type="http://schemas.openxmlformats.org/officeDocument/2006/relationships/hyperlink" Target="https://github.com/satyasuravaram" TargetMode="External"/><Relationship Id="rId1024" Type="http://schemas.openxmlformats.org/officeDocument/2006/relationships/hyperlink" Target="https://github.com/nihitparikh" TargetMode="External"/><Relationship Id="rId672" Type="http://schemas.openxmlformats.org/officeDocument/2006/relationships/hyperlink" Target="https://github.com/Balakumaran-Bala" TargetMode="External"/><Relationship Id="rId1025" Type="http://schemas.openxmlformats.org/officeDocument/2006/relationships/hyperlink" Target="https://github.com/sanyamjain26" TargetMode="External"/><Relationship Id="rId190" Type="http://schemas.openxmlformats.org/officeDocument/2006/relationships/hyperlink" Target="https://github.com/hamorrar" TargetMode="External"/><Relationship Id="rId194" Type="http://schemas.openxmlformats.org/officeDocument/2006/relationships/hyperlink" Target="https://github.com/RSaravanan17" TargetMode="External"/><Relationship Id="rId193" Type="http://schemas.openxmlformats.org/officeDocument/2006/relationships/hyperlink" Target="https://github.com/SimonePuel" TargetMode="External"/><Relationship Id="rId192" Type="http://schemas.openxmlformats.org/officeDocument/2006/relationships/hyperlink" Target="https://github.com/amitjoshi24" TargetMode="External"/><Relationship Id="rId191" Type="http://schemas.openxmlformats.org/officeDocument/2006/relationships/hyperlink" Target="https://github.com/julianriverajr" TargetMode="External"/><Relationship Id="rId187" Type="http://schemas.openxmlformats.org/officeDocument/2006/relationships/hyperlink" Target="https://github.com/evnelson315" TargetMode="External"/><Relationship Id="rId186" Type="http://schemas.openxmlformats.org/officeDocument/2006/relationships/hyperlink" Target="https://github.com/jayashreemohan29" TargetMode="External"/><Relationship Id="rId185" Type="http://schemas.openxmlformats.org/officeDocument/2006/relationships/hyperlink" Target="https://github.com/dhruvrajan" TargetMode="External"/><Relationship Id="rId184" Type="http://schemas.openxmlformats.org/officeDocument/2006/relationships/hyperlink" Target="https://github.com/nathan-barry" TargetMode="External"/><Relationship Id="rId189" Type="http://schemas.openxmlformats.org/officeDocument/2006/relationships/hyperlink" Target="https://github.com/alephic" TargetMode="External"/><Relationship Id="rId188" Type="http://schemas.openxmlformats.org/officeDocument/2006/relationships/hyperlink" Target="https://github.com/Daffan" TargetMode="External"/><Relationship Id="rId183" Type="http://schemas.openxmlformats.org/officeDocument/2006/relationships/hyperlink" Target="https://github.com/ian-nai" TargetMode="External"/><Relationship Id="rId182" Type="http://schemas.openxmlformats.org/officeDocument/2006/relationships/hyperlink" Target="https://github.com/danielpygo" TargetMode="External"/><Relationship Id="rId181" Type="http://schemas.openxmlformats.org/officeDocument/2006/relationships/hyperlink" Target="https://github.com/salimmj" TargetMode="External"/><Relationship Id="rId180" Type="http://schemas.openxmlformats.org/officeDocument/2006/relationships/hyperlink" Target="https://github.com/SanjayGorur" TargetMode="External"/><Relationship Id="rId176" Type="http://schemas.openxmlformats.org/officeDocument/2006/relationships/hyperlink" Target="https://github.com/AusLam212" TargetMode="External"/><Relationship Id="rId175" Type="http://schemas.openxmlformats.org/officeDocument/2006/relationships/hyperlink" Target="https://github.com/aditya-arjun" TargetMode="External"/><Relationship Id="rId174" Type="http://schemas.openxmlformats.org/officeDocument/2006/relationships/hyperlink" Target="https://github.com/krithravi" TargetMode="External"/><Relationship Id="rId173" Type="http://schemas.openxmlformats.org/officeDocument/2006/relationships/hyperlink" Target="https://github.com/zhenchen-jay" TargetMode="External"/><Relationship Id="rId179" Type="http://schemas.openxmlformats.org/officeDocument/2006/relationships/hyperlink" Target="https://github.com/XuesongDing" TargetMode="External"/><Relationship Id="rId178" Type="http://schemas.openxmlformats.org/officeDocument/2006/relationships/hyperlink" Target="https://github.com/Potatoasad" TargetMode="External"/><Relationship Id="rId177" Type="http://schemas.openxmlformats.org/officeDocument/2006/relationships/hyperlink" Target="https://github.com/selmadelgado" TargetMode="External"/><Relationship Id="rId198" Type="http://schemas.openxmlformats.org/officeDocument/2006/relationships/hyperlink" Target="https://github.com/albertsun0" TargetMode="External"/><Relationship Id="rId197" Type="http://schemas.openxmlformats.org/officeDocument/2006/relationships/hyperlink" Target="https://github.com/fareszf" TargetMode="External"/><Relationship Id="rId196" Type="http://schemas.openxmlformats.org/officeDocument/2006/relationships/hyperlink" Target="https://github.com/Aivorlan" TargetMode="External"/><Relationship Id="rId195" Type="http://schemas.openxmlformats.org/officeDocument/2006/relationships/hyperlink" Target="https://github.com/trujilml" TargetMode="External"/><Relationship Id="rId199" Type="http://schemas.openxmlformats.org/officeDocument/2006/relationships/hyperlink" Target="https://github.com/shubshres" TargetMode="External"/><Relationship Id="rId150" Type="http://schemas.openxmlformats.org/officeDocument/2006/relationships/hyperlink" Target="https://github.com/MCKasman" TargetMode="External"/><Relationship Id="rId149" Type="http://schemas.openxmlformats.org/officeDocument/2006/relationships/hyperlink" Target="https://github.com/Kiarahmani" TargetMode="External"/><Relationship Id="rId148" Type="http://schemas.openxmlformats.org/officeDocument/2006/relationships/hyperlink" Target="http://kayleighchannagmail.com" TargetMode="External"/><Relationship Id="rId1090" Type="http://schemas.openxmlformats.org/officeDocument/2006/relationships/hyperlink" Target="https://github.com/nzunigag" TargetMode="External"/><Relationship Id="rId1091" Type="http://schemas.openxmlformats.org/officeDocument/2006/relationships/hyperlink" Target="https://github.com/klookfong" TargetMode="External"/><Relationship Id="rId1092" Type="http://schemas.openxmlformats.org/officeDocument/2006/relationships/hyperlink" Target="https://github.com/AnkitPatel12" TargetMode="External"/><Relationship Id="rId1093" Type="http://schemas.openxmlformats.org/officeDocument/2006/relationships/hyperlink" Target="https://github.com/tianbaozhu" TargetMode="External"/><Relationship Id="rId1094" Type="http://schemas.openxmlformats.org/officeDocument/2006/relationships/hyperlink" Target="https://github.com/angelagongli" TargetMode="External"/><Relationship Id="rId143" Type="http://schemas.openxmlformats.org/officeDocument/2006/relationships/hyperlink" Target="https://github.com/arvganesh" TargetMode="External"/><Relationship Id="rId1095" Type="http://schemas.openxmlformats.org/officeDocument/2006/relationships/hyperlink" Target="https://github.com/tygao" TargetMode="External"/><Relationship Id="rId142" Type="http://schemas.openxmlformats.org/officeDocument/2006/relationships/hyperlink" Target="https://github.com/jordantwells42" TargetMode="External"/><Relationship Id="rId1096" Type="http://schemas.openxmlformats.org/officeDocument/2006/relationships/hyperlink" Target="https://github.com/diegomaceda" TargetMode="External"/><Relationship Id="rId141" Type="http://schemas.openxmlformats.org/officeDocument/2006/relationships/hyperlink" Target="https://github.com/MishaShapo" TargetMode="External"/><Relationship Id="rId1097" Type="http://schemas.openxmlformats.org/officeDocument/2006/relationships/hyperlink" Target="https://github.com/jmsanchez86" TargetMode="External"/><Relationship Id="rId140" Type="http://schemas.openxmlformats.org/officeDocument/2006/relationships/hyperlink" Target="https://github.com/aadi123" TargetMode="External"/><Relationship Id="rId1098" Type="http://schemas.openxmlformats.org/officeDocument/2006/relationships/hyperlink" Target="https://github.com/ubuitrago" TargetMode="External"/><Relationship Id="rId147" Type="http://schemas.openxmlformats.org/officeDocument/2006/relationships/hyperlink" Target="https://github.com/K-league" TargetMode="External"/><Relationship Id="rId1099" Type="http://schemas.openxmlformats.org/officeDocument/2006/relationships/hyperlink" Target="https://github.com/noahlisk" TargetMode="External"/><Relationship Id="rId146" Type="http://schemas.openxmlformats.org/officeDocument/2006/relationships/hyperlink" Target="https://github.com/yzhang417" TargetMode="External"/><Relationship Id="rId145" Type="http://schemas.openxmlformats.org/officeDocument/2006/relationships/hyperlink" Target="https://github.com/banvansh" TargetMode="External"/><Relationship Id="rId144" Type="http://schemas.openxmlformats.org/officeDocument/2006/relationships/hyperlink" Target="https://github.com/bakirtzisg" TargetMode="External"/><Relationship Id="rId139" Type="http://schemas.openxmlformats.org/officeDocument/2006/relationships/hyperlink" Target="https://github.com/shivgarg" TargetMode="External"/><Relationship Id="rId138" Type="http://schemas.openxmlformats.org/officeDocument/2006/relationships/hyperlink" Target="https://github.com/HQ01" TargetMode="External"/><Relationship Id="rId137" Type="http://schemas.openxmlformats.org/officeDocument/2006/relationships/hyperlink" Target="https://github.com/Willcox-Research-Group" TargetMode="External"/><Relationship Id="rId1080" Type="http://schemas.openxmlformats.org/officeDocument/2006/relationships/hyperlink" Target="https://github.com/ChristianHan" TargetMode="External"/><Relationship Id="rId1081" Type="http://schemas.openxmlformats.org/officeDocument/2006/relationships/hyperlink" Target="https://github.com/dtcorrea" TargetMode="External"/><Relationship Id="rId1082" Type="http://schemas.openxmlformats.org/officeDocument/2006/relationships/hyperlink" Target="https://github.com/prilak" TargetMode="External"/><Relationship Id="rId1083" Type="http://schemas.openxmlformats.org/officeDocument/2006/relationships/hyperlink" Target="https://github.com/longhornopen" TargetMode="External"/><Relationship Id="rId132" Type="http://schemas.openxmlformats.org/officeDocument/2006/relationships/hyperlink" Target="https://github.com/thk686" TargetMode="External"/><Relationship Id="rId1084" Type="http://schemas.openxmlformats.org/officeDocument/2006/relationships/hyperlink" Target="https://github.com/aylish19" TargetMode="External"/><Relationship Id="rId131" Type="http://schemas.openxmlformats.org/officeDocument/2006/relationships/hyperlink" Target="https://github.com/iDurugkar" TargetMode="External"/><Relationship Id="rId1085" Type="http://schemas.openxmlformats.org/officeDocument/2006/relationships/hyperlink" Target="https://github.com/ridshar" TargetMode="External"/><Relationship Id="rId130" Type="http://schemas.openxmlformats.org/officeDocument/2006/relationships/hyperlink" Target="https://github.com/libertyh" TargetMode="External"/><Relationship Id="rId1086" Type="http://schemas.openxmlformats.org/officeDocument/2006/relationships/hyperlink" Target="https://github.com/zshipchandler" TargetMode="External"/><Relationship Id="rId1087" Type="http://schemas.openxmlformats.org/officeDocument/2006/relationships/hyperlink" Target="https://github.com/vphan6896" TargetMode="External"/><Relationship Id="rId136" Type="http://schemas.openxmlformats.org/officeDocument/2006/relationships/hyperlink" Target="https://github.com/damiandeleon" TargetMode="External"/><Relationship Id="rId1088" Type="http://schemas.openxmlformats.org/officeDocument/2006/relationships/hyperlink" Target="https://github.com/kmai01" TargetMode="External"/><Relationship Id="rId135" Type="http://schemas.openxmlformats.org/officeDocument/2006/relationships/hyperlink" Target="https://github.com/JatinKhare" TargetMode="External"/><Relationship Id="rId1089" Type="http://schemas.openxmlformats.org/officeDocument/2006/relationships/hyperlink" Target="https://github.com/nanoeng" TargetMode="External"/><Relationship Id="rId134" Type="http://schemas.openxmlformats.org/officeDocument/2006/relationships/hyperlink" Target="https://github.com/lthistle" TargetMode="External"/><Relationship Id="rId133" Type="http://schemas.openxmlformats.org/officeDocument/2006/relationships/hyperlink" Target="https://github.com/yoonlee78" TargetMode="External"/><Relationship Id="rId172" Type="http://schemas.openxmlformats.org/officeDocument/2006/relationships/hyperlink" Target="https://github.com/nikhilajjarapu-zz" TargetMode="External"/><Relationship Id="rId171" Type="http://schemas.openxmlformats.org/officeDocument/2006/relationships/hyperlink" Target="https://github.com/lmcai" TargetMode="External"/><Relationship Id="rId170" Type="http://schemas.openxmlformats.org/officeDocument/2006/relationships/hyperlink" Target="https://github.com/shbang91" TargetMode="External"/><Relationship Id="rId165" Type="http://schemas.openxmlformats.org/officeDocument/2006/relationships/hyperlink" Target="https://github.com/Abinavraj5427" TargetMode="External"/><Relationship Id="rId164" Type="http://schemas.openxmlformats.org/officeDocument/2006/relationships/hyperlink" Target="https://github.com/bharatm11" TargetMode="External"/><Relationship Id="rId163" Type="http://schemas.openxmlformats.org/officeDocument/2006/relationships/hyperlink" Target="https://github.com/akshaykg42" TargetMode="External"/><Relationship Id="rId162" Type="http://schemas.openxmlformats.org/officeDocument/2006/relationships/hyperlink" Target="https://github.com/Sudz24" TargetMode="External"/><Relationship Id="rId169" Type="http://schemas.openxmlformats.org/officeDocument/2006/relationships/hyperlink" Target="https://github.com/anubrata" TargetMode="External"/><Relationship Id="rId168" Type="http://schemas.openxmlformats.org/officeDocument/2006/relationships/hyperlink" Target="https://github.com/jeffsp" TargetMode="External"/><Relationship Id="rId167" Type="http://schemas.openxmlformats.org/officeDocument/2006/relationships/hyperlink" Target="https://github.com/jason-math" TargetMode="External"/><Relationship Id="rId166" Type="http://schemas.openxmlformats.org/officeDocument/2006/relationships/hyperlink" Target="https://github.com/akashkw" TargetMode="External"/><Relationship Id="rId161" Type="http://schemas.openxmlformats.org/officeDocument/2006/relationships/hyperlink" Target="https://github.com/allenzhou101" TargetMode="External"/><Relationship Id="rId160" Type="http://schemas.openxmlformats.org/officeDocument/2006/relationships/hyperlink" Target="https://github.com/jessdejong" TargetMode="External"/><Relationship Id="rId159" Type="http://schemas.openxmlformats.org/officeDocument/2006/relationships/hyperlink" Target="https://github.com/parkseobin" TargetMode="External"/><Relationship Id="rId154" Type="http://schemas.openxmlformats.org/officeDocument/2006/relationships/hyperlink" Target="https://github.com/meyerzinn" TargetMode="External"/><Relationship Id="rId153" Type="http://schemas.openxmlformats.org/officeDocument/2006/relationships/hyperlink" Target="https://github.com/aishwarya-pawar" TargetMode="External"/><Relationship Id="rId152" Type="http://schemas.openxmlformats.org/officeDocument/2006/relationships/hyperlink" Target="https://github.com/cjerzak" TargetMode="External"/><Relationship Id="rId151" Type="http://schemas.openxmlformats.org/officeDocument/2006/relationships/hyperlink" Target="https://github.com/PhilipZRH" TargetMode="External"/><Relationship Id="rId158" Type="http://schemas.openxmlformats.org/officeDocument/2006/relationships/hyperlink" Target="https://github.com/2018kguo" TargetMode="External"/><Relationship Id="rId157" Type="http://schemas.openxmlformats.org/officeDocument/2006/relationships/hyperlink" Target="https://github.com/chenxi-yang" TargetMode="External"/><Relationship Id="rId156" Type="http://schemas.openxmlformats.org/officeDocument/2006/relationships/hyperlink" Target="https://github.com/critmcdonald" TargetMode="External"/><Relationship Id="rId155" Type="http://schemas.openxmlformats.org/officeDocument/2006/relationships/hyperlink" Target="https://github.com/shohirose" TargetMode="External"/><Relationship Id="rId1510" Type="http://schemas.openxmlformats.org/officeDocument/2006/relationships/hyperlink" Target="https://github.com/Langenbahn" TargetMode="External"/><Relationship Id="rId1511" Type="http://schemas.openxmlformats.org/officeDocument/2006/relationships/hyperlink" Target="https://github.com/trentonbeckendorff" TargetMode="External"/><Relationship Id="rId1512" Type="http://schemas.openxmlformats.org/officeDocument/2006/relationships/hyperlink" Target="https://github.com/DavidMullings7" TargetMode="External"/><Relationship Id="rId1513" Type="http://schemas.openxmlformats.org/officeDocument/2006/relationships/hyperlink" Target="https://github.com/Chris-A-Young" TargetMode="External"/><Relationship Id="rId1514" Type="http://schemas.openxmlformats.org/officeDocument/2006/relationships/hyperlink" Target="https://github.com/hemacp" TargetMode="External"/><Relationship Id="rId1515" Type="http://schemas.openxmlformats.org/officeDocument/2006/relationships/hyperlink" Target="https://github.com/arnavpatel31" TargetMode="External"/><Relationship Id="rId1516" Type="http://schemas.openxmlformats.org/officeDocument/2006/relationships/hyperlink" Target="https://github.com/dylankruse" TargetMode="External"/><Relationship Id="rId1517" Type="http://schemas.openxmlformats.org/officeDocument/2006/relationships/hyperlink" Target="https://github.com/ksherrill" TargetMode="External"/><Relationship Id="rId1518" Type="http://schemas.openxmlformats.org/officeDocument/2006/relationships/hyperlink" Target="https://github.com/careykikng" TargetMode="External"/><Relationship Id="rId1519" Type="http://schemas.openxmlformats.org/officeDocument/2006/relationships/hyperlink" Target="https://github.com/vedikajain80" TargetMode="External"/><Relationship Id="rId1500" Type="http://schemas.openxmlformats.org/officeDocument/2006/relationships/hyperlink" Target="https://github.com/emilyginsburg" TargetMode="External"/><Relationship Id="rId1501" Type="http://schemas.openxmlformats.org/officeDocument/2006/relationships/hyperlink" Target="https://github.com/sitakon" TargetMode="External"/><Relationship Id="rId1502" Type="http://schemas.openxmlformats.org/officeDocument/2006/relationships/hyperlink" Target="https://github.com/RobertPropper1" TargetMode="External"/><Relationship Id="rId1503" Type="http://schemas.openxmlformats.org/officeDocument/2006/relationships/hyperlink" Target="https://github.com/imnotryan" TargetMode="External"/><Relationship Id="rId1504" Type="http://schemas.openxmlformats.org/officeDocument/2006/relationships/hyperlink" Target="https://github.com/CancerModeling" TargetMode="External"/><Relationship Id="rId1505" Type="http://schemas.openxmlformats.org/officeDocument/2006/relationships/hyperlink" Target="https://github.com/jianchengu00" TargetMode="External"/><Relationship Id="rId1506" Type="http://schemas.openxmlformats.org/officeDocument/2006/relationships/hyperlink" Target="https://github.com/jfan25" TargetMode="External"/><Relationship Id="rId1507" Type="http://schemas.openxmlformats.org/officeDocument/2006/relationships/hyperlink" Target="https://github.com/desireeotang" TargetMode="External"/><Relationship Id="rId1508" Type="http://schemas.openxmlformats.org/officeDocument/2006/relationships/hyperlink" Target="https://github.com/Kyser-Lim" TargetMode="External"/><Relationship Id="rId1509" Type="http://schemas.openxmlformats.org/officeDocument/2006/relationships/hyperlink" Target="https://github.com/ndeleon3253" TargetMode="External"/><Relationship Id="rId509" Type="http://schemas.openxmlformats.org/officeDocument/2006/relationships/hyperlink" Target="https://github.com/adisaw" TargetMode="External"/><Relationship Id="rId508" Type="http://schemas.openxmlformats.org/officeDocument/2006/relationships/hyperlink" Target="https://github.com/ammarfatehi" TargetMode="External"/><Relationship Id="rId503" Type="http://schemas.openxmlformats.org/officeDocument/2006/relationships/hyperlink" Target="https://github.com/brianlukoff" TargetMode="External"/><Relationship Id="rId987" Type="http://schemas.openxmlformats.org/officeDocument/2006/relationships/hyperlink" Target="https://github.com/danyoungday" TargetMode="External"/><Relationship Id="rId502" Type="http://schemas.openxmlformats.org/officeDocument/2006/relationships/hyperlink" Target="https://github.com/DimLiak" TargetMode="External"/><Relationship Id="rId986" Type="http://schemas.openxmlformats.org/officeDocument/2006/relationships/hyperlink" Target="https://github.com/katastrophik" TargetMode="External"/><Relationship Id="rId501" Type="http://schemas.openxmlformats.org/officeDocument/2006/relationships/hyperlink" Target="https://github.com/PESTILLILAB" TargetMode="External"/><Relationship Id="rId985" Type="http://schemas.openxmlformats.org/officeDocument/2006/relationships/hyperlink" Target="https://github.com/RushiilD" TargetMode="External"/><Relationship Id="rId500" Type="http://schemas.openxmlformats.org/officeDocument/2006/relationships/hyperlink" Target="https://github.com/gordanz" TargetMode="External"/><Relationship Id="rId984" Type="http://schemas.openxmlformats.org/officeDocument/2006/relationships/hyperlink" Target="https://github.com/sagar-chadha" TargetMode="External"/><Relationship Id="rId507" Type="http://schemas.openxmlformats.org/officeDocument/2006/relationships/hyperlink" Target="https://github.com/rperce" TargetMode="External"/><Relationship Id="rId506" Type="http://schemas.openxmlformats.org/officeDocument/2006/relationships/hyperlink" Target="https://github.com/MichaelJMahometa" TargetMode="External"/><Relationship Id="rId505" Type="http://schemas.openxmlformats.org/officeDocument/2006/relationships/hyperlink" Target="https://github.com/drlehr" TargetMode="External"/><Relationship Id="rId989" Type="http://schemas.openxmlformats.org/officeDocument/2006/relationships/hyperlink" Target="https://github.com/srihan-kotnana" TargetMode="External"/><Relationship Id="rId504" Type="http://schemas.openxmlformats.org/officeDocument/2006/relationships/hyperlink" Target="https://github.com/frank-Regal" TargetMode="External"/><Relationship Id="rId988" Type="http://schemas.openxmlformats.org/officeDocument/2006/relationships/hyperlink" Target="https://github.com/VigneshSella" TargetMode="External"/><Relationship Id="rId983" Type="http://schemas.openxmlformats.org/officeDocument/2006/relationships/hyperlink" Target="https://github.com/aschultz37" TargetMode="External"/><Relationship Id="rId982" Type="http://schemas.openxmlformats.org/officeDocument/2006/relationships/hyperlink" Target="https://github.com/racheljenniferkao" TargetMode="External"/><Relationship Id="rId981" Type="http://schemas.openxmlformats.org/officeDocument/2006/relationships/hyperlink" Target="https://github.com/spencerdento" TargetMode="External"/><Relationship Id="rId980" Type="http://schemas.openxmlformats.org/officeDocument/2006/relationships/hyperlink" Target="https://github.com/rakshagirl" TargetMode="External"/><Relationship Id="rId976" Type="http://schemas.openxmlformats.org/officeDocument/2006/relationships/hyperlink" Target="https://github.com/Karner-David" TargetMode="External"/><Relationship Id="rId975" Type="http://schemas.openxmlformats.org/officeDocument/2006/relationships/hyperlink" Target="https://github.com/Nesnick" TargetMode="External"/><Relationship Id="rId974" Type="http://schemas.openxmlformats.org/officeDocument/2006/relationships/hyperlink" Target="https://github.com/krkimery" TargetMode="External"/><Relationship Id="rId973" Type="http://schemas.openxmlformats.org/officeDocument/2006/relationships/hyperlink" Target="https://github.com/AustinVillaatHome" TargetMode="External"/><Relationship Id="rId979" Type="http://schemas.openxmlformats.org/officeDocument/2006/relationships/hyperlink" Target="https://github.com/jiwoop" TargetMode="External"/><Relationship Id="rId978" Type="http://schemas.openxmlformats.org/officeDocument/2006/relationships/hyperlink" Target="https://github.com/mzhang020" TargetMode="External"/><Relationship Id="rId977" Type="http://schemas.openxmlformats.org/officeDocument/2006/relationships/hyperlink" Target="https://github.com/jeran-urban" TargetMode="External"/><Relationship Id="rId972" Type="http://schemas.openxmlformats.org/officeDocument/2006/relationships/hyperlink" Target="https://github.com/Umu2509" TargetMode="External"/><Relationship Id="rId971" Type="http://schemas.openxmlformats.org/officeDocument/2006/relationships/hyperlink" Target="https://github.com/ieeecs-ut" TargetMode="External"/><Relationship Id="rId970" Type="http://schemas.openxmlformats.org/officeDocument/2006/relationships/hyperlink" Target="https://github.com/symmetron" TargetMode="External"/><Relationship Id="rId1114" Type="http://schemas.openxmlformats.org/officeDocument/2006/relationships/hyperlink" Target="https://github.com/andreayouwakim" TargetMode="External"/><Relationship Id="rId1115" Type="http://schemas.openxmlformats.org/officeDocument/2006/relationships/hyperlink" Target="https://github.com/Yunyli" TargetMode="External"/><Relationship Id="rId1116" Type="http://schemas.openxmlformats.org/officeDocument/2006/relationships/hyperlink" Target="https://github.com/tarunt815" TargetMode="External"/><Relationship Id="rId1117" Type="http://schemas.openxmlformats.org/officeDocument/2006/relationships/hyperlink" Target="https://github.com/JustinDowdy" TargetMode="External"/><Relationship Id="rId1118" Type="http://schemas.openxmlformats.org/officeDocument/2006/relationships/hyperlink" Target="https://github.com/DaniSanta" TargetMode="External"/><Relationship Id="rId1119" Type="http://schemas.openxmlformats.org/officeDocument/2006/relationships/hyperlink" Target="https://github.com/samevi8" TargetMode="External"/><Relationship Id="rId525" Type="http://schemas.openxmlformats.org/officeDocument/2006/relationships/hyperlink" Target="https://github.com/parkergauthier" TargetMode="External"/><Relationship Id="rId524" Type="http://schemas.openxmlformats.org/officeDocument/2006/relationships/hyperlink" Target="https://github.com/akhiljalan" TargetMode="External"/><Relationship Id="rId523" Type="http://schemas.openxmlformats.org/officeDocument/2006/relationships/hyperlink" Target="https://github.com/elvout" TargetMode="External"/><Relationship Id="rId522" Type="http://schemas.openxmlformats.org/officeDocument/2006/relationships/hyperlink" Target="https://github.com/chekfung" TargetMode="External"/><Relationship Id="rId529" Type="http://schemas.openxmlformats.org/officeDocument/2006/relationships/hyperlink" Target="https://github.com/leoorshansky" TargetMode="External"/><Relationship Id="rId528" Type="http://schemas.openxmlformats.org/officeDocument/2006/relationships/hyperlink" Target="https://github.com/UT-CHG" TargetMode="External"/><Relationship Id="rId527" Type="http://schemas.openxmlformats.org/officeDocument/2006/relationships/hyperlink" Target="https://github.com/MakerSpace-FRI-UTAustin" TargetMode="External"/><Relationship Id="rId526" Type="http://schemas.openxmlformats.org/officeDocument/2006/relationships/hyperlink" Target="https://github.com/aneeshk1412" TargetMode="External"/><Relationship Id="rId521" Type="http://schemas.openxmlformats.org/officeDocument/2006/relationships/hyperlink" Target="https://github.com/mickmcq" TargetMode="External"/><Relationship Id="rId1110" Type="http://schemas.openxmlformats.org/officeDocument/2006/relationships/hyperlink" Target="https://github.com/Bo-UT" TargetMode="External"/><Relationship Id="rId520" Type="http://schemas.openxmlformats.org/officeDocument/2006/relationships/hyperlink" Target="https://github.com/kevdub713" TargetMode="External"/><Relationship Id="rId1111" Type="http://schemas.openxmlformats.org/officeDocument/2006/relationships/hyperlink" Target="https://github.com/Wist118" TargetMode="External"/><Relationship Id="rId1112" Type="http://schemas.openxmlformats.org/officeDocument/2006/relationships/hyperlink" Target="https://github.com/anthpham" TargetMode="External"/><Relationship Id="rId1113" Type="http://schemas.openxmlformats.org/officeDocument/2006/relationships/hyperlink" Target="https://github.com/pratik1808" TargetMode="External"/><Relationship Id="rId1103" Type="http://schemas.openxmlformats.org/officeDocument/2006/relationships/hyperlink" Target="https://github.com/tyree88" TargetMode="External"/><Relationship Id="rId1104" Type="http://schemas.openxmlformats.org/officeDocument/2006/relationships/hyperlink" Target="https://github.com/markes13" TargetMode="External"/><Relationship Id="rId1105" Type="http://schemas.openxmlformats.org/officeDocument/2006/relationships/hyperlink" Target="https://github.com/aric95" TargetMode="External"/><Relationship Id="rId1106" Type="http://schemas.openxmlformats.org/officeDocument/2006/relationships/hyperlink" Target="https://github.com/sid-bhargav" TargetMode="External"/><Relationship Id="rId1107" Type="http://schemas.openxmlformats.org/officeDocument/2006/relationships/hyperlink" Target="https://github.com/Atharva747" TargetMode="External"/><Relationship Id="rId1108" Type="http://schemas.openxmlformats.org/officeDocument/2006/relationships/hyperlink" Target="https://github.com/samsong1440" TargetMode="External"/><Relationship Id="rId1109" Type="http://schemas.openxmlformats.org/officeDocument/2006/relationships/hyperlink" Target="https://github.com/dariyamizzou" TargetMode="External"/><Relationship Id="rId519" Type="http://schemas.openxmlformats.org/officeDocument/2006/relationships/hyperlink" Target="https://github.com/moonbucks" TargetMode="External"/><Relationship Id="rId514" Type="http://schemas.openxmlformats.org/officeDocument/2006/relationships/hyperlink" Target="https://github.com/sreeduggirala" TargetMode="External"/><Relationship Id="rId998" Type="http://schemas.openxmlformats.org/officeDocument/2006/relationships/hyperlink" Target="https://github.com/bprimal22" TargetMode="External"/><Relationship Id="rId513" Type="http://schemas.openxmlformats.org/officeDocument/2006/relationships/hyperlink" Target="https://github.com/tanyaclement" TargetMode="External"/><Relationship Id="rId997" Type="http://schemas.openxmlformats.org/officeDocument/2006/relationships/hyperlink" Target="https://github.com/linm95" TargetMode="External"/><Relationship Id="rId512" Type="http://schemas.openxmlformats.org/officeDocument/2006/relationships/hyperlink" Target="https://github.com/jakobschoeffer" TargetMode="External"/><Relationship Id="rId996" Type="http://schemas.openxmlformats.org/officeDocument/2006/relationships/hyperlink" Target="https://github.com/ardithamar" TargetMode="External"/><Relationship Id="rId511" Type="http://schemas.openxmlformats.org/officeDocument/2006/relationships/hyperlink" Target="https://github.com/nabil989" TargetMode="External"/><Relationship Id="rId995" Type="http://schemas.openxmlformats.org/officeDocument/2006/relationships/hyperlink" Target="https://github.com/jishnu1" TargetMode="External"/><Relationship Id="rId518" Type="http://schemas.openxmlformats.org/officeDocument/2006/relationships/hyperlink" Target="https://github.com/utdata" TargetMode="External"/><Relationship Id="rId517" Type="http://schemas.openxmlformats.org/officeDocument/2006/relationships/hyperlink" Target="https://github.com/wangmatgroup" TargetMode="External"/><Relationship Id="rId516" Type="http://schemas.openxmlformats.org/officeDocument/2006/relationships/hyperlink" Target="https://github.com/FunnyEngineer" TargetMode="External"/><Relationship Id="rId515" Type="http://schemas.openxmlformats.org/officeDocument/2006/relationships/hyperlink" Target="https://github.com/anishagg" TargetMode="External"/><Relationship Id="rId999" Type="http://schemas.openxmlformats.org/officeDocument/2006/relationships/hyperlink" Target="https://github.com/roxanaishere" TargetMode="External"/><Relationship Id="rId990" Type="http://schemas.openxmlformats.org/officeDocument/2006/relationships/hyperlink" Target="https://github.com/jianwen612" TargetMode="External"/><Relationship Id="rId510" Type="http://schemas.openxmlformats.org/officeDocument/2006/relationships/hyperlink" Target="https://github.com/p-kar" TargetMode="External"/><Relationship Id="rId994" Type="http://schemas.openxmlformats.org/officeDocument/2006/relationships/hyperlink" Target="https://github.com/VictorShan" TargetMode="External"/><Relationship Id="rId993" Type="http://schemas.openxmlformats.org/officeDocument/2006/relationships/hyperlink" Target="https://github.com/kid-codei" TargetMode="External"/><Relationship Id="rId1100" Type="http://schemas.openxmlformats.org/officeDocument/2006/relationships/hyperlink" Target="https://github.com/pi2chen" TargetMode="External"/><Relationship Id="rId992" Type="http://schemas.openxmlformats.org/officeDocument/2006/relationships/hyperlink" Target="https://github.com/BharathMasetty" TargetMode="External"/><Relationship Id="rId1101" Type="http://schemas.openxmlformats.org/officeDocument/2006/relationships/hyperlink" Target="https://github.com/SShivang" TargetMode="External"/><Relationship Id="rId991" Type="http://schemas.openxmlformats.org/officeDocument/2006/relationships/hyperlink" Target="https://github.com/idatewang" TargetMode="External"/><Relationship Id="rId1102" Type="http://schemas.openxmlformats.org/officeDocument/2006/relationships/hyperlink" Target="https://github.com/CypherNyx" TargetMode="External"/><Relationship Id="rId1532" Type="http://schemas.openxmlformats.org/officeDocument/2006/relationships/hyperlink" Target="https://github.com/smin0303" TargetMode="External"/><Relationship Id="rId1533" Type="http://schemas.openxmlformats.org/officeDocument/2006/relationships/hyperlink" Target="https://github.com/cameroncook0310" TargetMode="External"/><Relationship Id="rId1534" Type="http://schemas.openxmlformats.org/officeDocument/2006/relationships/hyperlink" Target="https://github.com/arshansani" TargetMode="External"/><Relationship Id="rId1535" Type="http://schemas.openxmlformats.org/officeDocument/2006/relationships/hyperlink" Target="https://github.com/cs373n" TargetMode="External"/><Relationship Id="rId1536" Type="http://schemas.openxmlformats.org/officeDocument/2006/relationships/hyperlink" Target="http://marveldb.net" TargetMode="External"/><Relationship Id="rId1537" Type="http://schemas.openxmlformats.org/officeDocument/2006/relationships/hyperlink" Target="https://github.com/DineshKRavi" TargetMode="External"/><Relationship Id="rId1538" Type="http://schemas.openxmlformats.org/officeDocument/2006/relationships/hyperlink" Target="http://matrimony.com" TargetMode="External"/><Relationship Id="rId1539" Type="http://schemas.openxmlformats.org/officeDocument/2006/relationships/hyperlink" Target="https://github.com/WeijieGuoWG" TargetMode="External"/><Relationship Id="rId949" Type="http://schemas.openxmlformats.org/officeDocument/2006/relationships/hyperlink" Target="https://github.com/nishanth-navali" TargetMode="External"/><Relationship Id="rId948" Type="http://schemas.openxmlformats.org/officeDocument/2006/relationships/hyperlink" Target="https://github.com/Rahuls0720" TargetMode="External"/><Relationship Id="rId943" Type="http://schemas.openxmlformats.org/officeDocument/2006/relationships/hyperlink" Target="https://github.com/ksalazar37" TargetMode="External"/><Relationship Id="rId942" Type="http://schemas.openxmlformats.org/officeDocument/2006/relationships/hyperlink" Target="https://github.com/saineelanjana" TargetMode="External"/><Relationship Id="rId941" Type="http://schemas.openxmlformats.org/officeDocument/2006/relationships/hyperlink" Target="https://github.com/phwangktw" TargetMode="External"/><Relationship Id="rId940" Type="http://schemas.openxmlformats.org/officeDocument/2006/relationships/hyperlink" Target="https://github.com/notforrest" TargetMode="External"/><Relationship Id="rId947" Type="http://schemas.openxmlformats.org/officeDocument/2006/relationships/hyperlink" Target="https://github.com/gordonworldlee" TargetMode="External"/><Relationship Id="rId946" Type="http://schemas.openxmlformats.org/officeDocument/2006/relationships/hyperlink" Target="https://github.com/sau97" TargetMode="External"/><Relationship Id="rId945" Type="http://schemas.openxmlformats.org/officeDocument/2006/relationships/hyperlink" Target="https://github.com/tushar2025" TargetMode="External"/><Relationship Id="rId944" Type="http://schemas.openxmlformats.org/officeDocument/2006/relationships/hyperlink" Target="https://github.com/katieyan1" TargetMode="External"/><Relationship Id="rId1530" Type="http://schemas.openxmlformats.org/officeDocument/2006/relationships/hyperlink" Target="https://github.com/HieuxPham" TargetMode="External"/><Relationship Id="rId1531" Type="http://schemas.openxmlformats.org/officeDocument/2006/relationships/hyperlink" Target="https://github.com/wentingsong" TargetMode="External"/><Relationship Id="rId1521" Type="http://schemas.openxmlformats.org/officeDocument/2006/relationships/hyperlink" Target="https://github.com/GaseousClay" TargetMode="External"/><Relationship Id="rId1522" Type="http://schemas.openxmlformats.org/officeDocument/2006/relationships/hyperlink" Target="https://github.com/elliotylagan" TargetMode="External"/><Relationship Id="rId1523" Type="http://schemas.openxmlformats.org/officeDocument/2006/relationships/hyperlink" Target="https://github.com/Mar-Jim" TargetMode="External"/><Relationship Id="rId1524" Type="http://schemas.openxmlformats.org/officeDocument/2006/relationships/hyperlink" Target="https://github.com/Wertyuui345-zz" TargetMode="External"/><Relationship Id="rId1525" Type="http://schemas.openxmlformats.org/officeDocument/2006/relationships/hyperlink" Target="https://github.com/hannahrempel" TargetMode="External"/><Relationship Id="rId1526" Type="http://schemas.openxmlformats.org/officeDocument/2006/relationships/hyperlink" Target="https://github.com/UTFOIL" TargetMode="External"/><Relationship Id="rId1527" Type="http://schemas.openxmlformats.org/officeDocument/2006/relationships/hyperlink" Target="https://github.com/llewpriimak" TargetMode="External"/><Relationship Id="rId1528" Type="http://schemas.openxmlformats.org/officeDocument/2006/relationships/hyperlink" Target="https://github.com/kpmattwu" TargetMode="External"/><Relationship Id="rId1529" Type="http://schemas.openxmlformats.org/officeDocument/2006/relationships/hyperlink" Target="https://github.com/doquangg" TargetMode="External"/><Relationship Id="rId939" Type="http://schemas.openxmlformats.org/officeDocument/2006/relationships/hyperlink" Target="https://github.com/ritwikvashistha" TargetMode="External"/><Relationship Id="rId938" Type="http://schemas.openxmlformats.org/officeDocument/2006/relationships/hyperlink" Target="https://github.com/Catcher1110" TargetMode="External"/><Relationship Id="rId937" Type="http://schemas.openxmlformats.org/officeDocument/2006/relationships/hyperlink" Target="https://github.com/marcobueso" TargetMode="External"/><Relationship Id="rId932" Type="http://schemas.openxmlformats.org/officeDocument/2006/relationships/hyperlink" Target="https://github.com/xhc12345" TargetMode="External"/><Relationship Id="rId931" Type="http://schemas.openxmlformats.org/officeDocument/2006/relationships/hyperlink" Target="https://github.com/alekxoo" TargetMode="External"/><Relationship Id="rId930" Type="http://schemas.openxmlformats.org/officeDocument/2006/relationships/hyperlink" Target="https://github.com/rhou7873" TargetMode="External"/><Relationship Id="rId936" Type="http://schemas.openxmlformats.org/officeDocument/2006/relationships/hyperlink" Target="https://github.com/tommynguyen26" TargetMode="External"/><Relationship Id="rId935" Type="http://schemas.openxmlformats.org/officeDocument/2006/relationships/hyperlink" Target="https://github.com/westonsandland" TargetMode="External"/><Relationship Id="rId934" Type="http://schemas.openxmlformats.org/officeDocument/2006/relationships/hyperlink" Target="https://github.com/jasleen1722" TargetMode="External"/><Relationship Id="rId933" Type="http://schemas.openxmlformats.org/officeDocument/2006/relationships/hyperlink" Target="https://github.com/adithyabhonsley" TargetMode="External"/><Relationship Id="rId1520" Type="http://schemas.openxmlformats.org/officeDocument/2006/relationships/hyperlink" Target="https://github.com/hartman21j" TargetMode="External"/><Relationship Id="rId965" Type="http://schemas.openxmlformats.org/officeDocument/2006/relationships/hyperlink" Target="https://github.com/aubrilya" TargetMode="External"/><Relationship Id="rId964" Type="http://schemas.openxmlformats.org/officeDocument/2006/relationships/hyperlink" Target="https://github.com/meli-huang" TargetMode="External"/><Relationship Id="rId963" Type="http://schemas.openxmlformats.org/officeDocument/2006/relationships/hyperlink" Target="https://github.com/yamakov03" TargetMode="External"/><Relationship Id="rId962" Type="http://schemas.openxmlformats.org/officeDocument/2006/relationships/hyperlink" Target="https://github.com/flopezjr" TargetMode="External"/><Relationship Id="rId969" Type="http://schemas.openxmlformats.org/officeDocument/2006/relationships/hyperlink" Target="https://github.com/xuyimingxym" TargetMode="External"/><Relationship Id="rId968" Type="http://schemas.openxmlformats.org/officeDocument/2006/relationships/hyperlink" Target="https://github.com/Madhusakth" TargetMode="External"/><Relationship Id="rId967" Type="http://schemas.openxmlformats.org/officeDocument/2006/relationships/hyperlink" Target="https://github.com/utcsnlp" TargetMode="External"/><Relationship Id="rId966" Type="http://schemas.openxmlformats.org/officeDocument/2006/relationships/hyperlink" Target="https://github.com/sinjan25" TargetMode="External"/><Relationship Id="rId961" Type="http://schemas.openxmlformats.org/officeDocument/2006/relationships/hyperlink" Target="https://github.com/amibaid" TargetMode="External"/><Relationship Id="rId960" Type="http://schemas.openxmlformats.org/officeDocument/2006/relationships/hyperlink" Target="https://github.com/joelDeville" TargetMode="External"/><Relationship Id="rId1543" Type="http://schemas.openxmlformats.org/officeDocument/2006/relationships/hyperlink" Target="https://github.com/mjriedl" TargetMode="External"/><Relationship Id="rId1544" Type="http://schemas.openxmlformats.org/officeDocument/2006/relationships/hyperlink" Target="https://github.com/anthonydoe" TargetMode="External"/><Relationship Id="rId1545" Type="http://schemas.openxmlformats.org/officeDocument/2006/relationships/hyperlink" Target="https://github.com/alishank97" TargetMode="External"/><Relationship Id="rId1546" Type="http://schemas.openxmlformats.org/officeDocument/2006/relationships/hyperlink" Target="https://github.com/alexdodd520" TargetMode="External"/><Relationship Id="rId1547" Type="http://schemas.openxmlformats.org/officeDocument/2006/relationships/hyperlink" Target="https://github.com/paulclauss" TargetMode="External"/><Relationship Id="rId1548" Type="http://schemas.openxmlformats.org/officeDocument/2006/relationships/drawing" Target="../drawings/drawing1.xml"/><Relationship Id="rId959" Type="http://schemas.openxmlformats.org/officeDocument/2006/relationships/hyperlink" Target="https://github.com/lindseythompson" TargetMode="External"/><Relationship Id="rId954" Type="http://schemas.openxmlformats.org/officeDocument/2006/relationships/hyperlink" Target="https://github.com/jprippe" TargetMode="External"/><Relationship Id="rId953" Type="http://schemas.openxmlformats.org/officeDocument/2006/relationships/hyperlink" Target="https://github.com/davidday99" TargetMode="External"/><Relationship Id="rId952" Type="http://schemas.openxmlformats.org/officeDocument/2006/relationships/hyperlink" Target="https://github.com/LuHaoKuo" TargetMode="External"/><Relationship Id="rId951" Type="http://schemas.openxmlformats.org/officeDocument/2006/relationships/hyperlink" Target="https://github.com/JesusVasq" TargetMode="External"/><Relationship Id="rId958" Type="http://schemas.openxmlformats.org/officeDocument/2006/relationships/hyperlink" Target="https://github.com/zhaoyuan-he" TargetMode="External"/><Relationship Id="rId957" Type="http://schemas.openxmlformats.org/officeDocument/2006/relationships/hyperlink" Target="https://github.com/linguistics" TargetMode="External"/><Relationship Id="rId956" Type="http://schemas.openxmlformats.org/officeDocument/2006/relationships/hyperlink" Target="https://github.com/ryannd" TargetMode="External"/><Relationship Id="rId955" Type="http://schemas.openxmlformats.org/officeDocument/2006/relationships/hyperlink" Target="https://github.com/alexnavtt" TargetMode="External"/><Relationship Id="rId950" Type="http://schemas.openxmlformats.org/officeDocument/2006/relationships/hyperlink" Target="https://github.com/yannhan" TargetMode="External"/><Relationship Id="rId1540" Type="http://schemas.openxmlformats.org/officeDocument/2006/relationships/hyperlink" Target="https://github.com/bhoomika630" TargetMode="External"/><Relationship Id="rId1541" Type="http://schemas.openxmlformats.org/officeDocument/2006/relationships/hyperlink" Target="https://github.com/SamsadRazzaque" TargetMode="External"/><Relationship Id="rId1542" Type="http://schemas.openxmlformats.org/officeDocument/2006/relationships/hyperlink" Target="https://github.com/danielmiao-git" TargetMode="External"/><Relationship Id="rId590" Type="http://schemas.openxmlformats.org/officeDocument/2006/relationships/hyperlink" Target="https://github.com/kuminotaur" TargetMode="External"/><Relationship Id="rId107" Type="http://schemas.openxmlformats.org/officeDocument/2006/relationships/hyperlink" Target="https://github.com/anisha2102" TargetMode="External"/><Relationship Id="rId106" Type="http://schemas.openxmlformats.org/officeDocument/2006/relationships/hyperlink" Target="https://github.com/adi-panda" TargetMode="External"/><Relationship Id="rId105" Type="http://schemas.openxmlformats.org/officeDocument/2006/relationships/hyperlink" Target="https://github.com/Rochan-A" TargetMode="External"/><Relationship Id="rId589" Type="http://schemas.openxmlformats.org/officeDocument/2006/relationships/hyperlink" Target="https://github.com/jasoncox576" TargetMode="External"/><Relationship Id="rId104" Type="http://schemas.openxmlformats.org/officeDocument/2006/relationships/hyperlink" Target="https://github.com/FuhgJan" TargetMode="External"/><Relationship Id="rId588" Type="http://schemas.openxmlformats.org/officeDocument/2006/relationships/hyperlink" Target="https://github.com/ethan555" TargetMode="External"/><Relationship Id="rId109" Type="http://schemas.openxmlformats.org/officeDocument/2006/relationships/hyperlink" Target="https://github.com/IrisesD" TargetMode="External"/><Relationship Id="rId1170" Type="http://schemas.openxmlformats.org/officeDocument/2006/relationships/hyperlink" Target="https://github.com/Hprairie" TargetMode="External"/><Relationship Id="rId108" Type="http://schemas.openxmlformats.org/officeDocument/2006/relationships/hyperlink" Target="https://github.com/JustinAWei" TargetMode="External"/><Relationship Id="rId1171" Type="http://schemas.openxmlformats.org/officeDocument/2006/relationships/hyperlink" Target="https://github.com/adityaj12" TargetMode="External"/><Relationship Id="rId583" Type="http://schemas.openxmlformats.org/officeDocument/2006/relationships/hyperlink" Target="https://github.com/kraja99" TargetMode="External"/><Relationship Id="rId1172" Type="http://schemas.openxmlformats.org/officeDocument/2006/relationships/hyperlink" Target="https://github.com/pokator" TargetMode="External"/><Relationship Id="rId582" Type="http://schemas.openxmlformats.org/officeDocument/2006/relationships/hyperlink" Target="https://github.com/mrobles-dev" TargetMode="External"/><Relationship Id="rId1173" Type="http://schemas.openxmlformats.org/officeDocument/2006/relationships/hyperlink" Target="https://github.com/dperille" TargetMode="External"/><Relationship Id="rId581" Type="http://schemas.openxmlformats.org/officeDocument/2006/relationships/hyperlink" Target="https://github.com/henryliu5" TargetMode="External"/><Relationship Id="rId1174" Type="http://schemas.openxmlformats.org/officeDocument/2006/relationships/hyperlink" Target="https://github.com/Vishu611" TargetMode="External"/><Relationship Id="rId580" Type="http://schemas.openxmlformats.org/officeDocument/2006/relationships/hyperlink" Target="https://github.com/adney11" TargetMode="External"/><Relationship Id="rId1175" Type="http://schemas.openxmlformats.org/officeDocument/2006/relationships/hyperlink" Target="https://github.com/JacobFoster13" TargetMode="External"/><Relationship Id="rId103" Type="http://schemas.openxmlformats.org/officeDocument/2006/relationships/hyperlink" Target="https://github.com/pgosar" TargetMode="External"/><Relationship Id="rId587" Type="http://schemas.openxmlformats.org/officeDocument/2006/relationships/hyperlink" Target="https://github.com/MCui1997" TargetMode="External"/><Relationship Id="rId1176" Type="http://schemas.openxmlformats.org/officeDocument/2006/relationships/hyperlink" Target="https://github.com/AnvitRaju" TargetMode="External"/><Relationship Id="rId102" Type="http://schemas.openxmlformats.org/officeDocument/2006/relationships/hyperlink" Target="https://github.com/dimembermatt" TargetMode="External"/><Relationship Id="rId586" Type="http://schemas.openxmlformats.org/officeDocument/2006/relationships/hyperlink" Target="https://github.com/cynthia-dm1216" TargetMode="External"/><Relationship Id="rId1177" Type="http://schemas.openxmlformats.org/officeDocument/2006/relationships/hyperlink" Target="https://github.com/dysonspheres" TargetMode="External"/><Relationship Id="rId101" Type="http://schemas.openxmlformats.org/officeDocument/2006/relationships/hyperlink" Target="https://github.com/DataScientistTX" TargetMode="External"/><Relationship Id="rId585" Type="http://schemas.openxmlformats.org/officeDocument/2006/relationships/hyperlink" Target="https://github.com/Zheyu-Wen" TargetMode="External"/><Relationship Id="rId1178" Type="http://schemas.openxmlformats.org/officeDocument/2006/relationships/hyperlink" Target="https://github.com/nikhil-ajjarapu" TargetMode="External"/><Relationship Id="rId100" Type="http://schemas.openxmlformats.org/officeDocument/2006/relationships/hyperlink" Target="https://github.com/Janecjy" TargetMode="External"/><Relationship Id="rId584" Type="http://schemas.openxmlformats.org/officeDocument/2006/relationships/hyperlink" Target="https://github.com/aruneswara" TargetMode="External"/><Relationship Id="rId1179" Type="http://schemas.openxmlformats.org/officeDocument/2006/relationships/hyperlink" Target="https://github.com/mandal-cv" TargetMode="External"/><Relationship Id="rId1169" Type="http://schemas.openxmlformats.org/officeDocument/2006/relationships/hyperlink" Target="https://github.com/johnmmason" TargetMode="External"/><Relationship Id="rId579" Type="http://schemas.openxmlformats.org/officeDocument/2006/relationships/hyperlink" Target="https://github.com/ChopinLi-cp" TargetMode="External"/><Relationship Id="rId578" Type="http://schemas.openxmlformats.org/officeDocument/2006/relationships/hyperlink" Target="https://github.com/GGGiozzaG" TargetMode="External"/><Relationship Id="rId577" Type="http://schemas.openxmlformats.org/officeDocument/2006/relationships/hyperlink" Target="https://github.com/Claire-Zheng" TargetMode="External"/><Relationship Id="rId1160" Type="http://schemas.openxmlformats.org/officeDocument/2006/relationships/hyperlink" Target="https://github.com/amankavil11" TargetMode="External"/><Relationship Id="rId572" Type="http://schemas.openxmlformats.org/officeDocument/2006/relationships/hyperlink" Target="https://github.com/cole-thompson" TargetMode="External"/><Relationship Id="rId1161" Type="http://schemas.openxmlformats.org/officeDocument/2006/relationships/hyperlink" Target="https://github.com/LewisPeacockLab" TargetMode="External"/><Relationship Id="rId571" Type="http://schemas.openxmlformats.org/officeDocument/2006/relationships/hyperlink" Target="https://github.com/roboav8r" TargetMode="External"/><Relationship Id="rId1162" Type="http://schemas.openxmlformats.org/officeDocument/2006/relationships/hyperlink" Target="https://github.com/charlesmiele" TargetMode="External"/><Relationship Id="rId570" Type="http://schemas.openxmlformats.org/officeDocument/2006/relationships/hyperlink" Target="https://github.com/rvnair" TargetMode="External"/><Relationship Id="rId1163" Type="http://schemas.openxmlformats.org/officeDocument/2006/relationships/hyperlink" Target="https://github.com/lukektx" TargetMode="External"/><Relationship Id="rId1164" Type="http://schemas.openxmlformats.org/officeDocument/2006/relationships/hyperlink" Target="https://github.com/sadanand1120" TargetMode="External"/><Relationship Id="rId576" Type="http://schemas.openxmlformats.org/officeDocument/2006/relationships/hyperlink" Target="https://github.com/kristenlburke" TargetMode="External"/><Relationship Id="rId1165" Type="http://schemas.openxmlformats.org/officeDocument/2006/relationships/hyperlink" Target="https://github.com/sarahrdickerson" TargetMode="External"/><Relationship Id="rId575" Type="http://schemas.openxmlformats.org/officeDocument/2006/relationships/hyperlink" Target="https://github.com/travisCuvelier" TargetMode="External"/><Relationship Id="rId1166" Type="http://schemas.openxmlformats.org/officeDocument/2006/relationships/hyperlink" Target="https://github.com/minasso" TargetMode="External"/><Relationship Id="rId574" Type="http://schemas.openxmlformats.org/officeDocument/2006/relationships/hyperlink" Target="https://github.com/jedsadatha" TargetMode="External"/><Relationship Id="rId1167" Type="http://schemas.openxmlformats.org/officeDocument/2006/relationships/hyperlink" Target="https://github.com/anish-palakurthi" TargetMode="External"/><Relationship Id="rId573" Type="http://schemas.openxmlformats.org/officeDocument/2006/relationships/hyperlink" Target="https://github.com/diydiagnostics" TargetMode="External"/><Relationship Id="rId1168" Type="http://schemas.openxmlformats.org/officeDocument/2006/relationships/hyperlink" Target="https://github.com/jcbulzak" TargetMode="External"/><Relationship Id="rId129" Type="http://schemas.openxmlformats.org/officeDocument/2006/relationships/hyperlink" Target="https://github.com/aakarner" TargetMode="External"/><Relationship Id="rId128" Type="http://schemas.openxmlformats.org/officeDocument/2006/relationships/hyperlink" Target="https://github.com/rrohwer" TargetMode="External"/><Relationship Id="rId127" Type="http://schemas.openxmlformats.org/officeDocument/2006/relationships/hyperlink" Target="https://github.com/KyleM73" TargetMode="External"/><Relationship Id="rId126" Type="http://schemas.openxmlformats.org/officeDocument/2006/relationships/hyperlink" Target="https://github.com/cmspeed" TargetMode="External"/><Relationship Id="rId1190" Type="http://schemas.openxmlformats.org/officeDocument/2006/relationships/hyperlink" Target="https://github.com/saahirN" TargetMode="External"/><Relationship Id="rId1191" Type="http://schemas.openxmlformats.org/officeDocument/2006/relationships/hyperlink" Target="https://github.com/ethanurrutia3" TargetMode="External"/><Relationship Id="rId1192" Type="http://schemas.openxmlformats.org/officeDocument/2006/relationships/hyperlink" Target="https://github.com/adricardenas7890" TargetMode="External"/><Relationship Id="rId1193" Type="http://schemas.openxmlformats.org/officeDocument/2006/relationships/hyperlink" Target="https://github.com/rocketorangemen" TargetMode="External"/><Relationship Id="rId121" Type="http://schemas.openxmlformats.org/officeDocument/2006/relationships/hyperlink" Target="https://github.com/andrewherren" TargetMode="External"/><Relationship Id="rId1194" Type="http://schemas.openxmlformats.org/officeDocument/2006/relationships/hyperlink" Target="https://github.com/kscavo23" TargetMode="External"/><Relationship Id="rId120" Type="http://schemas.openxmlformats.org/officeDocument/2006/relationships/hyperlink" Target="https://github.com/arpan-dhatt" TargetMode="External"/><Relationship Id="rId1195" Type="http://schemas.openxmlformats.org/officeDocument/2006/relationships/hyperlink" Target="https://github.com/BBeese" TargetMode="External"/><Relationship Id="rId1196" Type="http://schemas.openxmlformats.org/officeDocument/2006/relationships/hyperlink" Target="https://github.com/gonelli" TargetMode="External"/><Relationship Id="rId1197" Type="http://schemas.openxmlformats.org/officeDocument/2006/relationships/hyperlink" Target="https://github.com/k3ne" TargetMode="External"/><Relationship Id="rId125" Type="http://schemas.openxmlformats.org/officeDocument/2006/relationships/hyperlink" Target="https://github.com/jestarling" TargetMode="External"/><Relationship Id="rId1198" Type="http://schemas.openxmlformats.org/officeDocument/2006/relationships/hyperlink" Target="https://github.com/ankitakundra7" TargetMode="External"/><Relationship Id="rId124" Type="http://schemas.openxmlformats.org/officeDocument/2006/relationships/hyperlink" Target="https://github.com/pavit939" TargetMode="External"/><Relationship Id="rId1199" Type="http://schemas.openxmlformats.org/officeDocument/2006/relationships/hyperlink" Target="https://github.com/cannsudemir" TargetMode="External"/><Relationship Id="rId123" Type="http://schemas.openxmlformats.org/officeDocument/2006/relationships/hyperlink" Target="https://github.com/ShreyPandit" TargetMode="External"/><Relationship Id="rId122" Type="http://schemas.openxmlformats.org/officeDocument/2006/relationships/hyperlink" Target="https://github.com/ribsthakkar" TargetMode="External"/><Relationship Id="rId118" Type="http://schemas.openxmlformats.org/officeDocument/2006/relationships/hyperlink" Target="https://github.com/annaymj" TargetMode="External"/><Relationship Id="rId117" Type="http://schemas.openxmlformats.org/officeDocument/2006/relationships/hyperlink" Target="https://github.com/caoscott" TargetMode="External"/><Relationship Id="rId116" Type="http://schemas.openxmlformats.org/officeDocument/2006/relationships/hyperlink" Target="https://github.com/DereC4" TargetMode="External"/><Relationship Id="rId115" Type="http://schemas.openxmlformats.org/officeDocument/2006/relationships/hyperlink" Target="https://github.com/shiruken" TargetMode="External"/><Relationship Id="rId599" Type="http://schemas.openxmlformats.org/officeDocument/2006/relationships/hyperlink" Target="https://github.com/blakepylin" TargetMode="External"/><Relationship Id="rId1180" Type="http://schemas.openxmlformats.org/officeDocument/2006/relationships/hyperlink" Target="https://github.com/Eric-rWang" TargetMode="External"/><Relationship Id="rId1181" Type="http://schemas.openxmlformats.org/officeDocument/2006/relationships/hyperlink" Target="https://github.com/amarcokuo" TargetMode="External"/><Relationship Id="rId119" Type="http://schemas.openxmlformats.org/officeDocument/2006/relationships/hyperlink" Target="https://github.com/zhiwenfan" TargetMode="External"/><Relationship Id="rId1182" Type="http://schemas.openxmlformats.org/officeDocument/2006/relationships/hyperlink" Target="https://github.com/smjtgupta" TargetMode="External"/><Relationship Id="rId110" Type="http://schemas.openxmlformats.org/officeDocument/2006/relationships/hyperlink" Target="https://github.com/khainb" TargetMode="External"/><Relationship Id="rId594" Type="http://schemas.openxmlformats.org/officeDocument/2006/relationships/hyperlink" Target="https://github.com/kirtipande" TargetMode="External"/><Relationship Id="rId1183" Type="http://schemas.openxmlformats.org/officeDocument/2006/relationships/hyperlink" Target="https://github.com/lijmr" TargetMode="External"/><Relationship Id="rId593" Type="http://schemas.openxmlformats.org/officeDocument/2006/relationships/hyperlink" Target="https://github.com/amaresh-sahu" TargetMode="External"/><Relationship Id="rId1184" Type="http://schemas.openxmlformats.org/officeDocument/2006/relationships/hyperlink" Target="https://github.com/BedoMagdi" TargetMode="External"/><Relationship Id="rId592" Type="http://schemas.openxmlformats.org/officeDocument/2006/relationships/hyperlink" Target="https://github.com/sitarau" TargetMode="External"/><Relationship Id="rId1185" Type="http://schemas.openxmlformats.org/officeDocument/2006/relationships/hyperlink" Target="https://github.com/prayaaggupta" TargetMode="External"/><Relationship Id="rId591" Type="http://schemas.openxmlformats.org/officeDocument/2006/relationships/hyperlink" Target="https://github.com/wenxu2" TargetMode="External"/><Relationship Id="rId1186" Type="http://schemas.openxmlformats.org/officeDocument/2006/relationships/hyperlink" Target="https://github.com/anjali-krishna" TargetMode="External"/><Relationship Id="rId114" Type="http://schemas.openxmlformats.org/officeDocument/2006/relationships/hyperlink" Target="http://zaminkugshiagmail.com" TargetMode="External"/><Relationship Id="rId598" Type="http://schemas.openxmlformats.org/officeDocument/2006/relationships/hyperlink" Target="https://github.com/AnjaliBathra" TargetMode="External"/><Relationship Id="rId1187" Type="http://schemas.openxmlformats.org/officeDocument/2006/relationships/hyperlink" Target="https://github.com/ambikaverma" TargetMode="External"/><Relationship Id="rId113" Type="http://schemas.openxmlformats.org/officeDocument/2006/relationships/hyperlink" Target="https://github.com/zaminku" TargetMode="External"/><Relationship Id="rId597" Type="http://schemas.openxmlformats.org/officeDocument/2006/relationships/hyperlink" Target="https://github.com/dragonkittyrawr" TargetMode="External"/><Relationship Id="rId1188" Type="http://schemas.openxmlformats.org/officeDocument/2006/relationships/hyperlink" Target="https://github.com/4jakers18" TargetMode="External"/><Relationship Id="rId112" Type="http://schemas.openxmlformats.org/officeDocument/2006/relationships/hyperlink" Target="https://github.com/ajd12342" TargetMode="External"/><Relationship Id="rId596" Type="http://schemas.openxmlformats.org/officeDocument/2006/relationships/hyperlink" Target="https://github.com/sarimaleem" TargetMode="External"/><Relationship Id="rId1189" Type="http://schemas.openxmlformats.org/officeDocument/2006/relationships/hyperlink" Target="https://github.com/honglizhan" TargetMode="External"/><Relationship Id="rId111" Type="http://schemas.openxmlformats.org/officeDocument/2006/relationships/hyperlink" Target="https://github.com/hschickdevs" TargetMode="External"/><Relationship Id="rId595" Type="http://schemas.openxmlformats.org/officeDocument/2006/relationships/hyperlink" Target="https://github.com/Khanguy" TargetMode="External"/><Relationship Id="rId1136" Type="http://schemas.openxmlformats.org/officeDocument/2006/relationships/hyperlink" Target="https://github.com/Aiyakashi" TargetMode="External"/><Relationship Id="rId1137" Type="http://schemas.openxmlformats.org/officeDocument/2006/relationships/hyperlink" Target="https://github.com/nlkolluri" TargetMode="External"/><Relationship Id="rId1138" Type="http://schemas.openxmlformats.org/officeDocument/2006/relationships/hyperlink" Target="https://github.com/Acmek" TargetMode="External"/><Relationship Id="rId1139" Type="http://schemas.openxmlformats.org/officeDocument/2006/relationships/hyperlink" Target="https://github.com/Icho2" TargetMode="External"/><Relationship Id="rId547" Type="http://schemas.openxmlformats.org/officeDocument/2006/relationships/hyperlink" Target="https://github.com/robro612" TargetMode="External"/><Relationship Id="rId546" Type="http://schemas.openxmlformats.org/officeDocument/2006/relationships/hyperlink" Target="https://github.com/v8tx" TargetMode="External"/><Relationship Id="rId545" Type="http://schemas.openxmlformats.org/officeDocument/2006/relationships/hyperlink" Target="http://overstock.com" TargetMode="External"/><Relationship Id="rId544" Type="http://schemas.openxmlformats.org/officeDocument/2006/relationships/hyperlink" Target="https://github.com/vishal-ramachandran" TargetMode="External"/><Relationship Id="rId549" Type="http://schemas.openxmlformats.org/officeDocument/2006/relationships/hyperlink" Target="https://github.com/Poriyalar" TargetMode="External"/><Relationship Id="rId548" Type="http://schemas.openxmlformats.org/officeDocument/2006/relationships/hyperlink" Target="https://github.com/UTAustinCEMGroup" TargetMode="External"/><Relationship Id="rId1130" Type="http://schemas.openxmlformats.org/officeDocument/2006/relationships/hyperlink" Target="https://github.com/Sufiyaan-Momin" TargetMode="External"/><Relationship Id="rId1131" Type="http://schemas.openxmlformats.org/officeDocument/2006/relationships/hyperlink" Target="https://github.com/rachellealaine" TargetMode="External"/><Relationship Id="rId543" Type="http://schemas.openxmlformats.org/officeDocument/2006/relationships/hyperlink" Target="https://github.com/PaulKMandal" TargetMode="External"/><Relationship Id="rId1132" Type="http://schemas.openxmlformats.org/officeDocument/2006/relationships/hyperlink" Target="https://github.com/alejandroad" TargetMode="External"/><Relationship Id="rId542" Type="http://schemas.openxmlformats.org/officeDocument/2006/relationships/hyperlink" Target="https://github.com/MesoscienceLab" TargetMode="External"/><Relationship Id="rId1133" Type="http://schemas.openxmlformats.org/officeDocument/2006/relationships/hyperlink" Target="https://github.com/CalebPhillips5" TargetMode="External"/><Relationship Id="rId541" Type="http://schemas.openxmlformats.org/officeDocument/2006/relationships/hyperlink" Target="https://github.com/MartinKBeck" TargetMode="External"/><Relationship Id="rId1134" Type="http://schemas.openxmlformats.org/officeDocument/2006/relationships/hyperlink" Target="https://github.com/zhengshuang2005" TargetMode="External"/><Relationship Id="rId540" Type="http://schemas.openxmlformats.org/officeDocument/2006/relationships/hyperlink" Target="https://github.com/Kambroyr" TargetMode="External"/><Relationship Id="rId1135" Type="http://schemas.openxmlformats.org/officeDocument/2006/relationships/hyperlink" Target="https://github.com/AnaTravina" TargetMode="External"/><Relationship Id="rId1125" Type="http://schemas.openxmlformats.org/officeDocument/2006/relationships/hyperlink" Target="https://github.com/JPJimenez330" TargetMode="External"/><Relationship Id="rId1126" Type="http://schemas.openxmlformats.org/officeDocument/2006/relationships/hyperlink" Target="https://github.com/jbadger95" TargetMode="External"/><Relationship Id="rId1127" Type="http://schemas.openxmlformats.org/officeDocument/2006/relationships/hyperlink" Target="https://github.com/leechee" TargetMode="External"/><Relationship Id="rId1128" Type="http://schemas.openxmlformats.org/officeDocument/2006/relationships/hyperlink" Target="https://github.com/SunlessNut" TargetMode="External"/><Relationship Id="rId1129" Type="http://schemas.openxmlformats.org/officeDocument/2006/relationships/hyperlink" Target="https://github.com/cascoglab" TargetMode="External"/><Relationship Id="rId536" Type="http://schemas.openxmlformats.org/officeDocument/2006/relationships/hyperlink" Target="https://github.com/andrewyk99" TargetMode="External"/><Relationship Id="rId535" Type="http://schemas.openxmlformats.org/officeDocument/2006/relationships/hyperlink" Target="https://github.com/ColinWick" TargetMode="External"/><Relationship Id="rId534" Type="http://schemas.openxmlformats.org/officeDocument/2006/relationships/hyperlink" Target="https://github.com/brahmasp" TargetMode="External"/><Relationship Id="rId533" Type="http://schemas.openxmlformats.org/officeDocument/2006/relationships/hyperlink" Target="https://github.com/JimmyBao22" TargetMode="External"/><Relationship Id="rId539" Type="http://schemas.openxmlformats.org/officeDocument/2006/relationships/hyperlink" Target="https://github.com/sah150" TargetMode="External"/><Relationship Id="rId538" Type="http://schemas.openxmlformats.org/officeDocument/2006/relationships/hyperlink" Target="https://github.com/garrettwong99" TargetMode="External"/><Relationship Id="rId537" Type="http://schemas.openxmlformats.org/officeDocument/2006/relationships/hyperlink" Target="https://github.com/dsadhvi" TargetMode="External"/><Relationship Id="rId1120" Type="http://schemas.openxmlformats.org/officeDocument/2006/relationships/hyperlink" Target="https://github.com/anhhv" TargetMode="External"/><Relationship Id="rId532" Type="http://schemas.openxmlformats.org/officeDocument/2006/relationships/hyperlink" Target="https://github.com/vkhetan" TargetMode="External"/><Relationship Id="rId1121" Type="http://schemas.openxmlformats.org/officeDocument/2006/relationships/hyperlink" Target="https://github.com/richagadre" TargetMode="External"/><Relationship Id="rId531" Type="http://schemas.openxmlformats.org/officeDocument/2006/relationships/hyperlink" Target="https://github.com/Devanshpandey" TargetMode="External"/><Relationship Id="rId1122" Type="http://schemas.openxmlformats.org/officeDocument/2006/relationships/hyperlink" Target="https://github.com/JoeDReynolds" TargetMode="External"/><Relationship Id="rId530" Type="http://schemas.openxmlformats.org/officeDocument/2006/relationships/hyperlink" Target="https://github.com/atenkumar" TargetMode="External"/><Relationship Id="rId1123" Type="http://schemas.openxmlformats.org/officeDocument/2006/relationships/hyperlink" Target="https://github.com/ruchi-shekar" TargetMode="External"/><Relationship Id="rId1124" Type="http://schemas.openxmlformats.org/officeDocument/2006/relationships/hyperlink" Target="https://github.com/longhornteam35" TargetMode="External"/><Relationship Id="rId1158" Type="http://schemas.openxmlformats.org/officeDocument/2006/relationships/hyperlink" Target="https://github.com/vinhnguyentx" TargetMode="External"/><Relationship Id="rId1159" Type="http://schemas.openxmlformats.org/officeDocument/2006/relationships/hyperlink" Target="https://github.com/garysnake" TargetMode="External"/><Relationship Id="rId569" Type="http://schemas.openxmlformats.org/officeDocument/2006/relationships/hyperlink" Target="https://github.com/NatNg11" TargetMode="External"/><Relationship Id="rId568" Type="http://schemas.openxmlformats.org/officeDocument/2006/relationships/hyperlink" Target="https://github.com/xuejunxu" TargetMode="External"/><Relationship Id="rId567" Type="http://schemas.openxmlformats.org/officeDocument/2006/relationships/hyperlink" Target="https://github.com/DavidBarron" TargetMode="External"/><Relationship Id="rId566" Type="http://schemas.openxmlformats.org/officeDocument/2006/relationships/hyperlink" Target="https://github.com/raghavan-arvind" TargetMode="External"/><Relationship Id="rId561" Type="http://schemas.openxmlformats.org/officeDocument/2006/relationships/hyperlink" Target="https://github.com/rishabhpar" TargetMode="External"/><Relationship Id="rId1150" Type="http://schemas.openxmlformats.org/officeDocument/2006/relationships/hyperlink" Target="https://github.com/uavaustin" TargetMode="External"/><Relationship Id="rId560" Type="http://schemas.openxmlformats.org/officeDocument/2006/relationships/hyperlink" Target="https://github.com/alyashraf" TargetMode="External"/><Relationship Id="rId1151" Type="http://schemas.openxmlformats.org/officeDocument/2006/relationships/hyperlink" Target="https://github.com/threenbe" TargetMode="External"/><Relationship Id="rId1152" Type="http://schemas.openxmlformats.org/officeDocument/2006/relationships/hyperlink" Target="https://github.com/aninair1905" TargetMode="External"/><Relationship Id="rId1153" Type="http://schemas.openxmlformats.org/officeDocument/2006/relationships/hyperlink" Target="https://github.com/vsrayudu" TargetMode="External"/><Relationship Id="rId565" Type="http://schemas.openxmlformats.org/officeDocument/2006/relationships/hyperlink" Target="https://github.com/txst54" TargetMode="External"/><Relationship Id="rId1154" Type="http://schemas.openxmlformats.org/officeDocument/2006/relationships/hyperlink" Target="https://github.com/mattyt03" TargetMode="External"/><Relationship Id="rId564" Type="http://schemas.openxmlformats.org/officeDocument/2006/relationships/hyperlink" Target="https://github.com/syc7446" TargetMode="External"/><Relationship Id="rId1155" Type="http://schemas.openxmlformats.org/officeDocument/2006/relationships/hyperlink" Target="https://github.com/hassanazhar" TargetMode="External"/><Relationship Id="rId563" Type="http://schemas.openxmlformats.org/officeDocument/2006/relationships/hyperlink" Target="https://github.com/madelinehuang" TargetMode="External"/><Relationship Id="rId1156" Type="http://schemas.openxmlformats.org/officeDocument/2006/relationships/hyperlink" Target="https://github.com/SarveshSub" TargetMode="External"/><Relationship Id="rId562" Type="http://schemas.openxmlformats.org/officeDocument/2006/relationships/hyperlink" Target="https://github.com/milindasf" TargetMode="External"/><Relationship Id="rId1157" Type="http://schemas.openxmlformats.org/officeDocument/2006/relationships/hyperlink" Target="https://github.com/annienguyen879" TargetMode="External"/><Relationship Id="rId1147" Type="http://schemas.openxmlformats.org/officeDocument/2006/relationships/hyperlink" Target="https://github.com/kiyeonj51" TargetMode="External"/><Relationship Id="rId1148" Type="http://schemas.openxmlformats.org/officeDocument/2006/relationships/hyperlink" Target="https://github.com/PeterCardenas" TargetMode="External"/><Relationship Id="rId1149" Type="http://schemas.openxmlformats.org/officeDocument/2006/relationships/hyperlink" Target="https://github.com/iamez88" TargetMode="External"/><Relationship Id="rId558" Type="http://schemas.openxmlformats.org/officeDocument/2006/relationships/hyperlink" Target="https://github.com/mkbowen78" TargetMode="External"/><Relationship Id="rId557" Type="http://schemas.openxmlformats.org/officeDocument/2006/relationships/hyperlink" Target="https://github.com/SashankMeka1" TargetMode="External"/><Relationship Id="rId556" Type="http://schemas.openxmlformats.org/officeDocument/2006/relationships/hyperlink" Target="https://github.com/MFHChehade" TargetMode="External"/><Relationship Id="rId555" Type="http://schemas.openxmlformats.org/officeDocument/2006/relationships/hyperlink" Target="https://github.com/dmitriysychev" TargetMode="External"/><Relationship Id="rId559" Type="http://schemas.openxmlformats.org/officeDocument/2006/relationships/hyperlink" Target="https://github.com/fang-helen" TargetMode="External"/><Relationship Id="rId550" Type="http://schemas.openxmlformats.org/officeDocument/2006/relationships/hyperlink" Target="https://github.com/rehmanali001" TargetMode="External"/><Relationship Id="rId1140" Type="http://schemas.openxmlformats.org/officeDocument/2006/relationships/hyperlink" Target="https://github.com/ramdeepk" TargetMode="External"/><Relationship Id="rId1141" Type="http://schemas.openxmlformats.org/officeDocument/2006/relationships/hyperlink" Target="https://github.com/kindanahas" TargetMode="External"/><Relationship Id="rId1142" Type="http://schemas.openxmlformats.org/officeDocument/2006/relationships/hyperlink" Target="https://github.com/jordannfergusonn" TargetMode="External"/><Relationship Id="rId554" Type="http://schemas.openxmlformats.org/officeDocument/2006/relationships/hyperlink" Target="https://github.com/vivekmehendiratta" TargetMode="External"/><Relationship Id="rId1143" Type="http://schemas.openxmlformats.org/officeDocument/2006/relationships/hyperlink" Target="https://github.com/MariaKrychniak" TargetMode="External"/><Relationship Id="rId553" Type="http://schemas.openxmlformats.org/officeDocument/2006/relationships/hyperlink" Target="https://github.com/shruti2003" TargetMode="External"/><Relationship Id="rId1144" Type="http://schemas.openxmlformats.org/officeDocument/2006/relationships/hyperlink" Target="https://github.com/ulzhang" TargetMode="External"/><Relationship Id="rId552" Type="http://schemas.openxmlformats.org/officeDocument/2006/relationships/hyperlink" Target="https://github.com/sparth99" TargetMode="External"/><Relationship Id="rId1145" Type="http://schemas.openxmlformats.org/officeDocument/2006/relationships/hyperlink" Target="https://github.com/aashish2894" TargetMode="External"/><Relationship Id="rId551" Type="http://schemas.openxmlformats.org/officeDocument/2006/relationships/hyperlink" Target="https://github.com/autognc" TargetMode="External"/><Relationship Id="rId1146" Type="http://schemas.openxmlformats.org/officeDocument/2006/relationships/hyperlink" Target="https://github.com/dorsariahi" TargetMode="External"/><Relationship Id="rId495" Type="http://schemas.openxmlformats.org/officeDocument/2006/relationships/hyperlink" Target="https://github.com/ivanday" TargetMode="External"/><Relationship Id="rId494" Type="http://schemas.openxmlformats.org/officeDocument/2006/relationships/hyperlink" Target="https://github.com/kunalJa" TargetMode="External"/><Relationship Id="rId493" Type="http://schemas.openxmlformats.org/officeDocument/2006/relationships/hyperlink" Target="https://github.com/jaxterk" TargetMode="External"/><Relationship Id="rId492" Type="http://schemas.openxmlformats.org/officeDocument/2006/relationships/hyperlink" Target="https://github.com/PabstMatthew" TargetMode="External"/><Relationship Id="rId499" Type="http://schemas.openxmlformats.org/officeDocument/2006/relationships/hyperlink" Target="https://github.com/1sand0s" TargetMode="External"/><Relationship Id="rId498" Type="http://schemas.openxmlformats.org/officeDocument/2006/relationships/hyperlink" Target="https://github.com/omgoswami" TargetMode="External"/><Relationship Id="rId497" Type="http://schemas.openxmlformats.org/officeDocument/2006/relationships/hyperlink" Target="https://github.com/RG8452" TargetMode="External"/><Relationship Id="rId496" Type="http://schemas.openxmlformats.org/officeDocument/2006/relationships/hyperlink" Target="https://github.com/JoDamaso" TargetMode="External"/><Relationship Id="rId907" Type="http://schemas.openxmlformats.org/officeDocument/2006/relationships/hyperlink" Target="https://github.com/melrows" TargetMode="External"/><Relationship Id="rId906" Type="http://schemas.openxmlformats.org/officeDocument/2006/relationships/hyperlink" Target="https://github.com/deeprp2" TargetMode="External"/><Relationship Id="rId905" Type="http://schemas.openxmlformats.org/officeDocument/2006/relationships/hyperlink" Target="https://github.com/meganperegrino" TargetMode="External"/><Relationship Id="rId904" Type="http://schemas.openxmlformats.org/officeDocument/2006/relationships/hyperlink" Target="https://github.com/Racheliu98" TargetMode="External"/><Relationship Id="rId909" Type="http://schemas.openxmlformats.org/officeDocument/2006/relationships/hyperlink" Target="https://github.com/KavanMehtaCS" TargetMode="External"/><Relationship Id="rId908" Type="http://schemas.openxmlformats.org/officeDocument/2006/relationships/hyperlink" Target="https://github.com/BenStormer" TargetMode="External"/><Relationship Id="rId903" Type="http://schemas.openxmlformats.org/officeDocument/2006/relationships/hyperlink" Target="https://github.com/vivvarier" TargetMode="External"/><Relationship Id="rId902" Type="http://schemas.openxmlformats.org/officeDocument/2006/relationships/hyperlink" Target="https://github.com/aroharia" TargetMode="External"/><Relationship Id="rId901" Type="http://schemas.openxmlformats.org/officeDocument/2006/relationships/hyperlink" Target="https://github.com/matthewfawks" TargetMode="External"/><Relationship Id="rId900" Type="http://schemas.openxmlformats.org/officeDocument/2006/relationships/hyperlink" Target="https://github.com/sabunome" TargetMode="External"/><Relationship Id="rId929" Type="http://schemas.openxmlformats.org/officeDocument/2006/relationships/hyperlink" Target="https://github.com/DylanTse" TargetMode="External"/><Relationship Id="rId928" Type="http://schemas.openxmlformats.org/officeDocument/2006/relationships/hyperlink" Target="https://github.com/HaoLiSky" TargetMode="External"/><Relationship Id="rId927" Type="http://schemas.openxmlformats.org/officeDocument/2006/relationships/hyperlink" Target="https://github.com/LakshyaGupta" TargetMode="External"/><Relationship Id="rId926" Type="http://schemas.openxmlformats.org/officeDocument/2006/relationships/hyperlink" Target="https://github.com/andrewmcalinden" TargetMode="External"/><Relationship Id="rId921" Type="http://schemas.openxmlformats.org/officeDocument/2006/relationships/hyperlink" Target="https://github.com/ask95" TargetMode="External"/><Relationship Id="rId920" Type="http://schemas.openxmlformats.org/officeDocument/2006/relationships/hyperlink" Target="https://github.com/Brendan-Schuetze" TargetMode="External"/><Relationship Id="rId925" Type="http://schemas.openxmlformats.org/officeDocument/2006/relationships/hyperlink" Target="https://github.com/ross-wgh" TargetMode="External"/><Relationship Id="rId924" Type="http://schemas.openxmlformats.org/officeDocument/2006/relationships/hyperlink" Target="https://github.com/yukiK1999" TargetMode="External"/><Relationship Id="rId923" Type="http://schemas.openxmlformats.org/officeDocument/2006/relationships/hyperlink" Target="https://github.com/TheIndexx" TargetMode="External"/><Relationship Id="rId922" Type="http://schemas.openxmlformats.org/officeDocument/2006/relationships/hyperlink" Target="https://github.com/theMisbahnator" TargetMode="External"/><Relationship Id="rId918" Type="http://schemas.openxmlformats.org/officeDocument/2006/relationships/hyperlink" Target="https://github.com/jinjunoh" TargetMode="External"/><Relationship Id="rId917" Type="http://schemas.openxmlformats.org/officeDocument/2006/relationships/hyperlink" Target="https://github.com/subramanyamdvss" TargetMode="External"/><Relationship Id="rId916" Type="http://schemas.openxmlformats.org/officeDocument/2006/relationships/hyperlink" Target="https://github.com/BnjaLin" TargetMode="External"/><Relationship Id="rId915" Type="http://schemas.openxmlformats.org/officeDocument/2006/relationships/hyperlink" Target="https://github.com/Abhishanyu" TargetMode="External"/><Relationship Id="rId919" Type="http://schemas.openxmlformats.org/officeDocument/2006/relationships/hyperlink" Target="https://github.com/mehrdaddarraji" TargetMode="External"/><Relationship Id="rId910" Type="http://schemas.openxmlformats.org/officeDocument/2006/relationships/hyperlink" Target="https://github.com/bkenneweg" TargetMode="External"/><Relationship Id="rId914" Type="http://schemas.openxmlformats.org/officeDocument/2006/relationships/hyperlink" Target="https://github.com/jenniferrethi" TargetMode="External"/><Relationship Id="rId913" Type="http://schemas.openxmlformats.org/officeDocument/2006/relationships/hyperlink" Target="https://github.com/DollarDan" TargetMode="External"/><Relationship Id="rId912" Type="http://schemas.openxmlformats.org/officeDocument/2006/relationships/hyperlink" Target="https://github.com/cevahir-koprulu" TargetMode="External"/><Relationship Id="rId911" Type="http://schemas.openxmlformats.org/officeDocument/2006/relationships/hyperlink" Target="https://github.com/TrentBecker01" TargetMode="External"/><Relationship Id="rId1213" Type="http://schemas.openxmlformats.org/officeDocument/2006/relationships/hyperlink" Target="https://github.com/poojadawada" TargetMode="External"/><Relationship Id="rId1214" Type="http://schemas.openxmlformats.org/officeDocument/2006/relationships/hyperlink" Target="https://github.com/alxndrryan" TargetMode="External"/><Relationship Id="rId1215" Type="http://schemas.openxmlformats.org/officeDocument/2006/relationships/hyperlink" Target="https://github.com/gdotmount" TargetMode="External"/><Relationship Id="rId1216" Type="http://schemas.openxmlformats.org/officeDocument/2006/relationships/hyperlink" Target="https://github.com/ihkim94" TargetMode="External"/><Relationship Id="rId1217" Type="http://schemas.openxmlformats.org/officeDocument/2006/relationships/hyperlink" Target="https://github.com/koneeb" TargetMode="External"/><Relationship Id="rId1218" Type="http://schemas.openxmlformats.org/officeDocument/2006/relationships/hyperlink" Target="https://github.com/mcheroff" TargetMode="External"/><Relationship Id="rId1219" Type="http://schemas.openxmlformats.org/officeDocument/2006/relationships/hyperlink" Target="https://github.com/yashkukrecha" TargetMode="External"/><Relationship Id="rId866" Type="http://schemas.openxmlformats.org/officeDocument/2006/relationships/hyperlink" Target="https://github.com/mreikof" TargetMode="External"/><Relationship Id="rId865" Type="http://schemas.openxmlformats.org/officeDocument/2006/relationships/hyperlink" Target="https://github.com/michael-c-123" TargetMode="External"/><Relationship Id="rId864" Type="http://schemas.openxmlformats.org/officeDocument/2006/relationships/hyperlink" Target="https://github.com/sooyongl" TargetMode="External"/><Relationship Id="rId863" Type="http://schemas.openxmlformats.org/officeDocument/2006/relationships/hyperlink" Target="https://github.com/soumibasu0193" TargetMode="External"/><Relationship Id="rId869" Type="http://schemas.openxmlformats.org/officeDocument/2006/relationships/hyperlink" Target="https://github.com/Blopez811" TargetMode="External"/><Relationship Id="rId868" Type="http://schemas.openxmlformats.org/officeDocument/2006/relationships/hyperlink" Target="https://github.com/irv05" TargetMode="External"/><Relationship Id="rId867" Type="http://schemas.openxmlformats.org/officeDocument/2006/relationships/hyperlink" Target="https://github.com/mileschandler" TargetMode="External"/><Relationship Id="rId862" Type="http://schemas.openxmlformats.org/officeDocument/2006/relationships/hyperlink" Target="https://github.com/VinceH0006" TargetMode="External"/><Relationship Id="rId861" Type="http://schemas.openxmlformats.org/officeDocument/2006/relationships/hyperlink" Target="https://github.com/iarhbahsir" TargetMode="External"/><Relationship Id="rId1210" Type="http://schemas.openxmlformats.org/officeDocument/2006/relationships/hyperlink" Target="https://github.com/ThomasCSweeney" TargetMode="External"/><Relationship Id="rId860" Type="http://schemas.openxmlformats.org/officeDocument/2006/relationships/hyperlink" Target="https://github.com/OttoStruve" TargetMode="External"/><Relationship Id="rId1211" Type="http://schemas.openxmlformats.org/officeDocument/2006/relationships/hyperlink" Target="https://github.com/ViAfzal" TargetMode="External"/><Relationship Id="rId1212" Type="http://schemas.openxmlformats.org/officeDocument/2006/relationships/hyperlink" Target="https://github.com/ekmaus19" TargetMode="External"/><Relationship Id="rId1202" Type="http://schemas.openxmlformats.org/officeDocument/2006/relationships/hyperlink" Target="https://github.com/ignacionunezf" TargetMode="External"/><Relationship Id="rId1203" Type="http://schemas.openxmlformats.org/officeDocument/2006/relationships/hyperlink" Target="https://github.com/camonet" TargetMode="External"/><Relationship Id="rId1204" Type="http://schemas.openxmlformats.org/officeDocument/2006/relationships/hyperlink" Target="https://github.com/adih-20" TargetMode="External"/><Relationship Id="rId1205" Type="http://schemas.openxmlformats.org/officeDocument/2006/relationships/hyperlink" Target="https://github.com/FSP1020" TargetMode="External"/><Relationship Id="rId1206" Type="http://schemas.openxmlformats.org/officeDocument/2006/relationships/hyperlink" Target="https://github.com/TusyaFlores" TargetMode="External"/><Relationship Id="rId1207" Type="http://schemas.openxmlformats.org/officeDocument/2006/relationships/hyperlink" Target="https://github.com/noki21" TargetMode="External"/><Relationship Id="rId1208" Type="http://schemas.openxmlformats.org/officeDocument/2006/relationships/hyperlink" Target="https://github.com/bbRLdev" TargetMode="External"/><Relationship Id="rId1209" Type="http://schemas.openxmlformats.org/officeDocument/2006/relationships/hyperlink" Target="https://github.com/JeffreyColeman" TargetMode="External"/><Relationship Id="rId855" Type="http://schemas.openxmlformats.org/officeDocument/2006/relationships/hyperlink" Target="https://github.com/ssteveminq" TargetMode="External"/><Relationship Id="rId854" Type="http://schemas.openxmlformats.org/officeDocument/2006/relationships/hyperlink" Target="https://github.com/sisidaisy" TargetMode="External"/><Relationship Id="rId853" Type="http://schemas.openxmlformats.org/officeDocument/2006/relationships/hyperlink" Target="https://github.com/cesare-fracassi" TargetMode="External"/><Relationship Id="rId852" Type="http://schemas.openxmlformats.org/officeDocument/2006/relationships/hyperlink" Target="https://github.com/cmsmlab" TargetMode="External"/><Relationship Id="rId859" Type="http://schemas.openxmlformats.org/officeDocument/2006/relationships/hyperlink" Target="https://github.com/amogh-dambal" TargetMode="External"/><Relationship Id="rId858" Type="http://schemas.openxmlformats.org/officeDocument/2006/relationships/hyperlink" Target="https://github.com/dChunGit" TargetMode="External"/><Relationship Id="rId857" Type="http://schemas.openxmlformats.org/officeDocument/2006/relationships/hyperlink" Target="https://github.com/aashimagarg" TargetMode="External"/><Relationship Id="rId856" Type="http://schemas.openxmlformats.org/officeDocument/2006/relationships/hyperlink" Target="https://github.com/pandather" TargetMode="External"/><Relationship Id="rId851" Type="http://schemas.openxmlformats.org/officeDocument/2006/relationships/hyperlink" Target="https://github.com/yishanlu" TargetMode="External"/><Relationship Id="rId850" Type="http://schemas.openxmlformats.org/officeDocument/2006/relationships/hyperlink" Target="https://github.com/naufiero" TargetMode="External"/><Relationship Id="rId1200" Type="http://schemas.openxmlformats.org/officeDocument/2006/relationships/hyperlink" Target="https://github.com/dan1oo" TargetMode="External"/><Relationship Id="rId1201" Type="http://schemas.openxmlformats.org/officeDocument/2006/relationships/hyperlink" Target="https://github.com/keittlab" TargetMode="External"/><Relationship Id="rId1235" Type="http://schemas.openxmlformats.org/officeDocument/2006/relationships/hyperlink" Target="https://github.com/sreejitha" TargetMode="External"/><Relationship Id="rId1236" Type="http://schemas.openxmlformats.org/officeDocument/2006/relationships/hyperlink" Target="https://github.com/codyeisenbach" TargetMode="External"/><Relationship Id="rId1237" Type="http://schemas.openxmlformats.org/officeDocument/2006/relationships/hyperlink" Target="https://github.com/tea343" TargetMode="External"/><Relationship Id="rId1238" Type="http://schemas.openxmlformats.org/officeDocument/2006/relationships/hyperlink" Target="https://github.com/AzureZebra" TargetMode="External"/><Relationship Id="rId1239" Type="http://schemas.openxmlformats.org/officeDocument/2006/relationships/hyperlink" Target="https://github.com/dawsonlin413" TargetMode="External"/><Relationship Id="rId409" Type="http://schemas.openxmlformats.org/officeDocument/2006/relationships/hyperlink" Target="https://github.com/nsharma1231" TargetMode="External"/><Relationship Id="rId404" Type="http://schemas.openxmlformats.org/officeDocument/2006/relationships/hyperlink" Target="https://github.com/rajansrohit" TargetMode="External"/><Relationship Id="rId888" Type="http://schemas.openxmlformats.org/officeDocument/2006/relationships/hyperlink" Target="https://github.com/yuvraj-sahu" TargetMode="External"/><Relationship Id="rId403" Type="http://schemas.openxmlformats.org/officeDocument/2006/relationships/hyperlink" Target="https://github.com/shanto-Rahman" TargetMode="External"/><Relationship Id="rId887" Type="http://schemas.openxmlformats.org/officeDocument/2006/relationships/hyperlink" Target="https://github.com/spartalab" TargetMode="External"/><Relationship Id="rId402" Type="http://schemas.openxmlformats.org/officeDocument/2006/relationships/hyperlink" Target="https://github.com/garj4" TargetMode="External"/><Relationship Id="rId886" Type="http://schemas.openxmlformats.org/officeDocument/2006/relationships/hyperlink" Target="https://github.com/laurafiig" TargetMode="External"/><Relationship Id="rId401" Type="http://schemas.openxmlformats.org/officeDocument/2006/relationships/hyperlink" Target="https://github.com/danieladebi" TargetMode="External"/><Relationship Id="rId885" Type="http://schemas.openxmlformats.org/officeDocument/2006/relationships/hyperlink" Target="https://github.com/vnnair" TargetMode="External"/><Relationship Id="rId408" Type="http://schemas.openxmlformats.org/officeDocument/2006/relationships/hyperlink" Target="https://github.com/briankim31415" TargetMode="External"/><Relationship Id="rId407" Type="http://schemas.openxmlformats.org/officeDocument/2006/relationships/hyperlink" Target="https://github.com/tr8009" TargetMode="External"/><Relationship Id="rId406" Type="http://schemas.openxmlformats.org/officeDocument/2006/relationships/hyperlink" Target="https://github.com/neelarunmukherjee" TargetMode="External"/><Relationship Id="rId405" Type="http://schemas.openxmlformats.org/officeDocument/2006/relationships/hyperlink" Target="https://github.com/ian1780" TargetMode="External"/><Relationship Id="rId889" Type="http://schemas.openxmlformats.org/officeDocument/2006/relationships/hyperlink" Target="https://github.com/MasonMags" TargetMode="External"/><Relationship Id="rId880" Type="http://schemas.openxmlformats.org/officeDocument/2006/relationships/hyperlink" Target="https://github.com/shanezhao" TargetMode="External"/><Relationship Id="rId1230" Type="http://schemas.openxmlformats.org/officeDocument/2006/relationships/hyperlink" Target="https://github.com/soonwoohong" TargetMode="External"/><Relationship Id="rId400" Type="http://schemas.openxmlformats.org/officeDocument/2006/relationships/hyperlink" Target="https://github.com/timmyneutron" TargetMode="External"/><Relationship Id="rId884" Type="http://schemas.openxmlformats.org/officeDocument/2006/relationships/hyperlink" Target="https://github.com/Karsus7" TargetMode="External"/><Relationship Id="rId1231" Type="http://schemas.openxmlformats.org/officeDocument/2006/relationships/hyperlink" Target="https://github.com/aarushiramesh" TargetMode="External"/><Relationship Id="rId883" Type="http://schemas.openxmlformats.org/officeDocument/2006/relationships/hyperlink" Target="https://github.com/jac23662" TargetMode="External"/><Relationship Id="rId1232" Type="http://schemas.openxmlformats.org/officeDocument/2006/relationships/hyperlink" Target="https://github.com/lisahyuniko" TargetMode="External"/><Relationship Id="rId882" Type="http://schemas.openxmlformats.org/officeDocument/2006/relationships/hyperlink" Target="https://github.com/dkeserla" TargetMode="External"/><Relationship Id="rId1233" Type="http://schemas.openxmlformats.org/officeDocument/2006/relationships/hyperlink" Target="https://github.com/ashwinhar" TargetMode="External"/><Relationship Id="rId881" Type="http://schemas.openxmlformats.org/officeDocument/2006/relationships/hyperlink" Target="https://github.com/melaniesifen" TargetMode="External"/><Relationship Id="rId1234" Type="http://schemas.openxmlformats.org/officeDocument/2006/relationships/hyperlink" Target="https://github.com/JasonRen003" TargetMode="External"/><Relationship Id="rId1224" Type="http://schemas.openxmlformats.org/officeDocument/2006/relationships/hyperlink" Target="https://github.com/arjunrs1" TargetMode="External"/><Relationship Id="rId1225" Type="http://schemas.openxmlformats.org/officeDocument/2006/relationships/hyperlink" Target="https://github.com/DD-1111" TargetMode="External"/><Relationship Id="rId1226" Type="http://schemas.openxmlformats.org/officeDocument/2006/relationships/hyperlink" Target="https://github.com/rjvak7" TargetMode="External"/><Relationship Id="rId1227" Type="http://schemas.openxmlformats.org/officeDocument/2006/relationships/hyperlink" Target="https://github.com/tktran" TargetMode="External"/><Relationship Id="rId1228" Type="http://schemas.openxmlformats.org/officeDocument/2006/relationships/hyperlink" Target="https://github.com/gzhang1218" TargetMode="External"/><Relationship Id="rId1229" Type="http://schemas.openxmlformats.org/officeDocument/2006/relationships/hyperlink" Target="https://github.com/julieperreau" TargetMode="External"/><Relationship Id="rId877" Type="http://schemas.openxmlformats.org/officeDocument/2006/relationships/hyperlink" Target="https://github.com/EGaDSAustin" TargetMode="External"/><Relationship Id="rId876" Type="http://schemas.openxmlformats.org/officeDocument/2006/relationships/hyperlink" Target="https://github.com/UT-Covid" TargetMode="External"/><Relationship Id="rId875" Type="http://schemas.openxmlformats.org/officeDocument/2006/relationships/hyperlink" Target="https://github.com/carlosavv" TargetMode="External"/><Relationship Id="rId874" Type="http://schemas.openxmlformats.org/officeDocument/2006/relationships/hyperlink" Target="https://github.com/mmsoby" TargetMode="External"/><Relationship Id="rId879" Type="http://schemas.openxmlformats.org/officeDocument/2006/relationships/hyperlink" Target="https://github.com/Talkis1" TargetMode="External"/><Relationship Id="rId878" Type="http://schemas.openxmlformats.org/officeDocument/2006/relationships/hyperlink" Target="https://github.com/abhatia1205" TargetMode="External"/><Relationship Id="rId873" Type="http://schemas.openxmlformats.org/officeDocument/2006/relationships/hyperlink" Target="https://github.com/ashkanvafaee" TargetMode="External"/><Relationship Id="rId1220" Type="http://schemas.openxmlformats.org/officeDocument/2006/relationships/hyperlink" Target="https://github.com/qquiche" TargetMode="External"/><Relationship Id="rId872" Type="http://schemas.openxmlformats.org/officeDocument/2006/relationships/hyperlink" Target="https://github.com/WAvery4" TargetMode="External"/><Relationship Id="rId1221" Type="http://schemas.openxmlformats.org/officeDocument/2006/relationships/hyperlink" Target="https://github.com/gihanid" TargetMode="External"/><Relationship Id="rId871" Type="http://schemas.openxmlformats.org/officeDocument/2006/relationships/hyperlink" Target="https://github.com/notabelardoriojas" TargetMode="External"/><Relationship Id="rId1222" Type="http://schemas.openxmlformats.org/officeDocument/2006/relationships/hyperlink" Target="https://github.com/rgtx" TargetMode="External"/><Relationship Id="rId870" Type="http://schemas.openxmlformats.org/officeDocument/2006/relationships/hyperlink" Target="https://github.com/zekedomz" TargetMode="External"/><Relationship Id="rId1223" Type="http://schemas.openxmlformats.org/officeDocument/2006/relationships/hyperlink" Target="https://github.com/ILonghorn" TargetMode="External"/><Relationship Id="rId829" Type="http://schemas.openxmlformats.org/officeDocument/2006/relationships/hyperlink" Target="https://github.com/rohanmhetar" TargetMode="External"/><Relationship Id="rId828" Type="http://schemas.openxmlformats.org/officeDocument/2006/relationships/hyperlink" Target="https://github.com/Nakwonyoon" TargetMode="External"/><Relationship Id="rId827" Type="http://schemas.openxmlformats.org/officeDocument/2006/relationships/hyperlink" Target="https://github.com/mfrankel923" TargetMode="External"/><Relationship Id="rId822" Type="http://schemas.openxmlformats.org/officeDocument/2006/relationships/hyperlink" Target="https://github.com/erisahasani" TargetMode="External"/><Relationship Id="rId821" Type="http://schemas.openxmlformats.org/officeDocument/2006/relationships/hyperlink" Target="https://github.com/DavidLi7" TargetMode="External"/><Relationship Id="rId820" Type="http://schemas.openxmlformats.org/officeDocument/2006/relationships/hyperlink" Target="https://github.com/Shreyas911" TargetMode="External"/><Relationship Id="rId826" Type="http://schemas.openxmlformats.org/officeDocument/2006/relationships/hyperlink" Target="http://stevearchuletame.com" TargetMode="External"/><Relationship Id="rId825" Type="http://schemas.openxmlformats.org/officeDocument/2006/relationships/hyperlink" Target="https://github.com/stevearchuleta" TargetMode="External"/><Relationship Id="rId824" Type="http://schemas.openxmlformats.org/officeDocument/2006/relationships/hyperlink" Target="https://github.com/alexszoeke" TargetMode="External"/><Relationship Id="rId823" Type="http://schemas.openxmlformats.org/officeDocument/2006/relationships/hyperlink" Target="https://github.com/frankida" TargetMode="External"/><Relationship Id="rId819" Type="http://schemas.openxmlformats.org/officeDocument/2006/relationships/hyperlink" Target="https://github.com/ossmith" TargetMode="External"/><Relationship Id="rId818" Type="http://schemas.openxmlformats.org/officeDocument/2006/relationships/hyperlink" Target="https://github.com/jercymat" TargetMode="External"/><Relationship Id="rId817" Type="http://schemas.openxmlformats.org/officeDocument/2006/relationships/hyperlink" Target="https://github.com/LeoXia360" TargetMode="External"/><Relationship Id="rId816" Type="http://schemas.openxmlformats.org/officeDocument/2006/relationships/hyperlink" Target="https://github.com/jthet" TargetMode="External"/><Relationship Id="rId811" Type="http://schemas.openxmlformats.org/officeDocument/2006/relationships/hyperlink" Target="https://github.com/harmonrky" TargetMode="External"/><Relationship Id="rId810" Type="http://schemas.openxmlformats.org/officeDocument/2006/relationships/hyperlink" Target="https://github.com/ykim71" TargetMode="External"/><Relationship Id="rId815" Type="http://schemas.openxmlformats.org/officeDocument/2006/relationships/hyperlink" Target="https://github.com/markzcheng" TargetMode="External"/><Relationship Id="rId814" Type="http://schemas.openxmlformats.org/officeDocument/2006/relationships/hyperlink" Target="https://github.com/trishullab" TargetMode="External"/><Relationship Id="rId813" Type="http://schemas.openxmlformats.org/officeDocument/2006/relationships/hyperlink" Target="https://github.com/mysticalflyte" TargetMode="External"/><Relationship Id="rId812" Type="http://schemas.openxmlformats.org/officeDocument/2006/relationships/hyperlink" Target="https://github.com/isinmert" TargetMode="External"/><Relationship Id="rId849" Type="http://schemas.openxmlformats.org/officeDocument/2006/relationships/hyperlink" Target="https://github.com/silicontwin" TargetMode="External"/><Relationship Id="rId844" Type="http://schemas.openxmlformats.org/officeDocument/2006/relationships/hyperlink" Target="https://github.com/raisinghanijayant2611" TargetMode="External"/><Relationship Id="rId843" Type="http://schemas.openxmlformats.org/officeDocument/2006/relationships/hyperlink" Target="https://github.com/o0tomato0o" TargetMode="External"/><Relationship Id="rId842" Type="http://schemas.openxmlformats.org/officeDocument/2006/relationships/hyperlink" Target="https://github.com/utkarshmujumdar" TargetMode="External"/><Relationship Id="rId841" Type="http://schemas.openxmlformats.org/officeDocument/2006/relationships/hyperlink" Target="https://github.com/mitchell4563" TargetMode="External"/><Relationship Id="rId848" Type="http://schemas.openxmlformats.org/officeDocument/2006/relationships/hyperlink" Target="https://github.com/kimsk132" TargetMode="External"/><Relationship Id="rId847" Type="http://schemas.openxmlformats.org/officeDocument/2006/relationships/hyperlink" Target="https://github.com/mbotto123" TargetMode="External"/><Relationship Id="rId846" Type="http://schemas.openxmlformats.org/officeDocument/2006/relationships/hyperlink" Target="https://github.com/RESET-Lab" TargetMode="External"/><Relationship Id="rId845" Type="http://schemas.openxmlformats.org/officeDocument/2006/relationships/hyperlink" Target="https://github.com/kurteff" TargetMode="External"/><Relationship Id="rId840" Type="http://schemas.openxmlformats.org/officeDocument/2006/relationships/hyperlink" Target="https://github.com/palejiya" TargetMode="External"/><Relationship Id="rId839" Type="http://schemas.openxmlformats.org/officeDocument/2006/relationships/hyperlink" Target="https://github.com/KnockbackNemo" TargetMode="External"/><Relationship Id="rId838" Type="http://schemas.openxmlformats.org/officeDocument/2006/relationships/hyperlink" Target="https://github.com/nathanriojas" TargetMode="External"/><Relationship Id="rId833" Type="http://schemas.openxmlformats.org/officeDocument/2006/relationships/hyperlink" Target="https://github.com/amberiii" TargetMode="External"/><Relationship Id="rId832" Type="http://schemas.openxmlformats.org/officeDocument/2006/relationships/hyperlink" Target="https://github.com/maxwthomas" TargetMode="External"/><Relationship Id="rId831" Type="http://schemas.openxmlformats.org/officeDocument/2006/relationships/hyperlink" Target="https://github.com/dennis1du" TargetMode="External"/><Relationship Id="rId830" Type="http://schemas.openxmlformats.org/officeDocument/2006/relationships/hyperlink" Target="https://github.com/jorgesleonel" TargetMode="External"/><Relationship Id="rId837" Type="http://schemas.openxmlformats.org/officeDocument/2006/relationships/hyperlink" Target="https://github.com/ajnafkertesz" TargetMode="External"/><Relationship Id="rId836" Type="http://schemas.openxmlformats.org/officeDocument/2006/relationships/hyperlink" Target="https://github.com/akshay-a-sharma" TargetMode="External"/><Relationship Id="rId835" Type="http://schemas.openxmlformats.org/officeDocument/2006/relationships/hyperlink" Target="https://github.com/fraserphysics" TargetMode="External"/><Relationship Id="rId834" Type="http://schemas.openxmlformats.org/officeDocument/2006/relationships/hyperlink" Target="https://github.com/jackie-krohn" TargetMode="External"/><Relationship Id="rId469" Type="http://schemas.openxmlformats.org/officeDocument/2006/relationships/hyperlink" Target="https://github.com/michaelnguyenm" TargetMode="External"/><Relationship Id="rId468" Type="http://schemas.openxmlformats.org/officeDocument/2006/relationships/hyperlink" Target="https://github.com/kjayan" TargetMode="External"/><Relationship Id="rId467" Type="http://schemas.openxmlformats.org/officeDocument/2006/relationships/hyperlink" Target="https://github.com/acnagle" TargetMode="External"/><Relationship Id="rId1290" Type="http://schemas.openxmlformats.org/officeDocument/2006/relationships/hyperlink" Target="https://github.com/quanvotuan" TargetMode="External"/><Relationship Id="rId1291" Type="http://schemas.openxmlformats.org/officeDocument/2006/relationships/hyperlink" Target="https://github.com/j2walker" TargetMode="External"/><Relationship Id="rId1292" Type="http://schemas.openxmlformats.org/officeDocument/2006/relationships/hyperlink" Target="https://github.com/ManideepTelukuntla" TargetMode="External"/><Relationship Id="rId462" Type="http://schemas.openxmlformats.org/officeDocument/2006/relationships/hyperlink" Target="https://github.com/Rajshree-Mishra" TargetMode="External"/><Relationship Id="rId1293" Type="http://schemas.openxmlformats.org/officeDocument/2006/relationships/hyperlink" Target="https://github.com/rohin-balkundi" TargetMode="External"/><Relationship Id="rId461" Type="http://schemas.openxmlformats.org/officeDocument/2006/relationships/hyperlink" Target="https://github.com/harrijin" TargetMode="External"/><Relationship Id="rId1294" Type="http://schemas.openxmlformats.org/officeDocument/2006/relationships/hyperlink" Target="https://github.com/jrmoulckers" TargetMode="External"/><Relationship Id="rId460" Type="http://schemas.openxmlformats.org/officeDocument/2006/relationships/hyperlink" Target="https://github.com/bigharshrag" TargetMode="External"/><Relationship Id="rId1295" Type="http://schemas.openxmlformats.org/officeDocument/2006/relationships/hyperlink" Target="https://github.com/murphbra" TargetMode="External"/><Relationship Id="rId1296" Type="http://schemas.openxmlformats.org/officeDocument/2006/relationships/hyperlink" Target="https://github.com/CarsondenDulk" TargetMode="External"/><Relationship Id="rId466" Type="http://schemas.openxmlformats.org/officeDocument/2006/relationships/hyperlink" Target="https://github.com/dcodner24" TargetMode="External"/><Relationship Id="rId1297" Type="http://schemas.openxmlformats.org/officeDocument/2006/relationships/hyperlink" Target="https://github.com/tanviaanand" TargetMode="External"/><Relationship Id="rId465" Type="http://schemas.openxmlformats.org/officeDocument/2006/relationships/hyperlink" Target="https://github.com/pmauldin" TargetMode="External"/><Relationship Id="rId1298" Type="http://schemas.openxmlformats.org/officeDocument/2006/relationships/hyperlink" Target="https://github.com/michaelkeating11" TargetMode="External"/><Relationship Id="rId464" Type="http://schemas.openxmlformats.org/officeDocument/2006/relationships/hyperlink" Target="https://github.com/ecpease" TargetMode="External"/><Relationship Id="rId1299" Type="http://schemas.openxmlformats.org/officeDocument/2006/relationships/hyperlink" Target="https://github.com/AdityaAngajala" TargetMode="External"/><Relationship Id="rId463" Type="http://schemas.openxmlformats.org/officeDocument/2006/relationships/hyperlink" Target="https://github.com/WW92030-STORAGE" TargetMode="External"/><Relationship Id="rId459" Type="http://schemas.openxmlformats.org/officeDocument/2006/relationships/hyperlink" Target="https://github.com/victournguyen" TargetMode="External"/><Relationship Id="rId458" Type="http://schemas.openxmlformats.org/officeDocument/2006/relationships/hyperlink" Target="https://github.com/Minouneshan" TargetMode="External"/><Relationship Id="rId457" Type="http://schemas.openxmlformats.org/officeDocument/2006/relationships/hyperlink" Target="https://github.com/TheFireFerret" TargetMode="External"/><Relationship Id="rId456" Type="http://schemas.openxmlformats.org/officeDocument/2006/relationships/hyperlink" Target="https://github.com/lmlaaron" TargetMode="External"/><Relationship Id="rId1280" Type="http://schemas.openxmlformats.org/officeDocument/2006/relationships/hyperlink" Target="https://github.com/dnparikh" TargetMode="External"/><Relationship Id="rId1281" Type="http://schemas.openxmlformats.org/officeDocument/2006/relationships/hyperlink" Target="https://github.com/gezhigezhigezhigezhi" TargetMode="External"/><Relationship Id="rId451" Type="http://schemas.openxmlformats.org/officeDocument/2006/relationships/hyperlink" Target="https://github.com/alecav98" TargetMode="External"/><Relationship Id="rId1282" Type="http://schemas.openxmlformats.org/officeDocument/2006/relationships/hyperlink" Target="https://github.com/quang-h-tran" TargetMode="External"/><Relationship Id="rId450" Type="http://schemas.openxmlformats.org/officeDocument/2006/relationships/hyperlink" Target="https://github.com/erinlim2001" TargetMode="External"/><Relationship Id="rId1283" Type="http://schemas.openxmlformats.org/officeDocument/2006/relationships/hyperlink" Target="https://github.com/jkim011" TargetMode="External"/><Relationship Id="rId1284" Type="http://schemas.openxmlformats.org/officeDocument/2006/relationships/hyperlink" Target="https://github.com/adikar23" TargetMode="External"/><Relationship Id="rId1285" Type="http://schemas.openxmlformats.org/officeDocument/2006/relationships/hyperlink" Target="https://github.com/tph95" TargetMode="External"/><Relationship Id="rId455" Type="http://schemas.openxmlformats.org/officeDocument/2006/relationships/hyperlink" Target="https://github.com/herolab-ut" TargetMode="External"/><Relationship Id="rId1286" Type="http://schemas.openxmlformats.org/officeDocument/2006/relationships/hyperlink" Target="https://github.com/kc4stillo" TargetMode="External"/><Relationship Id="rId454" Type="http://schemas.openxmlformats.org/officeDocument/2006/relationships/hyperlink" Target="https://github.com/vncentwu" TargetMode="External"/><Relationship Id="rId1287" Type="http://schemas.openxmlformats.org/officeDocument/2006/relationships/hyperlink" Target="https://github.com/bazinga183" TargetMode="External"/><Relationship Id="rId453" Type="http://schemas.openxmlformats.org/officeDocument/2006/relationships/hyperlink" Target="https://github.com/pixley" TargetMode="External"/><Relationship Id="rId1288" Type="http://schemas.openxmlformats.org/officeDocument/2006/relationships/hyperlink" Target="https://github.com/tuanqpham0921" TargetMode="External"/><Relationship Id="rId452" Type="http://schemas.openxmlformats.org/officeDocument/2006/relationships/hyperlink" Target="https://github.com/suhasdara" TargetMode="External"/><Relationship Id="rId1289" Type="http://schemas.openxmlformats.org/officeDocument/2006/relationships/hyperlink" Target="https://github.com/SaiCodeWorld" TargetMode="External"/><Relationship Id="rId491" Type="http://schemas.openxmlformats.org/officeDocument/2006/relationships/hyperlink" Target="https://github.com/michaellee4" TargetMode="External"/><Relationship Id="rId490" Type="http://schemas.openxmlformats.org/officeDocument/2006/relationships/hyperlink" Target="https://github.com/MJL1993" TargetMode="External"/><Relationship Id="rId489" Type="http://schemas.openxmlformats.org/officeDocument/2006/relationships/hyperlink" Target="https://github.com/nginth" TargetMode="External"/><Relationship Id="rId484" Type="http://schemas.openxmlformats.org/officeDocument/2006/relationships/hyperlink" Target="https://github.com/AjithK14" TargetMode="External"/><Relationship Id="rId483" Type="http://schemas.openxmlformats.org/officeDocument/2006/relationships/hyperlink" Target="https://github.com/smkanvinde" TargetMode="External"/><Relationship Id="rId482" Type="http://schemas.openxmlformats.org/officeDocument/2006/relationships/hyperlink" Target="https://github.com/UT-ABCS" TargetMode="External"/><Relationship Id="rId481" Type="http://schemas.openxmlformats.org/officeDocument/2006/relationships/hyperlink" Target="https://github.com/cmolder" TargetMode="External"/><Relationship Id="rId488" Type="http://schemas.openxmlformats.org/officeDocument/2006/relationships/hyperlink" Target="https://github.com/sdutta-math" TargetMode="External"/><Relationship Id="rId487" Type="http://schemas.openxmlformats.org/officeDocument/2006/relationships/hyperlink" Target="https://github.com/CyberGuy99" TargetMode="External"/><Relationship Id="rId486" Type="http://schemas.openxmlformats.org/officeDocument/2006/relationships/hyperlink" Target="https://github.com/siddharthsundaram" TargetMode="External"/><Relationship Id="rId485" Type="http://schemas.openxmlformats.org/officeDocument/2006/relationships/hyperlink" Target="https://github.com/frankfeder" TargetMode="External"/><Relationship Id="rId480" Type="http://schemas.openxmlformats.org/officeDocument/2006/relationships/hyperlink" Target="https://github.com/jvgerring" TargetMode="External"/><Relationship Id="rId479" Type="http://schemas.openxmlformats.org/officeDocument/2006/relationships/hyperlink" Target="https://github.com/sazzad-sharior" TargetMode="External"/><Relationship Id="rId478" Type="http://schemas.openxmlformats.org/officeDocument/2006/relationships/hyperlink" Target="https://github.com/AbhinavPeri" TargetMode="External"/><Relationship Id="rId473" Type="http://schemas.openxmlformats.org/officeDocument/2006/relationships/hyperlink" Target="https://github.com/nathangreiling" TargetMode="External"/><Relationship Id="rId472" Type="http://schemas.openxmlformats.org/officeDocument/2006/relationships/hyperlink" Target="https://github.com/texas-wics" TargetMode="External"/><Relationship Id="rId471" Type="http://schemas.openxmlformats.org/officeDocument/2006/relationships/hyperlink" Target="https://github.com/ArnavIyer" TargetMode="External"/><Relationship Id="rId470" Type="http://schemas.openxmlformats.org/officeDocument/2006/relationships/hyperlink" Target="https://github.com/Brian4755" TargetMode="External"/><Relationship Id="rId477" Type="http://schemas.openxmlformats.org/officeDocument/2006/relationships/hyperlink" Target="https://github.com/aaronachang" TargetMode="External"/><Relationship Id="rId476" Type="http://schemas.openxmlformats.org/officeDocument/2006/relationships/hyperlink" Target="https://github.com/LucasG234" TargetMode="External"/><Relationship Id="rId475" Type="http://schemas.openxmlformats.org/officeDocument/2006/relationships/hyperlink" Target="https://github.com/EnriqueCS" TargetMode="External"/><Relationship Id="rId474" Type="http://schemas.openxmlformats.org/officeDocument/2006/relationships/hyperlink" Target="https://github.com/SourishW" TargetMode="External"/><Relationship Id="rId1257" Type="http://schemas.openxmlformats.org/officeDocument/2006/relationships/hyperlink" Target="https://github.com/ncassie" TargetMode="External"/><Relationship Id="rId1258" Type="http://schemas.openxmlformats.org/officeDocument/2006/relationships/hyperlink" Target="https://github.com/r-bhalani" TargetMode="External"/><Relationship Id="rId1259" Type="http://schemas.openxmlformats.org/officeDocument/2006/relationships/hyperlink" Target="https://github.com/yashpreet769" TargetMode="External"/><Relationship Id="rId426" Type="http://schemas.openxmlformats.org/officeDocument/2006/relationships/hyperlink" Target="https://github.com/jloesch30" TargetMode="External"/><Relationship Id="rId425" Type="http://schemas.openxmlformats.org/officeDocument/2006/relationships/hyperlink" Target="https://github.com/joelprentiss" TargetMode="External"/><Relationship Id="rId424" Type="http://schemas.openxmlformats.org/officeDocument/2006/relationships/hyperlink" Target="https://github.com/thenameisangel" TargetMode="External"/><Relationship Id="rId423" Type="http://schemas.openxmlformats.org/officeDocument/2006/relationships/hyperlink" Target="https://github.com/yyuezhi" TargetMode="External"/><Relationship Id="rId429" Type="http://schemas.openxmlformats.org/officeDocument/2006/relationships/hyperlink" Target="https://github.com/sungwoni" TargetMode="External"/><Relationship Id="rId428" Type="http://schemas.openxmlformats.org/officeDocument/2006/relationships/hyperlink" Target="https://github.com/joestubbs" TargetMode="External"/><Relationship Id="rId427" Type="http://schemas.openxmlformats.org/officeDocument/2006/relationships/hyperlink" Target="https://github.com/cameronangliss" TargetMode="External"/><Relationship Id="rId1250" Type="http://schemas.openxmlformats.org/officeDocument/2006/relationships/hyperlink" Target="https://github.com/aparida7" TargetMode="External"/><Relationship Id="rId1251" Type="http://schemas.openxmlformats.org/officeDocument/2006/relationships/hyperlink" Target="https://github.com/Xinlyu123" TargetMode="External"/><Relationship Id="rId1252" Type="http://schemas.openxmlformats.org/officeDocument/2006/relationships/hyperlink" Target="https://github.com/saehejkang" TargetMode="External"/><Relationship Id="rId422" Type="http://schemas.openxmlformats.org/officeDocument/2006/relationships/hyperlink" Target="https://github.com/Pritjam" TargetMode="External"/><Relationship Id="rId1253" Type="http://schemas.openxmlformats.org/officeDocument/2006/relationships/hyperlink" Target="https://github.com/andyhsu1" TargetMode="External"/><Relationship Id="rId421" Type="http://schemas.openxmlformats.org/officeDocument/2006/relationships/hyperlink" Target="https://github.com/sariold" TargetMode="External"/><Relationship Id="rId1254" Type="http://schemas.openxmlformats.org/officeDocument/2006/relationships/hyperlink" Target="https://github.com/parthiv-borgohain" TargetMode="External"/><Relationship Id="rId420" Type="http://schemas.openxmlformats.org/officeDocument/2006/relationships/hyperlink" Target="https://github.com/MichaelGerhard" TargetMode="External"/><Relationship Id="rId1255" Type="http://schemas.openxmlformats.org/officeDocument/2006/relationships/hyperlink" Target="https://github.com/khoitranUT" TargetMode="External"/><Relationship Id="rId1256" Type="http://schemas.openxmlformats.org/officeDocument/2006/relationships/hyperlink" Target="https://github.com/nelson-n" TargetMode="External"/><Relationship Id="rId1246" Type="http://schemas.openxmlformats.org/officeDocument/2006/relationships/hyperlink" Target="https://github.com/shwetamane" TargetMode="External"/><Relationship Id="rId1247" Type="http://schemas.openxmlformats.org/officeDocument/2006/relationships/hyperlink" Target="https://github.com/nathaniyee" TargetMode="External"/><Relationship Id="rId1248" Type="http://schemas.openxmlformats.org/officeDocument/2006/relationships/hyperlink" Target="https://github.com/boris097156" TargetMode="External"/><Relationship Id="rId1249" Type="http://schemas.openxmlformats.org/officeDocument/2006/relationships/hyperlink" Target="https://github.com/thomasplantin" TargetMode="External"/><Relationship Id="rId415" Type="http://schemas.openxmlformats.org/officeDocument/2006/relationships/hyperlink" Target="https://github.com/coleweinman" TargetMode="External"/><Relationship Id="rId899" Type="http://schemas.openxmlformats.org/officeDocument/2006/relationships/hyperlink" Target="https://github.com/richabathija94" TargetMode="External"/><Relationship Id="rId414" Type="http://schemas.openxmlformats.org/officeDocument/2006/relationships/hyperlink" Target="https://github.com/krishnasriSomepalli" TargetMode="External"/><Relationship Id="rId898" Type="http://schemas.openxmlformats.org/officeDocument/2006/relationships/hyperlink" Target="https://github.com/MaherRahman" TargetMode="External"/><Relationship Id="rId413" Type="http://schemas.openxmlformats.org/officeDocument/2006/relationships/hyperlink" Target="https://github.com/joseaguilar16" TargetMode="External"/><Relationship Id="rId897" Type="http://schemas.openxmlformats.org/officeDocument/2006/relationships/hyperlink" Target="https://github.com/abelhtt" TargetMode="External"/><Relationship Id="rId412" Type="http://schemas.openxmlformats.org/officeDocument/2006/relationships/hyperlink" Target="https://github.com/hfingler" TargetMode="External"/><Relationship Id="rId896" Type="http://schemas.openxmlformats.org/officeDocument/2006/relationships/hyperlink" Target="https://github.com/tobywiedenhoefer" TargetMode="External"/><Relationship Id="rId419" Type="http://schemas.openxmlformats.org/officeDocument/2006/relationships/hyperlink" Target="https://github.com/avnerlipszyc" TargetMode="External"/><Relationship Id="rId418" Type="http://schemas.openxmlformats.org/officeDocument/2006/relationships/hyperlink" Target="https://github.com/ghaislip" TargetMode="External"/><Relationship Id="rId417" Type="http://schemas.openxmlformats.org/officeDocument/2006/relationships/hyperlink" Target="https://github.com/markwang0" TargetMode="External"/><Relationship Id="rId416" Type="http://schemas.openxmlformats.org/officeDocument/2006/relationships/hyperlink" Target="https://github.com/phytal" TargetMode="External"/><Relationship Id="rId891" Type="http://schemas.openxmlformats.org/officeDocument/2006/relationships/hyperlink" Target="https://github.com/PsychoinformaticsLab" TargetMode="External"/><Relationship Id="rId890" Type="http://schemas.openxmlformats.org/officeDocument/2006/relationships/hyperlink" Target="https://github.com/anandpant" TargetMode="External"/><Relationship Id="rId1240" Type="http://schemas.openxmlformats.org/officeDocument/2006/relationships/hyperlink" Target="https://github.com/clairebran" TargetMode="External"/><Relationship Id="rId1241" Type="http://schemas.openxmlformats.org/officeDocument/2006/relationships/hyperlink" Target="https://github.com/jsalfity" TargetMode="External"/><Relationship Id="rId411" Type="http://schemas.openxmlformats.org/officeDocument/2006/relationships/hyperlink" Target="https://github.com/lturner19" TargetMode="External"/><Relationship Id="rId895" Type="http://schemas.openxmlformats.org/officeDocument/2006/relationships/hyperlink" Target="https://github.com/paulinahoyos" TargetMode="External"/><Relationship Id="rId1242" Type="http://schemas.openxmlformats.org/officeDocument/2006/relationships/hyperlink" Target="https://github.com/amercadel" TargetMode="External"/><Relationship Id="rId410" Type="http://schemas.openxmlformats.org/officeDocument/2006/relationships/hyperlink" Target="https://github.com/somi3k" TargetMode="External"/><Relationship Id="rId894" Type="http://schemas.openxmlformats.org/officeDocument/2006/relationships/hyperlink" Target="https://github.com/MaverickCavazos" TargetMode="External"/><Relationship Id="rId1243" Type="http://schemas.openxmlformats.org/officeDocument/2006/relationships/hyperlink" Target="https://github.com/ChristyTran" TargetMode="External"/><Relationship Id="rId893" Type="http://schemas.openxmlformats.org/officeDocument/2006/relationships/hyperlink" Target="https://github.com/dreamlot" TargetMode="External"/><Relationship Id="rId1244" Type="http://schemas.openxmlformats.org/officeDocument/2006/relationships/hyperlink" Target="https://github.com/akhilbz" TargetMode="External"/><Relationship Id="rId892" Type="http://schemas.openxmlformats.org/officeDocument/2006/relationships/hyperlink" Target="https://github.com/VishruthiR" TargetMode="External"/><Relationship Id="rId1245" Type="http://schemas.openxmlformats.org/officeDocument/2006/relationships/hyperlink" Target="https://github.com/collebrusco" TargetMode="External"/><Relationship Id="rId1279" Type="http://schemas.openxmlformats.org/officeDocument/2006/relationships/hyperlink" Target="https://github.com/apeggers" TargetMode="External"/><Relationship Id="rId448" Type="http://schemas.openxmlformats.org/officeDocument/2006/relationships/hyperlink" Target="https://github.com/nickdavila" TargetMode="External"/><Relationship Id="rId447" Type="http://schemas.openxmlformats.org/officeDocument/2006/relationships/hyperlink" Target="https://github.com/psychdatascience" TargetMode="External"/><Relationship Id="rId446" Type="http://schemas.openxmlformats.org/officeDocument/2006/relationships/hyperlink" Target="https://github.com/chenqi0805" TargetMode="External"/><Relationship Id="rId445" Type="http://schemas.openxmlformats.org/officeDocument/2006/relationships/hyperlink" Target="https://github.com/haanaj" TargetMode="External"/><Relationship Id="rId449" Type="http://schemas.openxmlformats.org/officeDocument/2006/relationships/hyperlink" Target="https://github.com/shreygupta04" TargetMode="External"/><Relationship Id="rId1270" Type="http://schemas.openxmlformats.org/officeDocument/2006/relationships/hyperlink" Target="https://github.com/mccool-ryan" TargetMode="External"/><Relationship Id="rId440" Type="http://schemas.openxmlformats.org/officeDocument/2006/relationships/hyperlink" Target="https://github.com/carpegavin" TargetMode="External"/><Relationship Id="rId1271" Type="http://schemas.openxmlformats.org/officeDocument/2006/relationships/hyperlink" Target="https://github.com/uvardan" TargetMode="External"/><Relationship Id="rId1272" Type="http://schemas.openxmlformats.org/officeDocument/2006/relationships/hyperlink" Target="https://github.com/ciwhitfill" TargetMode="External"/><Relationship Id="rId1273" Type="http://schemas.openxmlformats.org/officeDocument/2006/relationships/hyperlink" Target="https://github.com/Julian-Wearden-UT" TargetMode="External"/><Relationship Id="rId1274" Type="http://schemas.openxmlformats.org/officeDocument/2006/relationships/hyperlink" Target="https://github.com/FrankPopelar" TargetMode="External"/><Relationship Id="rId444" Type="http://schemas.openxmlformats.org/officeDocument/2006/relationships/hyperlink" Target="https://github.com/Mehul623248" TargetMode="External"/><Relationship Id="rId1275" Type="http://schemas.openxmlformats.org/officeDocument/2006/relationships/hyperlink" Target="https://github.com/haridh" TargetMode="External"/><Relationship Id="rId443" Type="http://schemas.openxmlformats.org/officeDocument/2006/relationships/hyperlink" Target="https://github.com/QLightman" TargetMode="External"/><Relationship Id="rId1276" Type="http://schemas.openxmlformats.org/officeDocument/2006/relationships/hyperlink" Target="https://github.com/SMalaekeh" TargetMode="External"/><Relationship Id="rId442" Type="http://schemas.openxmlformats.org/officeDocument/2006/relationships/hyperlink" Target="https://github.com/txsjyy" TargetMode="External"/><Relationship Id="rId1277" Type="http://schemas.openxmlformats.org/officeDocument/2006/relationships/hyperlink" Target="https://github.com/wexantis" TargetMode="External"/><Relationship Id="rId441" Type="http://schemas.openxmlformats.org/officeDocument/2006/relationships/hyperlink" Target="https://github.com/sunilks12" TargetMode="External"/><Relationship Id="rId1278" Type="http://schemas.openxmlformats.org/officeDocument/2006/relationships/hyperlink" Target="https://github.com/PingKami" TargetMode="External"/><Relationship Id="rId1268" Type="http://schemas.openxmlformats.org/officeDocument/2006/relationships/hyperlink" Target="https://github.com/shivangid" TargetMode="External"/><Relationship Id="rId1269" Type="http://schemas.openxmlformats.org/officeDocument/2006/relationships/hyperlink" Target="https://github.com/zuhairfarra" TargetMode="External"/><Relationship Id="rId437" Type="http://schemas.openxmlformats.org/officeDocument/2006/relationships/hyperlink" Target="https://github.com/erica-mccormick" TargetMode="External"/><Relationship Id="rId436" Type="http://schemas.openxmlformats.org/officeDocument/2006/relationships/hyperlink" Target="https://github.com/stefanhenneking" TargetMode="External"/><Relationship Id="rId435" Type="http://schemas.openxmlformats.org/officeDocument/2006/relationships/hyperlink" Target="https://github.com/Nathan-schmitzer" TargetMode="External"/><Relationship Id="rId434" Type="http://schemas.openxmlformats.org/officeDocument/2006/relationships/hyperlink" Target="https://github.com/hfrlucka" TargetMode="External"/><Relationship Id="rId439" Type="http://schemas.openxmlformats.org/officeDocument/2006/relationships/hyperlink" Target="https://github.com/eozuna3" TargetMode="External"/><Relationship Id="rId438" Type="http://schemas.openxmlformats.org/officeDocument/2006/relationships/hyperlink" Target="https://github.com/nick-ezell" TargetMode="External"/><Relationship Id="rId1260" Type="http://schemas.openxmlformats.org/officeDocument/2006/relationships/hyperlink" Target="https://github.com/OuterRem" TargetMode="External"/><Relationship Id="rId1261" Type="http://schemas.openxmlformats.org/officeDocument/2006/relationships/hyperlink" Target="https://github.com/gyllbane99" TargetMode="External"/><Relationship Id="rId1262" Type="http://schemas.openxmlformats.org/officeDocument/2006/relationships/hyperlink" Target="https://github.com/FelipePazS" TargetMode="External"/><Relationship Id="rId1263" Type="http://schemas.openxmlformats.org/officeDocument/2006/relationships/hyperlink" Target="https://github.com/rajanvyas01" TargetMode="External"/><Relationship Id="rId433" Type="http://schemas.openxmlformats.org/officeDocument/2006/relationships/hyperlink" Target="https://github.com/nohstns" TargetMode="External"/><Relationship Id="rId1264" Type="http://schemas.openxmlformats.org/officeDocument/2006/relationships/hyperlink" Target="https://github.com/YashSax" TargetMode="External"/><Relationship Id="rId432" Type="http://schemas.openxmlformats.org/officeDocument/2006/relationships/hyperlink" Target="https://github.com/philmlaker" TargetMode="External"/><Relationship Id="rId1265" Type="http://schemas.openxmlformats.org/officeDocument/2006/relationships/hyperlink" Target="https://github.com/airvex888" TargetMode="External"/><Relationship Id="rId431" Type="http://schemas.openxmlformats.org/officeDocument/2006/relationships/hyperlink" Target="https://github.com/briannaflynn" TargetMode="External"/><Relationship Id="rId1266" Type="http://schemas.openxmlformats.org/officeDocument/2006/relationships/hyperlink" Target="https://github.com/shankutagulla" TargetMode="External"/><Relationship Id="rId430" Type="http://schemas.openxmlformats.org/officeDocument/2006/relationships/hyperlink" Target="https://github.com/HamiltonLabUT" TargetMode="External"/><Relationship Id="rId1267" Type="http://schemas.openxmlformats.org/officeDocument/2006/relationships/hyperlink" Target="https://github.com/haleyrp180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schickdevs" TargetMode="External"/><Relationship Id="rId2" Type="http://schemas.openxmlformats.org/officeDocument/2006/relationships/hyperlink" Target="https://github.com/ajd12342" TargetMode="External"/><Relationship Id="rId3" Type="http://schemas.openxmlformats.org/officeDocument/2006/relationships/hyperlink" Target="https://github.com/zaminku" TargetMode="External"/><Relationship Id="rId4" Type="http://schemas.openxmlformats.org/officeDocument/2006/relationships/hyperlink" Target="https://github.com/shiruken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github.com/DereC4" TargetMode="External"/><Relationship Id="rId6" Type="http://schemas.openxmlformats.org/officeDocument/2006/relationships/hyperlink" Target="https://chromewebstore.google.com/detail/ut-registration-plus/hboadpjkoaieogjimneceaahlppnipaa?pli=1" TargetMode="External"/><Relationship Id="rId7" Type="http://schemas.openxmlformats.org/officeDocument/2006/relationships/hyperlink" Target="https://github.com/caoscott" TargetMode="External"/><Relationship Id="rId8" Type="http://schemas.openxmlformats.org/officeDocument/2006/relationships/hyperlink" Target="https://github.com/caoscot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20.5"/>
    <col customWidth="1" min="4" max="4" width="70.0"/>
    <col customWidth="1" min="5" max="5" width="3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81.0</v>
      </c>
      <c r="G2" s="1">
        <v>7216.0</v>
      </c>
      <c r="H2" s="3">
        <v>39575.0</v>
      </c>
      <c r="I2" s="3">
        <v>45335.0</v>
      </c>
      <c r="J2" s="1" t="s">
        <v>15</v>
      </c>
    </row>
    <row r="3">
      <c r="A3" s="4" t="s">
        <v>16</v>
      </c>
      <c r="B3" s="1" t="s">
        <v>17</v>
      </c>
      <c r="C3" s="1" t="s">
        <v>18</v>
      </c>
      <c r="D3" s="1" t="s">
        <v>19</v>
      </c>
      <c r="E3" s="1" t="s">
        <v>14</v>
      </c>
      <c r="F3" s="1">
        <v>41.0</v>
      </c>
      <c r="G3" s="1">
        <v>2836.0</v>
      </c>
      <c r="H3" s="3">
        <v>42995.0</v>
      </c>
      <c r="I3" s="3">
        <v>45332.0</v>
      </c>
      <c r="J3" s="1" t="s">
        <v>15</v>
      </c>
    </row>
    <row r="4">
      <c r="A4" s="4" t="s">
        <v>20</v>
      </c>
      <c r="B4" s="1" t="s">
        <v>21</v>
      </c>
      <c r="D4" s="1" t="s">
        <v>22</v>
      </c>
      <c r="F4" s="1">
        <v>23.0</v>
      </c>
      <c r="G4" s="1">
        <v>1045.0</v>
      </c>
      <c r="H4" s="3">
        <v>40608.0</v>
      </c>
      <c r="I4" s="3">
        <v>45371.0</v>
      </c>
      <c r="J4" s="1" t="s">
        <v>15</v>
      </c>
    </row>
    <row r="5">
      <c r="A5" s="4" t="s">
        <v>23</v>
      </c>
      <c r="B5" s="1" t="s">
        <v>24</v>
      </c>
      <c r="D5" s="1" t="s">
        <v>25</v>
      </c>
      <c r="F5" s="1">
        <v>192.0</v>
      </c>
      <c r="G5" s="1">
        <v>433.0</v>
      </c>
      <c r="H5" s="3">
        <v>43939.0</v>
      </c>
      <c r="I5" s="3">
        <v>44059.0</v>
      </c>
      <c r="J5" s="1" t="s">
        <v>15</v>
      </c>
    </row>
    <row r="6">
      <c r="A6" s="4" t="s">
        <v>26</v>
      </c>
      <c r="B6" s="1" t="s">
        <v>27</v>
      </c>
      <c r="C6" s="1" t="s">
        <v>28</v>
      </c>
      <c r="D6" s="1" t="s">
        <v>29</v>
      </c>
      <c r="E6" s="1" t="s">
        <v>14</v>
      </c>
      <c r="F6" s="1">
        <v>87.0</v>
      </c>
      <c r="G6" s="1">
        <v>339.0</v>
      </c>
      <c r="H6" s="3">
        <v>40574.0</v>
      </c>
      <c r="I6" s="3">
        <v>45343.0</v>
      </c>
      <c r="J6" s="1" t="s">
        <v>15</v>
      </c>
    </row>
    <row r="7">
      <c r="A7" s="4" t="s">
        <v>30</v>
      </c>
      <c r="B7" s="1" t="s">
        <v>31</v>
      </c>
      <c r="C7" s="1" t="s">
        <v>12</v>
      </c>
      <c r="D7" s="1" t="s">
        <v>32</v>
      </c>
      <c r="E7" s="1" t="s">
        <v>33</v>
      </c>
      <c r="F7" s="1">
        <v>26.0</v>
      </c>
      <c r="G7" s="1">
        <v>294.0</v>
      </c>
      <c r="H7" s="3">
        <v>41958.0</v>
      </c>
      <c r="I7" s="3">
        <v>45377.0</v>
      </c>
      <c r="J7" s="1" t="s">
        <v>34</v>
      </c>
    </row>
    <row r="8">
      <c r="A8" s="4" t="s">
        <v>35</v>
      </c>
      <c r="B8" s="1" t="s">
        <v>36</v>
      </c>
      <c r="D8" s="1" t="s">
        <v>37</v>
      </c>
      <c r="E8" s="1" t="s">
        <v>14</v>
      </c>
      <c r="F8" s="1">
        <v>92.0</v>
      </c>
      <c r="G8" s="1">
        <v>287.0</v>
      </c>
      <c r="H8" s="3">
        <v>41805.0</v>
      </c>
      <c r="I8" s="3">
        <v>45357.0</v>
      </c>
      <c r="J8" s="1" t="s">
        <v>15</v>
      </c>
    </row>
    <row r="9">
      <c r="A9" s="4" t="s">
        <v>38</v>
      </c>
      <c r="B9" s="1" t="s">
        <v>39</v>
      </c>
      <c r="D9" s="1" t="s">
        <v>40</v>
      </c>
      <c r="E9" s="1" t="s">
        <v>33</v>
      </c>
      <c r="F9" s="1">
        <v>47.0</v>
      </c>
      <c r="G9" s="1">
        <v>279.0</v>
      </c>
      <c r="H9" s="3">
        <v>42138.0</v>
      </c>
      <c r="I9" s="3">
        <v>45377.0</v>
      </c>
      <c r="J9" s="1" t="s">
        <v>34</v>
      </c>
    </row>
    <row r="10">
      <c r="A10" s="4" t="s">
        <v>41</v>
      </c>
      <c r="B10" s="1" t="s">
        <v>42</v>
      </c>
      <c r="D10" s="1" t="s">
        <v>43</v>
      </c>
      <c r="F10" s="1">
        <v>137.0</v>
      </c>
      <c r="G10" s="1">
        <v>276.0</v>
      </c>
      <c r="H10" s="3">
        <v>40246.0</v>
      </c>
      <c r="I10" s="3">
        <v>45375.0</v>
      </c>
      <c r="J10" s="1" t="s">
        <v>34</v>
      </c>
    </row>
    <row r="11">
      <c r="A11" s="4" t="s">
        <v>44</v>
      </c>
      <c r="B11" s="1" t="s">
        <v>45</v>
      </c>
      <c r="D11" s="1" t="s">
        <v>46</v>
      </c>
      <c r="E11" s="1" t="s">
        <v>33</v>
      </c>
      <c r="F11" s="1">
        <v>34.0</v>
      </c>
      <c r="G11" s="1">
        <v>276.0</v>
      </c>
      <c r="H11" s="3">
        <v>42276.0</v>
      </c>
      <c r="I11" s="3">
        <v>45376.0</v>
      </c>
      <c r="J11" s="1" t="s">
        <v>15</v>
      </c>
    </row>
    <row r="12">
      <c r="A12" s="4" t="s">
        <v>47</v>
      </c>
      <c r="B12" s="1" t="s">
        <v>48</v>
      </c>
      <c r="C12" s="1" t="s">
        <v>49</v>
      </c>
      <c r="D12" s="1" t="s">
        <v>50</v>
      </c>
      <c r="E12" s="1" t="s">
        <v>14</v>
      </c>
      <c r="F12" s="1">
        <v>30.0</v>
      </c>
      <c r="G12" s="1">
        <v>251.0</v>
      </c>
      <c r="H12" s="3">
        <v>41836.0</v>
      </c>
      <c r="I12" s="3">
        <v>45363.0</v>
      </c>
      <c r="J12" s="1" t="s">
        <v>34</v>
      </c>
    </row>
    <row r="13">
      <c r="A13" s="4" t="s">
        <v>51</v>
      </c>
      <c r="B13" s="1" t="s">
        <v>52</v>
      </c>
      <c r="C13" s="1" t="s">
        <v>28</v>
      </c>
      <c r="D13" s="1" t="s">
        <v>53</v>
      </c>
      <c r="F13" s="1">
        <v>54.0</v>
      </c>
      <c r="G13" s="1">
        <v>250.0</v>
      </c>
      <c r="H13" s="3">
        <v>41834.0</v>
      </c>
      <c r="I13" s="3">
        <v>45349.0</v>
      </c>
      <c r="J13" s="1" t="s">
        <v>34</v>
      </c>
    </row>
    <row r="14">
      <c r="A14" s="4" t="s">
        <v>54</v>
      </c>
      <c r="B14" s="1" t="s">
        <v>55</v>
      </c>
      <c r="C14" s="1" t="s">
        <v>56</v>
      </c>
      <c r="D14" s="1" t="s">
        <v>57</v>
      </c>
      <c r="F14" s="1">
        <v>134.0</v>
      </c>
      <c r="G14" s="1">
        <v>244.0</v>
      </c>
      <c r="H14" s="3">
        <v>41444.0</v>
      </c>
      <c r="I14" s="3">
        <v>45366.0</v>
      </c>
      <c r="J14" s="1" t="s">
        <v>34</v>
      </c>
    </row>
    <row r="15">
      <c r="A15" s="4" t="s">
        <v>58</v>
      </c>
      <c r="B15" s="1" t="s">
        <v>59</v>
      </c>
      <c r="C15" s="1" t="s">
        <v>60</v>
      </c>
      <c r="D15" s="1" t="s">
        <v>61</v>
      </c>
      <c r="F15" s="1">
        <v>91.0</v>
      </c>
      <c r="G15" s="1">
        <v>239.0</v>
      </c>
      <c r="H15" s="3">
        <v>40267.0</v>
      </c>
      <c r="I15" s="3">
        <v>45273.0</v>
      </c>
      <c r="J15" s="1" t="s">
        <v>34</v>
      </c>
    </row>
    <row r="16">
      <c r="A16" s="4" t="s">
        <v>62</v>
      </c>
      <c r="B16" s="1" t="s">
        <v>63</v>
      </c>
      <c r="D16" s="1" t="s">
        <v>64</v>
      </c>
      <c r="E16" s="1" t="s">
        <v>33</v>
      </c>
      <c r="F16" s="1">
        <v>79.0</v>
      </c>
      <c r="G16" s="1">
        <v>221.0</v>
      </c>
      <c r="H16" s="3">
        <v>41699.0</v>
      </c>
      <c r="I16" s="3">
        <v>45345.0</v>
      </c>
      <c r="J16" s="1" t="s">
        <v>34</v>
      </c>
    </row>
    <row r="17">
      <c r="A17" s="4" t="s">
        <v>65</v>
      </c>
      <c r="B17" s="1" t="s">
        <v>66</v>
      </c>
      <c r="D17" s="1" t="s">
        <v>67</v>
      </c>
      <c r="E17" s="1" t="s">
        <v>33</v>
      </c>
      <c r="F17" s="1">
        <v>87.0</v>
      </c>
      <c r="G17" s="1">
        <v>201.0</v>
      </c>
      <c r="H17" s="3">
        <v>42335.0</v>
      </c>
      <c r="I17" s="3">
        <v>45339.0</v>
      </c>
      <c r="J17" s="1" t="s">
        <v>34</v>
      </c>
    </row>
    <row r="18">
      <c r="A18" s="4" t="s">
        <v>68</v>
      </c>
      <c r="B18" s="1" t="s">
        <v>69</v>
      </c>
      <c r="D18" s="1" t="s">
        <v>70</v>
      </c>
      <c r="E18" s="1" t="s">
        <v>33</v>
      </c>
      <c r="F18" s="1">
        <v>48.0</v>
      </c>
      <c r="G18" s="1">
        <v>188.0</v>
      </c>
      <c r="H18" s="3">
        <v>42253.0</v>
      </c>
      <c r="I18" s="3">
        <v>45372.0</v>
      </c>
      <c r="J18" s="1" t="s">
        <v>34</v>
      </c>
    </row>
    <row r="19">
      <c r="A19" s="4" t="s">
        <v>71</v>
      </c>
      <c r="B19" s="1" t="s">
        <v>72</v>
      </c>
      <c r="C19" s="1" t="s">
        <v>73</v>
      </c>
      <c r="D19" s="1" t="s">
        <v>74</v>
      </c>
      <c r="E19" s="1" t="s">
        <v>33</v>
      </c>
      <c r="F19" s="1">
        <v>73.0</v>
      </c>
      <c r="G19" s="1">
        <v>185.0</v>
      </c>
      <c r="H19" s="3">
        <v>43357.0</v>
      </c>
      <c r="I19" s="3">
        <v>45369.0</v>
      </c>
      <c r="J19" s="1" t="s">
        <v>15</v>
      </c>
    </row>
    <row r="20">
      <c r="A20" s="4" t="s">
        <v>75</v>
      </c>
      <c r="D20" s="1" t="s">
        <v>76</v>
      </c>
      <c r="F20" s="1">
        <v>19.0</v>
      </c>
      <c r="G20" s="1">
        <v>184.0</v>
      </c>
      <c r="H20" s="3">
        <v>42659.0</v>
      </c>
      <c r="I20" s="3">
        <v>45340.0</v>
      </c>
      <c r="J20" s="1" t="s">
        <v>34</v>
      </c>
    </row>
    <row r="21">
      <c r="A21" s="4" t="s">
        <v>77</v>
      </c>
      <c r="B21" s="1" t="s">
        <v>78</v>
      </c>
      <c r="C21" s="1" t="s">
        <v>12</v>
      </c>
      <c r="D21" s="1" t="s">
        <v>79</v>
      </c>
      <c r="E21" s="1" t="s">
        <v>14</v>
      </c>
      <c r="F21" s="1">
        <v>18.0</v>
      </c>
      <c r="G21" s="1">
        <v>177.0</v>
      </c>
      <c r="H21" s="3">
        <v>40760.0</v>
      </c>
      <c r="I21" s="3">
        <v>45339.0</v>
      </c>
      <c r="J21" s="1" t="s">
        <v>34</v>
      </c>
    </row>
    <row r="22">
      <c r="A22" s="4" t="s">
        <v>80</v>
      </c>
      <c r="B22" s="1" t="s">
        <v>81</v>
      </c>
      <c r="D22" s="1" t="s">
        <v>82</v>
      </c>
      <c r="F22" s="1">
        <v>13.0</v>
      </c>
      <c r="G22" s="1">
        <v>167.0</v>
      </c>
      <c r="H22" s="3">
        <v>42990.0</v>
      </c>
      <c r="I22" s="3">
        <v>44984.0</v>
      </c>
      <c r="J22" s="1" t="s">
        <v>34</v>
      </c>
    </row>
    <row r="23">
      <c r="A23" s="4" t="s">
        <v>83</v>
      </c>
      <c r="B23" s="1" t="s">
        <v>84</v>
      </c>
      <c r="D23" s="1" t="s">
        <v>85</v>
      </c>
      <c r="F23" s="1">
        <v>90.0</v>
      </c>
      <c r="G23" s="1">
        <v>162.0</v>
      </c>
      <c r="H23" s="3">
        <v>43072.0</v>
      </c>
      <c r="I23" s="3">
        <v>45172.0</v>
      </c>
      <c r="J23" s="1" t="s">
        <v>34</v>
      </c>
    </row>
    <row r="24">
      <c r="A24" s="4" t="s">
        <v>86</v>
      </c>
      <c r="B24" s="1" t="s">
        <v>87</v>
      </c>
      <c r="C24" s="1" t="s">
        <v>28</v>
      </c>
      <c r="D24" s="1" t="s">
        <v>88</v>
      </c>
      <c r="E24" s="1" t="s">
        <v>14</v>
      </c>
      <c r="F24" s="1">
        <v>30.0</v>
      </c>
      <c r="G24" s="1">
        <v>162.0</v>
      </c>
      <c r="H24" s="3">
        <v>41977.0</v>
      </c>
      <c r="I24" s="3">
        <v>45317.0</v>
      </c>
      <c r="J24" s="1" t="s">
        <v>15</v>
      </c>
    </row>
    <row r="25">
      <c r="A25" s="4" t="s">
        <v>89</v>
      </c>
      <c r="B25" s="1" t="s">
        <v>90</v>
      </c>
      <c r="D25" s="1" t="s">
        <v>91</v>
      </c>
      <c r="E25" s="1" t="s">
        <v>33</v>
      </c>
      <c r="F25" s="1">
        <v>12.0</v>
      </c>
      <c r="G25" s="1">
        <v>150.0</v>
      </c>
      <c r="H25" s="3">
        <v>42993.0</v>
      </c>
      <c r="I25" s="3">
        <v>45369.0</v>
      </c>
      <c r="J25" s="1" t="s">
        <v>34</v>
      </c>
    </row>
    <row r="26">
      <c r="A26" s="4" t="s">
        <v>92</v>
      </c>
      <c r="B26" s="1" t="s">
        <v>93</v>
      </c>
      <c r="D26" s="1" t="s">
        <v>94</v>
      </c>
      <c r="E26" s="1" t="s">
        <v>33</v>
      </c>
      <c r="F26" s="1">
        <v>273.0</v>
      </c>
      <c r="G26" s="1">
        <v>137.0</v>
      </c>
      <c r="H26" s="3">
        <v>42333.0</v>
      </c>
      <c r="I26" s="3">
        <v>45366.0</v>
      </c>
      <c r="J26" s="1" t="s">
        <v>15</v>
      </c>
    </row>
    <row r="27">
      <c r="A27" s="4" t="s">
        <v>95</v>
      </c>
      <c r="B27" s="1" t="s">
        <v>96</v>
      </c>
      <c r="D27" s="1" t="s">
        <v>97</v>
      </c>
      <c r="E27" s="1" t="s">
        <v>33</v>
      </c>
      <c r="F27" s="1">
        <v>51.0</v>
      </c>
      <c r="G27" s="1">
        <v>135.0</v>
      </c>
      <c r="H27" s="3">
        <v>42599.0</v>
      </c>
      <c r="I27" s="3">
        <v>45348.0</v>
      </c>
      <c r="J27" s="1" t="s">
        <v>34</v>
      </c>
    </row>
    <row r="28">
      <c r="A28" s="4" t="s">
        <v>98</v>
      </c>
      <c r="B28" s="1" t="s">
        <v>99</v>
      </c>
      <c r="C28" s="1" t="s">
        <v>100</v>
      </c>
      <c r="D28" s="1" t="s">
        <v>101</v>
      </c>
      <c r="F28" s="1">
        <v>116.0</v>
      </c>
      <c r="G28" s="1">
        <v>133.0</v>
      </c>
      <c r="H28" s="3">
        <v>40713.0</v>
      </c>
      <c r="I28" s="3">
        <v>45334.0</v>
      </c>
      <c r="J28" s="1" t="s">
        <v>34</v>
      </c>
    </row>
    <row r="29">
      <c r="A29" s="4" t="s">
        <v>102</v>
      </c>
      <c r="B29" s="1" t="s">
        <v>103</v>
      </c>
      <c r="C29" s="1" t="s">
        <v>104</v>
      </c>
      <c r="D29" s="1" t="s">
        <v>105</v>
      </c>
      <c r="F29" s="1">
        <v>26.0</v>
      </c>
      <c r="G29" s="1">
        <v>117.0</v>
      </c>
      <c r="H29" s="3">
        <v>42256.0</v>
      </c>
      <c r="I29" s="3">
        <v>45172.0</v>
      </c>
      <c r="J29" s="1" t="s">
        <v>34</v>
      </c>
    </row>
    <row r="30">
      <c r="A30" s="4" t="s">
        <v>106</v>
      </c>
      <c r="B30" s="1" t="s">
        <v>107</v>
      </c>
      <c r="C30" s="1" t="s">
        <v>108</v>
      </c>
      <c r="D30" s="1" t="s">
        <v>109</v>
      </c>
      <c r="F30" s="1">
        <v>31.0</v>
      </c>
      <c r="G30" s="1">
        <v>112.0</v>
      </c>
      <c r="H30" s="3">
        <v>41109.0</v>
      </c>
      <c r="I30" s="3">
        <v>45371.0</v>
      </c>
      <c r="J30" s="1" t="s">
        <v>15</v>
      </c>
    </row>
    <row r="31">
      <c r="A31" s="4" t="s">
        <v>110</v>
      </c>
      <c r="B31" s="1" t="s">
        <v>111</v>
      </c>
      <c r="D31" s="1" t="s">
        <v>112</v>
      </c>
      <c r="F31" s="1">
        <v>30.0</v>
      </c>
      <c r="G31" s="1">
        <v>111.0</v>
      </c>
      <c r="H31" s="3">
        <v>43106.0</v>
      </c>
      <c r="I31" s="3">
        <v>45365.0</v>
      </c>
      <c r="J31" s="1" t="s">
        <v>34</v>
      </c>
    </row>
    <row r="32">
      <c r="A32" s="4" t="s">
        <v>113</v>
      </c>
      <c r="B32" s="1" t="s">
        <v>114</v>
      </c>
      <c r="C32" s="1" t="s">
        <v>115</v>
      </c>
      <c r="D32" s="1" t="s">
        <v>116</v>
      </c>
      <c r="E32" s="1" t="s">
        <v>33</v>
      </c>
      <c r="F32" s="1">
        <v>23.0</v>
      </c>
      <c r="G32" s="1">
        <v>108.0</v>
      </c>
      <c r="H32" s="3">
        <v>43211.0</v>
      </c>
      <c r="I32" s="3">
        <v>45369.0</v>
      </c>
      <c r="J32" s="1" t="s">
        <v>34</v>
      </c>
    </row>
    <row r="33">
      <c r="A33" s="4" t="s">
        <v>117</v>
      </c>
      <c r="B33" s="1" t="s">
        <v>118</v>
      </c>
      <c r="C33" s="1" t="s">
        <v>119</v>
      </c>
      <c r="D33" s="1" t="s">
        <v>120</v>
      </c>
      <c r="E33" s="1" t="s">
        <v>14</v>
      </c>
      <c r="F33" s="1">
        <v>20.0</v>
      </c>
      <c r="G33" s="1">
        <v>102.0</v>
      </c>
      <c r="H33" s="3">
        <v>42048.0</v>
      </c>
      <c r="I33" s="3">
        <v>45219.0</v>
      </c>
      <c r="J33" s="1" t="s">
        <v>15</v>
      </c>
    </row>
    <row r="34">
      <c r="A34" s="4" t="s">
        <v>121</v>
      </c>
      <c r="B34" s="1" t="s">
        <v>122</v>
      </c>
      <c r="C34" s="1" t="s">
        <v>104</v>
      </c>
      <c r="D34" s="1" t="s">
        <v>123</v>
      </c>
      <c r="F34" s="1">
        <v>46.0</v>
      </c>
      <c r="G34" s="1">
        <v>101.0</v>
      </c>
      <c r="H34" s="3">
        <v>41110.0</v>
      </c>
      <c r="I34" s="3">
        <v>45354.0</v>
      </c>
      <c r="J34" s="1" t="s">
        <v>34</v>
      </c>
    </row>
    <row r="35">
      <c r="A35" s="4" t="s">
        <v>124</v>
      </c>
      <c r="B35" s="1" t="s">
        <v>125</v>
      </c>
      <c r="C35" s="1" t="s">
        <v>28</v>
      </c>
      <c r="D35" s="1" t="s">
        <v>126</v>
      </c>
      <c r="E35" s="1" t="s">
        <v>14</v>
      </c>
      <c r="F35" s="1">
        <v>19.0</v>
      </c>
      <c r="G35" s="1">
        <v>100.0</v>
      </c>
      <c r="H35" s="3">
        <v>41987.0</v>
      </c>
      <c r="I35" s="3">
        <v>45367.0</v>
      </c>
      <c r="J35" s="1" t="s">
        <v>34</v>
      </c>
    </row>
    <row r="36">
      <c r="A36" s="4" t="s">
        <v>127</v>
      </c>
      <c r="B36" s="1" t="s">
        <v>128</v>
      </c>
      <c r="C36" s="1" t="s">
        <v>129</v>
      </c>
      <c r="D36" s="1" t="s">
        <v>130</v>
      </c>
      <c r="F36" s="1">
        <v>35.0</v>
      </c>
      <c r="G36" s="1">
        <v>97.0</v>
      </c>
      <c r="H36" s="3">
        <v>42647.0</v>
      </c>
      <c r="I36" s="3">
        <v>45371.0</v>
      </c>
      <c r="J36" s="1" t="s">
        <v>34</v>
      </c>
    </row>
    <row r="37">
      <c r="A37" s="4" t="s">
        <v>131</v>
      </c>
      <c r="B37" s="1" t="s">
        <v>132</v>
      </c>
      <c r="D37" s="1" t="s">
        <v>133</v>
      </c>
      <c r="E37" s="1" t="s">
        <v>134</v>
      </c>
      <c r="F37" s="1">
        <v>37.0</v>
      </c>
      <c r="G37" s="1">
        <v>96.0</v>
      </c>
      <c r="H37" s="3">
        <v>42319.0</v>
      </c>
      <c r="I37" s="3">
        <v>45371.0</v>
      </c>
      <c r="J37" s="1" t="s">
        <v>15</v>
      </c>
    </row>
    <row r="38">
      <c r="A38" s="4" t="s">
        <v>135</v>
      </c>
      <c r="B38" s="1" t="s">
        <v>136</v>
      </c>
      <c r="D38" s="1" t="s">
        <v>137</v>
      </c>
      <c r="E38" s="1" t="s">
        <v>134</v>
      </c>
      <c r="F38" s="1">
        <v>55.0</v>
      </c>
      <c r="G38" s="1">
        <v>89.0</v>
      </c>
      <c r="H38" s="3">
        <v>42034.0</v>
      </c>
      <c r="I38" s="3">
        <v>45323.0</v>
      </c>
      <c r="J38" s="1" t="s">
        <v>34</v>
      </c>
    </row>
    <row r="39">
      <c r="A39" s="4" t="s">
        <v>138</v>
      </c>
      <c r="B39" s="1" t="s">
        <v>139</v>
      </c>
      <c r="C39" s="1" t="s">
        <v>12</v>
      </c>
      <c r="D39" s="1" t="s">
        <v>140</v>
      </c>
      <c r="F39" s="1">
        <v>42.0</v>
      </c>
      <c r="G39" s="1">
        <v>87.0</v>
      </c>
      <c r="H39" s="3">
        <v>41778.0</v>
      </c>
      <c r="I39" s="3">
        <v>44836.0</v>
      </c>
      <c r="J39" s="1" t="s">
        <v>34</v>
      </c>
    </row>
    <row r="40">
      <c r="A40" s="4" t="s">
        <v>141</v>
      </c>
      <c r="B40" s="1" t="s">
        <v>142</v>
      </c>
      <c r="D40" s="1" t="s">
        <v>143</v>
      </c>
      <c r="E40" s="1" t="s">
        <v>33</v>
      </c>
      <c r="F40" s="1">
        <v>20.0</v>
      </c>
      <c r="G40" s="1">
        <v>85.0</v>
      </c>
      <c r="H40" s="3">
        <v>43372.0</v>
      </c>
      <c r="I40" s="3">
        <v>45340.0</v>
      </c>
      <c r="J40" s="1" t="s">
        <v>15</v>
      </c>
    </row>
    <row r="41">
      <c r="A41" s="4" t="s">
        <v>144</v>
      </c>
      <c r="B41" s="1" t="s">
        <v>145</v>
      </c>
      <c r="D41" s="1" t="s">
        <v>146</v>
      </c>
      <c r="F41" s="1">
        <v>31.0</v>
      </c>
      <c r="G41" s="1">
        <v>84.0</v>
      </c>
      <c r="H41" s="3">
        <v>42831.0</v>
      </c>
      <c r="I41" s="3">
        <v>45373.0</v>
      </c>
      <c r="J41" s="1" t="s">
        <v>34</v>
      </c>
    </row>
    <row r="42">
      <c r="A42" s="4" t="s">
        <v>147</v>
      </c>
      <c r="B42" s="1" t="s">
        <v>148</v>
      </c>
      <c r="C42" s="1" t="s">
        <v>149</v>
      </c>
      <c r="D42" s="1" t="s">
        <v>150</v>
      </c>
      <c r="F42" s="1">
        <v>41.0</v>
      </c>
      <c r="G42" s="1">
        <v>81.0</v>
      </c>
      <c r="H42" s="3">
        <v>40676.0</v>
      </c>
      <c r="I42" s="3">
        <v>45282.0</v>
      </c>
      <c r="J42" s="1" t="s">
        <v>34</v>
      </c>
    </row>
    <row r="43">
      <c r="A43" s="4" t="s">
        <v>151</v>
      </c>
      <c r="B43" s="1" t="s">
        <v>152</v>
      </c>
      <c r="C43" s="1" t="s">
        <v>12</v>
      </c>
      <c r="D43" s="1" t="s">
        <v>153</v>
      </c>
      <c r="E43" s="1" t="s">
        <v>33</v>
      </c>
      <c r="F43" s="1">
        <v>20.0</v>
      </c>
      <c r="G43" s="1">
        <v>80.0</v>
      </c>
      <c r="H43" s="3">
        <v>42196.0</v>
      </c>
      <c r="I43" s="3">
        <v>45350.0</v>
      </c>
      <c r="J43" s="1" t="s">
        <v>34</v>
      </c>
    </row>
    <row r="44">
      <c r="A44" s="4" t="s">
        <v>154</v>
      </c>
      <c r="B44" s="1" t="s">
        <v>155</v>
      </c>
      <c r="D44" s="1" t="s">
        <v>156</v>
      </c>
      <c r="E44" s="1" t="s">
        <v>33</v>
      </c>
      <c r="F44" s="1">
        <v>21.0</v>
      </c>
      <c r="G44" s="1">
        <v>79.0</v>
      </c>
      <c r="H44" s="3">
        <v>42742.0</v>
      </c>
      <c r="I44" s="3">
        <v>45335.0</v>
      </c>
      <c r="J44" s="1" t="s">
        <v>34</v>
      </c>
    </row>
    <row r="45">
      <c r="A45" s="4" t="s">
        <v>157</v>
      </c>
      <c r="B45" s="1" t="s">
        <v>158</v>
      </c>
      <c r="C45" s="1" t="s">
        <v>159</v>
      </c>
      <c r="D45" s="1" t="s">
        <v>160</v>
      </c>
      <c r="F45" s="1">
        <v>29.0</v>
      </c>
      <c r="G45" s="1">
        <v>78.0</v>
      </c>
      <c r="H45" s="3">
        <v>43909.0</v>
      </c>
      <c r="I45" s="3">
        <v>45366.0</v>
      </c>
      <c r="J45" s="1" t="s">
        <v>34</v>
      </c>
    </row>
    <row r="46">
      <c r="A46" s="4" t="s">
        <v>161</v>
      </c>
      <c r="B46" s="1" t="s">
        <v>162</v>
      </c>
      <c r="C46" s="1" t="s">
        <v>163</v>
      </c>
      <c r="D46" s="1" t="s">
        <v>164</v>
      </c>
      <c r="F46" s="1">
        <v>15.0</v>
      </c>
      <c r="G46" s="1">
        <v>77.0</v>
      </c>
      <c r="H46" s="3">
        <v>42618.0</v>
      </c>
      <c r="I46" s="3">
        <v>44888.0</v>
      </c>
      <c r="J46" s="1" t="s">
        <v>34</v>
      </c>
    </row>
    <row r="47">
      <c r="A47" s="4" t="s">
        <v>165</v>
      </c>
      <c r="B47" s="1" t="s">
        <v>166</v>
      </c>
      <c r="C47" s="1" t="s">
        <v>167</v>
      </c>
      <c r="D47" s="1" t="s">
        <v>168</v>
      </c>
      <c r="E47" s="1" t="s">
        <v>33</v>
      </c>
      <c r="F47" s="1">
        <v>41.0</v>
      </c>
      <c r="G47" s="1">
        <v>76.0</v>
      </c>
      <c r="H47" s="3">
        <v>42558.0</v>
      </c>
      <c r="I47" s="3">
        <v>45371.0</v>
      </c>
      <c r="J47" s="1" t="s">
        <v>34</v>
      </c>
    </row>
    <row r="48">
      <c r="A48" s="4" t="s">
        <v>169</v>
      </c>
      <c r="B48" s="1" t="s">
        <v>170</v>
      </c>
      <c r="D48" s="1" t="s">
        <v>171</v>
      </c>
      <c r="E48" s="1" t="s">
        <v>33</v>
      </c>
      <c r="F48" s="1">
        <v>19.0</v>
      </c>
      <c r="G48" s="1">
        <v>75.0</v>
      </c>
      <c r="H48" s="3">
        <v>42598.0</v>
      </c>
      <c r="I48" s="3">
        <v>45369.0</v>
      </c>
      <c r="J48" s="1" t="s">
        <v>15</v>
      </c>
    </row>
    <row r="49">
      <c r="A49" s="4" t="s">
        <v>172</v>
      </c>
      <c r="B49" s="1" t="s">
        <v>173</v>
      </c>
      <c r="D49" s="1" t="s">
        <v>174</v>
      </c>
      <c r="E49" s="1" t="s">
        <v>33</v>
      </c>
      <c r="F49" s="1">
        <v>23.0</v>
      </c>
      <c r="G49" s="1">
        <v>74.0</v>
      </c>
      <c r="H49" s="3">
        <v>43050.0</v>
      </c>
      <c r="I49" s="3">
        <v>45336.0</v>
      </c>
      <c r="J49" s="1" t="s">
        <v>34</v>
      </c>
    </row>
    <row r="50">
      <c r="A50" s="4" t="s">
        <v>175</v>
      </c>
      <c r="B50" s="1" t="s">
        <v>176</v>
      </c>
      <c r="C50" s="1" t="s">
        <v>177</v>
      </c>
      <c r="D50" s="1" t="s">
        <v>178</v>
      </c>
      <c r="F50" s="1">
        <v>20.0</v>
      </c>
      <c r="G50" s="1">
        <v>71.0</v>
      </c>
      <c r="H50" s="3">
        <v>41916.0</v>
      </c>
      <c r="I50" s="3">
        <v>45145.0</v>
      </c>
      <c r="J50" s="1" t="s">
        <v>34</v>
      </c>
    </row>
    <row r="51">
      <c r="A51" s="4" t="s">
        <v>179</v>
      </c>
      <c r="B51" s="1" t="s">
        <v>180</v>
      </c>
      <c r="C51" s="1" t="s">
        <v>181</v>
      </c>
      <c r="D51" s="1" t="s">
        <v>182</v>
      </c>
      <c r="E51" s="1" t="s">
        <v>14</v>
      </c>
      <c r="F51" s="1">
        <v>51.0</v>
      </c>
      <c r="G51" s="1">
        <v>71.0</v>
      </c>
      <c r="H51" s="3">
        <v>42659.0</v>
      </c>
      <c r="I51" s="3">
        <v>45333.0</v>
      </c>
      <c r="J51" s="1" t="s">
        <v>34</v>
      </c>
    </row>
    <row r="52">
      <c r="A52" s="4" t="s">
        <v>183</v>
      </c>
      <c r="B52" s="1" t="s">
        <v>184</v>
      </c>
      <c r="D52" s="1" t="s">
        <v>185</v>
      </c>
      <c r="E52" s="1" t="s">
        <v>33</v>
      </c>
      <c r="F52" s="1">
        <v>21.0</v>
      </c>
      <c r="G52" s="1">
        <v>70.0</v>
      </c>
      <c r="H52" s="3">
        <v>42108.0</v>
      </c>
      <c r="I52" s="3">
        <v>45350.0</v>
      </c>
      <c r="J52" s="1" t="s">
        <v>34</v>
      </c>
    </row>
    <row r="53">
      <c r="A53" s="4" t="s">
        <v>186</v>
      </c>
      <c r="B53" s="1" t="s">
        <v>187</v>
      </c>
      <c r="C53" s="1" t="s">
        <v>28</v>
      </c>
      <c r="D53" s="1" t="s">
        <v>188</v>
      </c>
      <c r="F53" s="1">
        <v>9.0</v>
      </c>
      <c r="G53" s="1">
        <v>69.0</v>
      </c>
      <c r="H53" s="3">
        <v>41561.0</v>
      </c>
      <c r="I53" s="3">
        <v>45341.0</v>
      </c>
      <c r="J53" s="1" t="s">
        <v>34</v>
      </c>
    </row>
    <row r="54">
      <c r="A54" s="4" t="s">
        <v>189</v>
      </c>
      <c r="B54" s="1" t="s">
        <v>190</v>
      </c>
      <c r="C54" s="1" t="s">
        <v>28</v>
      </c>
      <c r="D54" s="1" t="s">
        <v>191</v>
      </c>
      <c r="F54" s="1">
        <v>1.0</v>
      </c>
      <c r="G54" s="1">
        <v>69.0</v>
      </c>
      <c r="H54" s="3">
        <v>41801.0</v>
      </c>
      <c r="I54" s="3">
        <v>45189.0</v>
      </c>
      <c r="J54" s="1" t="s">
        <v>34</v>
      </c>
    </row>
    <row r="55">
      <c r="A55" s="4" t="s">
        <v>192</v>
      </c>
      <c r="B55" s="1" t="s">
        <v>193</v>
      </c>
      <c r="D55" s="1" t="s">
        <v>194</v>
      </c>
      <c r="E55" s="1" t="s">
        <v>33</v>
      </c>
      <c r="F55" s="1">
        <v>20.0</v>
      </c>
      <c r="G55" s="1">
        <v>68.0</v>
      </c>
      <c r="H55" s="3">
        <v>42613.0</v>
      </c>
      <c r="I55" s="3">
        <v>45324.0</v>
      </c>
      <c r="J55" s="1" t="s">
        <v>34</v>
      </c>
    </row>
    <row r="56">
      <c r="A56" s="4" t="s">
        <v>195</v>
      </c>
      <c r="B56" s="1" t="s">
        <v>196</v>
      </c>
      <c r="C56" s="1" t="s">
        <v>167</v>
      </c>
      <c r="D56" s="1" t="s">
        <v>197</v>
      </c>
      <c r="E56" s="1" t="s">
        <v>33</v>
      </c>
      <c r="F56" s="1">
        <v>14.0</v>
      </c>
      <c r="G56" s="1">
        <v>68.0</v>
      </c>
      <c r="H56" s="3">
        <v>40844.0</v>
      </c>
      <c r="I56" s="3">
        <v>45357.0</v>
      </c>
      <c r="J56" s="1" t="s">
        <v>34</v>
      </c>
    </row>
    <row r="57">
      <c r="A57" s="4" t="s">
        <v>198</v>
      </c>
      <c r="B57" s="1" t="s">
        <v>199</v>
      </c>
      <c r="C57" s="1" t="s">
        <v>167</v>
      </c>
      <c r="D57" s="1" t="s">
        <v>200</v>
      </c>
      <c r="E57" s="1" t="s">
        <v>33</v>
      </c>
      <c r="F57" s="1">
        <v>32.0</v>
      </c>
      <c r="G57" s="1">
        <v>64.0</v>
      </c>
      <c r="H57" s="3">
        <v>42196.0</v>
      </c>
      <c r="I57" s="3">
        <v>45352.0</v>
      </c>
      <c r="J57" s="1" t="s">
        <v>34</v>
      </c>
    </row>
    <row r="58">
      <c r="A58" s="4" t="s">
        <v>201</v>
      </c>
      <c r="B58" s="1" t="s">
        <v>202</v>
      </c>
      <c r="C58" s="1" t="s">
        <v>167</v>
      </c>
      <c r="D58" s="1" t="s">
        <v>200</v>
      </c>
      <c r="E58" s="1" t="s">
        <v>33</v>
      </c>
      <c r="F58" s="1">
        <v>7.0</v>
      </c>
      <c r="G58" s="1">
        <v>64.0</v>
      </c>
      <c r="H58" s="3">
        <v>44204.0</v>
      </c>
      <c r="I58" s="3">
        <v>45373.0</v>
      </c>
      <c r="J58" s="1" t="s">
        <v>34</v>
      </c>
    </row>
    <row r="59">
      <c r="A59" s="4" t="s">
        <v>203</v>
      </c>
      <c r="B59" s="1" t="s">
        <v>204</v>
      </c>
      <c r="C59" s="1" t="s">
        <v>205</v>
      </c>
      <c r="D59" s="1" t="s">
        <v>206</v>
      </c>
      <c r="E59" s="1" t="s">
        <v>33</v>
      </c>
      <c r="F59" s="1">
        <v>31.0</v>
      </c>
      <c r="G59" s="1">
        <v>64.0</v>
      </c>
      <c r="H59" s="3">
        <v>43197.0</v>
      </c>
      <c r="I59" s="3">
        <v>45345.0</v>
      </c>
      <c r="J59" s="1" t="s">
        <v>15</v>
      </c>
    </row>
    <row r="60">
      <c r="A60" s="4" t="s">
        <v>207</v>
      </c>
      <c r="B60" s="1" t="s">
        <v>208</v>
      </c>
      <c r="C60" s="1" t="s">
        <v>209</v>
      </c>
      <c r="D60" s="1" t="s">
        <v>210</v>
      </c>
      <c r="E60" s="1" t="s">
        <v>14</v>
      </c>
      <c r="F60" s="1">
        <v>59.0</v>
      </c>
      <c r="G60" s="1">
        <v>62.0</v>
      </c>
      <c r="H60" s="3">
        <v>41225.0</v>
      </c>
      <c r="I60" s="3">
        <v>45373.0</v>
      </c>
      <c r="J60" s="1" t="s">
        <v>34</v>
      </c>
    </row>
    <row r="61">
      <c r="A61" s="4" t="s">
        <v>211</v>
      </c>
      <c r="B61" s="1" t="s">
        <v>212</v>
      </c>
      <c r="D61" s="1" t="s">
        <v>213</v>
      </c>
      <c r="F61" s="1">
        <v>42.0</v>
      </c>
      <c r="G61" s="1">
        <v>62.0</v>
      </c>
      <c r="H61" s="3">
        <v>42787.0</v>
      </c>
      <c r="I61" s="3">
        <v>45364.0</v>
      </c>
      <c r="J61" s="1" t="s">
        <v>34</v>
      </c>
    </row>
    <row r="62">
      <c r="A62" s="4" t="s">
        <v>214</v>
      </c>
      <c r="B62" s="1" t="s">
        <v>215</v>
      </c>
      <c r="C62" s="1" t="s">
        <v>216</v>
      </c>
      <c r="D62" s="1" t="s">
        <v>217</v>
      </c>
      <c r="E62" s="1" t="s">
        <v>14</v>
      </c>
      <c r="F62" s="1">
        <v>30.0</v>
      </c>
      <c r="G62" s="1">
        <v>60.0</v>
      </c>
      <c r="H62" s="3">
        <v>42936.0</v>
      </c>
      <c r="I62" s="3">
        <v>45349.0</v>
      </c>
      <c r="J62" s="1" t="s">
        <v>34</v>
      </c>
    </row>
    <row r="63">
      <c r="A63" s="4" t="s">
        <v>218</v>
      </c>
      <c r="B63" s="1" t="s">
        <v>219</v>
      </c>
      <c r="C63" s="1" t="s">
        <v>220</v>
      </c>
      <c r="D63" s="1" t="s">
        <v>221</v>
      </c>
      <c r="E63" s="1" t="s">
        <v>33</v>
      </c>
      <c r="F63" s="1">
        <v>82.0</v>
      </c>
      <c r="G63" s="1">
        <v>60.0</v>
      </c>
      <c r="H63" s="3">
        <v>42585.0</v>
      </c>
      <c r="I63" s="3">
        <v>45369.0</v>
      </c>
      <c r="J63" s="1" t="s">
        <v>34</v>
      </c>
    </row>
    <row r="64">
      <c r="A64" s="4" t="s">
        <v>222</v>
      </c>
      <c r="B64" s="1" t="s">
        <v>223</v>
      </c>
      <c r="D64" s="1" t="s">
        <v>224</v>
      </c>
      <c r="F64" s="1">
        <v>48.0</v>
      </c>
      <c r="G64" s="1">
        <v>58.0</v>
      </c>
      <c r="H64" s="3">
        <v>41828.0</v>
      </c>
      <c r="I64" s="3">
        <v>45328.0</v>
      </c>
      <c r="J64" s="1" t="s">
        <v>34</v>
      </c>
    </row>
    <row r="65">
      <c r="A65" s="4" t="s">
        <v>225</v>
      </c>
      <c r="B65" s="1" t="s">
        <v>226</v>
      </c>
      <c r="C65" s="1" t="s">
        <v>12</v>
      </c>
      <c r="D65" s="1" t="s">
        <v>227</v>
      </c>
      <c r="E65" s="1" t="s">
        <v>33</v>
      </c>
      <c r="F65" s="1">
        <v>28.0</v>
      </c>
      <c r="G65" s="1">
        <v>57.0</v>
      </c>
      <c r="H65" s="3">
        <v>42532.0</v>
      </c>
      <c r="I65" s="3">
        <v>45329.0</v>
      </c>
      <c r="J65" s="1" t="s">
        <v>15</v>
      </c>
    </row>
    <row r="66">
      <c r="A66" s="4" t="s">
        <v>228</v>
      </c>
      <c r="B66" s="1" t="s">
        <v>229</v>
      </c>
      <c r="D66" s="1" t="s">
        <v>230</v>
      </c>
      <c r="E66" s="1" t="s">
        <v>14</v>
      </c>
      <c r="F66" s="1">
        <v>53.0</v>
      </c>
      <c r="G66" s="1">
        <v>53.0</v>
      </c>
      <c r="H66" s="3">
        <v>44173.0</v>
      </c>
      <c r="I66" s="3">
        <v>44173.0</v>
      </c>
      <c r="J66" s="1" t="s">
        <v>34</v>
      </c>
    </row>
    <row r="67">
      <c r="A67" s="4" t="s">
        <v>231</v>
      </c>
      <c r="B67" s="1" t="s">
        <v>232</v>
      </c>
      <c r="C67" s="1" t="s">
        <v>233</v>
      </c>
      <c r="D67" s="1" t="s">
        <v>234</v>
      </c>
      <c r="F67" s="1">
        <v>30.0</v>
      </c>
      <c r="G67" s="1">
        <v>53.0</v>
      </c>
      <c r="H67" s="3">
        <v>42878.0</v>
      </c>
      <c r="I67" s="3">
        <v>45281.0</v>
      </c>
      <c r="J67" s="1" t="s">
        <v>15</v>
      </c>
    </row>
    <row r="68">
      <c r="A68" s="4" t="s">
        <v>235</v>
      </c>
      <c r="B68" s="1" t="s">
        <v>236</v>
      </c>
      <c r="C68" s="1" t="s">
        <v>237</v>
      </c>
      <c r="D68" s="1" t="s">
        <v>238</v>
      </c>
      <c r="E68" s="1" t="s">
        <v>134</v>
      </c>
      <c r="F68" s="1">
        <v>30.0</v>
      </c>
      <c r="G68" s="1">
        <v>52.0</v>
      </c>
      <c r="H68" s="3">
        <v>41911.0</v>
      </c>
      <c r="I68" s="3">
        <v>45368.0</v>
      </c>
      <c r="J68" s="1" t="s">
        <v>34</v>
      </c>
    </row>
    <row r="69">
      <c r="A69" s="4" t="s">
        <v>239</v>
      </c>
      <c r="B69" s="1" t="s">
        <v>240</v>
      </c>
      <c r="C69" s="1" t="s">
        <v>12</v>
      </c>
      <c r="D69" s="1" t="s">
        <v>241</v>
      </c>
      <c r="E69" s="1" t="s">
        <v>134</v>
      </c>
      <c r="F69" s="1">
        <v>44.0</v>
      </c>
      <c r="G69" s="1">
        <v>50.0</v>
      </c>
      <c r="H69" s="3">
        <v>43155.0</v>
      </c>
      <c r="I69" s="3">
        <v>45377.0</v>
      </c>
      <c r="J69" s="1" t="s">
        <v>34</v>
      </c>
    </row>
    <row r="70">
      <c r="A70" s="4" t="s">
        <v>242</v>
      </c>
      <c r="B70" s="1" t="s">
        <v>243</v>
      </c>
      <c r="C70" s="1" t="s">
        <v>18</v>
      </c>
      <c r="D70" s="1" t="s">
        <v>244</v>
      </c>
      <c r="E70" s="1" t="s">
        <v>33</v>
      </c>
      <c r="F70" s="1">
        <v>70.0</v>
      </c>
      <c r="G70" s="1">
        <v>50.0</v>
      </c>
      <c r="H70" s="3">
        <v>42309.0</v>
      </c>
      <c r="I70" s="3">
        <v>45367.0</v>
      </c>
      <c r="J70" s="1" t="s">
        <v>34</v>
      </c>
    </row>
    <row r="71">
      <c r="A71" s="4" t="s">
        <v>245</v>
      </c>
      <c r="B71" s="1" t="s">
        <v>246</v>
      </c>
      <c r="D71" s="1" t="s">
        <v>247</v>
      </c>
      <c r="E71" s="1" t="s">
        <v>33</v>
      </c>
      <c r="F71" s="1">
        <v>42.0</v>
      </c>
      <c r="G71" s="1">
        <v>48.0</v>
      </c>
      <c r="H71" s="3">
        <v>42747.0</v>
      </c>
      <c r="I71" s="3">
        <v>45356.0</v>
      </c>
      <c r="J71" s="1" t="s">
        <v>34</v>
      </c>
    </row>
    <row r="72">
      <c r="A72" s="4" t="s">
        <v>248</v>
      </c>
      <c r="B72" s="1" t="s">
        <v>249</v>
      </c>
      <c r="C72" s="1" t="s">
        <v>250</v>
      </c>
      <c r="D72" s="1" t="s">
        <v>251</v>
      </c>
      <c r="F72" s="1">
        <v>22.0</v>
      </c>
      <c r="G72" s="1">
        <v>48.0</v>
      </c>
      <c r="H72" s="3">
        <v>42826.0</v>
      </c>
      <c r="I72" s="3">
        <v>45149.0</v>
      </c>
      <c r="J72" s="1" t="s">
        <v>34</v>
      </c>
    </row>
    <row r="73">
      <c r="A73" s="4" t="s">
        <v>252</v>
      </c>
      <c r="B73" s="1" t="s">
        <v>253</v>
      </c>
      <c r="C73" s="1" t="s">
        <v>254</v>
      </c>
      <c r="D73" s="1" t="s">
        <v>255</v>
      </c>
      <c r="F73" s="1">
        <v>14.0</v>
      </c>
      <c r="G73" s="1">
        <v>48.0</v>
      </c>
      <c r="H73" s="3">
        <v>41302.0</v>
      </c>
      <c r="I73" s="3">
        <v>45326.0</v>
      </c>
      <c r="J73" s="1" t="s">
        <v>34</v>
      </c>
    </row>
    <row r="74">
      <c r="A74" s="4" t="s">
        <v>256</v>
      </c>
      <c r="B74" s="1" t="s">
        <v>257</v>
      </c>
      <c r="D74" s="1" t="s">
        <v>258</v>
      </c>
      <c r="F74" s="1">
        <v>13.0</v>
      </c>
      <c r="G74" s="1">
        <v>45.0</v>
      </c>
      <c r="H74" s="3">
        <v>42134.0</v>
      </c>
      <c r="I74" s="3">
        <v>44931.0</v>
      </c>
      <c r="J74" s="1" t="s">
        <v>34</v>
      </c>
    </row>
    <row r="75">
      <c r="A75" s="4" t="s">
        <v>259</v>
      </c>
      <c r="B75" s="1" t="s">
        <v>260</v>
      </c>
      <c r="D75" s="1" t="s">
        <v>261</v>
      </c>
      <c r="F75" s="1">
        <v>55.0</v>
      </c>
      <c r="G75" s="1">
        <v>45.0</v>
      </c>
      <c r="H75" s="3">
        <v>41282.0</v>
      </c>
      <c r="I75" s="3">
        <v>45326.0</v>
      </c>
      <c r="J75" s="1" t="s">
        <v>34</v>
      </c>
    </row>
    <row r="76">
      <c r="A76" s="4" t="s">
        <v>262</v>
      </c>
      <c r="B76" s="1" t="s">
        <v>263</v>
      </c>
      <c r="D76" s="1" t="s">
        <v>264</v>
      </c>
      <c r="F76" s="1">
        <v>24.0</v>
      </c>
      <c r="G76" s="1">
        <v>45.0</v>
      </c>
      <c r="H76" s="3">
        <v>43158.0</v>
      </c>
      <c r="I76" s="3">
        <v>45366.0</v>
      </c>
      <c r="J76" s="1" t="s">
        <v>15</v>
      </c>
    </row>
    <row r="77">
      <c r="A77" s="4" t="s">
        <v>265</v>
      </c>
      <c r="B77" s="1" t="s">
        <v>266</v>
      </c>
      <c r="C77" s="1" t="s">
        <v>12</v>
      </c>
      <c r="D77" s="1" t="s">
        <v>267</v>
      </c>
      <c r="F77" s="1">
        <v>16.0</v>
      </c>
      <c r="G77" s="1">
        <v>44.0</v>
      </c>
      <c r="H77" s="3">
        <v>44069.0</v>
      </c>
      <c r="I77" s="3">
        <v>45317.0</v>
      </c>
      <c r="J77" s="1" t="s">
        <v>34</v>
      </c>
    </row>
    <row r="78">
      <c r="A78" s="4" t="s">
        <v>268</v>
      </c>
      <c r="B78" s="1" t="s">
        <v>269</v>
      </c>
      <c r="C78" s="1" t="s">
        <v>12</v>
      </c>
      <c r="D78" s="1" t="s">
        <v>270</v>
      </c>
      <c r="E78" s="1" t="s">
        <v>33</v>
      </c>
      <c r="F78" s="1">
        <v>44.0</v>
      </c>
      <c r="G78" s="1">
        <v>43.0</v>
      </c>
      <c r="H78" s="3">
        <v>42792.0</v>
      </c>
      <c r="I78" s="3">
        <v>45359.0</v>
      </c>
      <c r="J78" s="1" t="s">
        <v>34</v>
      </c>
    </row>
    <row r="79">
      <c r="A79" s="4" t="s">
        <v>271</v>
      </c>
      <c r="B79" s="1" t="s">
        <v>272</v>
      </c>
      <c r="D79" s="1" t="s">
        <v>273</v>
      </c>
      <c r="F79" s="1">
        <v>4.0</v>
      </c>
      <c r="G79" s="1">
        <v>43.0</v>
      </c>
      <c r="H79" s="3">
        <v>41676.0</v>
      </c>
      <c r="I79" s="3">
        <v>45348.0</v>
      </c>
      <c r="J79" s="1" t="s">
        <v>34</v>
      </c>
    </row>
    <row r="80">
      <c r="A80" s="4" t="s">
        <v>274</v>
      </c>
      <c r="B80" s="1" t="s">
        <v>275</v>
      </c>
      <c r="C80" s="1" t="s">
        <v>12</v>
      </c>
      <c r="D80" s="1" t="s">
        <v>276</v>
      </c>
      <c r="E80" s="1" t="s">
        <v>33</v>
      </c>
      <c r="F80" s="1">
        <v>6.0</v>
      </c>
      <c r="G80" s="1">
        <v>42.0</v>
      </c>
      <c r="H80" s="3">
        <v>42944.0</v>
      </c>
      <c r="I80" s="3">
        <v>45322.0</v>
      </c>
      <c r="J80" s="1" t="s">
        <v>34</v>
      </c>
    </row>
    <row r="81">
      <c r="A81" s="4" t="s">
        <v>277</v>
      </c>
      <c r="B81" s="1" t="s">
        <v>278</v>
      </c>
      <c r="C81" s="1" t="s">
        <v>12</v>
      </c>
      <c r="D81" s="1" t="s">
        <v>279</v>
      </c>
      <c r="E81" s="1" t="s">
        <v>14</v>
      </c>
      <c r="F81" s="1">
        <v>12.0</v>
      </c>
      <c r="G81" s="1">
        <v>42.0</v>
      </c>
      <c r="H81" s="3">
        <v>40669.0</v>
      </c>
      <c r="I81" s="3">
        <v>44778.0</v>
      </c>
      <c r="J81" s="1" t="s">
        <v>15</v>
      </c>
    </row>
    <row r="82">
      <c r="A82" s="4" t="s">
        <v>280</v>
      </c>
      <c r="B82" s="1" t="s">
        <v>281</v>
      </c>
      <c r="C82" s="1" t="s">
        <v>282</v>
      </c>
      <c r="D82" s="1" t="s">
        <v>283</v>
      </c>
      <c r="E82" s="1" t="s">
        <v>33</v>
      </c>
      <c r="F82" s="1">
        <v>5.0</v>
      </c>
      <c r="G82" s="1">
        <v>41.0</v>
      </c>
      <c r="H82" s="3">
        <v>43444.0</v>
      </c>
      <c r="I82" s="3">
        <v>45317.0</v>
      </c>
      <c r="J82" s="1" t="s">
        <v>34</v>
      </c>
    </row>
    <row r="83">
      <c r="A83" s="4" t="s">
        <v>284</v>
      </c>
      <c r="B83" s="1" t="s">
        <v>285</v>
      </c>
      <c r="C83" s="1" t="s">
        <v>286</v>
      </c>
      <c r="D83" s="1" t="s">
        <v>287</v>
      </c>
      <c r="E83" s="1" t="s">
        <v>33</v>
      </c>
      <c r="F83" s="1">
        <v>15.0</v>
      </c>
      <c r="G83" s="1">
        <v>41.0</v>
      </c>
      <c r="H83" s="3">
        <v>41600.0</v>
      </c>
      <c r="I83" s="3">
        <v>45297.0</v>
      </c>
      <c r="J83" s="1" t="s">
        <v>34</v>
      </c>
    </row>
    <row r="84">
      <c r="A84" s="4" t="s">
        <v>288</v>
      </c>
      <c r="B84" s="1" t="s">
        <v>289</v>
      </c>
      <c r="C84" s="1" t="s">
        <v>290</v>
      </c>
      <c r="D84" s="1" t="s">
        <v>291</v>
      </c>
      <c r="E84" s="1" t="s">
        <v>134</v>
      </c>
      <c r="F84" s="1">
        <v>55.0</v>
      </c>
      <c r="G84" s="1">
        <v>41.0</v>
      </c>
      <c r="H84" s="3">
        <v>43326.0</v>
      </c>
      <c r="I84" s="3">
        <v>45313.0</v>
      </c>
      <c r="J84" s="1" t="s">
        <v>15</v>
      </c>
    </row>
    <row r="85">
      <c r="A85" s="4" t="s">
        <v>292</v>
      </c>
      <c r="B85" s="1" t="s">
        <v>293</v>
      </c>
      <c r="C85" s="1" t="s">
        <v>28</v>
      </c>
      <c r="D85" s="1" t="s">
        <v>294</v>
      </c>
      <c r="E85" s="1" t="s">
        <v>33</v>
      </c>
      <c r="F85" s="1">
        <v>24.0</v>
      </c>
      <c r="G85" s="1">
        <v>40.0</v>
      </c>
      <c r="H85" s="3">
        <v>43898.0</v>
      </c>
      <c r="I85" s="3">
        <v>45339.0</v>
      </c>
      <c r="J85" s="1" t="s">
        <v>34</v>
      </c>
    </row>
    <row r="86">
      <c r="A86" s="4" t="s">
        <v>295</v>
      </c>
      <c r="B86" s="1" t="s">
        <v>296</v>
      </c>
      <c r="C86" s="1" t="s">
        <v>12</v>
      </c>
      <c r="D86" s="1" t="s">
        <v>297</v>
      </c>
      <c r="F86" s="1">
        <v>28.0</v>
      </c>
      <c r="G86" s="1">
        <v>40.0</v>
      </c>
      <c r="H86" s="3">
        <v>43240.0</v>
      </c>
      <c r="I86" s="3">
        <v>45366.0</v>
      </c>
      <c r="J86" s="1" t="s">
        <v>34</v>
      </c>
    </row>
    <row r="87">
      <c r="A87" s="4" t="s">
        <v>298</v>
      </c>
      <c r="B87" s="1" t="s">
        <v>299</v>
      </c>
      <c r="C87" s="1" t="s">
        <v>12</v>
      </c>
      <c r="D87" s="1" t="s">
        <v>300</v>
      </c>
      <c r="E87" s="1" t="s">
        <v>33</v>
      </c>
      <c r="F87" s="1">
        <v>44.0</v>
      </c>
      <c r="G87" s="1">
        <v>40.0</v>
      </c>
      <c r="H87" s="3">
        <v>43250.0</v>
      </c>
      <c r="I87" s="3">
        <v>45332.0</v>
      </c>
      <c r="J87" s="1" t="s">
        <v>34</v>
      </c>
    </row>
    <row r="88">
      <c r="A88" s="4" t="s">
        <v>301</v>
      </c>
      <c r="B88" s="1" t="s">
        <v>302</v>
      </c>
      <c r="D88" s="1" t="s">
        <v>303</v>
      </c>
      <c r="F88" s="1">
        <v>75.0</v>
      </c>
      <c r="G88" s="1">
        <v>39.0</v>
      </c>
      <c r="H88" s="3">
        <v>41856.0</v>
      </c>
      <c r="I88" s="3">
        <v>45371.0</v>
      </c>
      <c r="J88" s="1" t="s">
        <v>34</v>
      </c>
    </row>
    <row r="89">
      <c r="A89" s="4" t="s">
        <v>304</v>
      </c>
      <c r="B89" s="1" t="s">
        <v>305</v>
      </c>
      <c r="C89" s="1" t="s">
        <v>306</v>
      </c>
      <c r="D89" s="1" t="s">
        <v>307</v>
      </c>
      <c r="F89" s="1">
        <v>20.0</v>
      </c>
      <c r="G89" s="1">
        <v>39.0</v>
      </c>
      <c r="H89" s="3">
        <v>42128.0</v>
      </c>
      <c r="I89" s="3">
        <v>44994.0</v>
      </c>
      <c r="J89" s="1" t="s">
        <v>34</v>
      </c>
    </row>
    <row r="90">
      <c r="A90" s="4" t="s">
        <v>308</v>
      </c>
      <c r="B90" s="1" t="s">
        <v>309</v>
      </c>
      <c r="C90" s="1" t="s">
        <v>28</v>
      </c>
      <c r="D90" s="1" t="s">
        <v>310</v>
      </c>
      <c r="E90" s="1" t="s">
        <v>33</v>
      </c>
      <c r="F90" s="1">
        <v>10.0</v>
      </c>
      <c r="G90" s="1">
        <v>39.0</v>
      </c>
      <c r="H90" s="3">
        <v>42449.0</v>
      </c>
      <c r="I90" s="3">
        <v>45203.0</v>
      </c>
      <c r="J90" s="1" t="s">
        <v>15</v>
      </c>
    </row>
    <row r="91">
      <c r="A91" s="4" t="s">
        <v>311</v>
      </c>
      <c r="B91" s="1" t="s">
        <v>312</v>
      </c>
      <c r="C91" s="1" t="s">
        <v>28</v>
      </c>
      <c r="D91" s="1" t="s">
        <v>313</v>
      </c>
      <c r="E91" s="1" t="s">
        <v>14</v>
      </c>
      <c r="F91" s="1">
        <v>31.0</v>
      </c>
      <c r="G91" s="1">
        <v>38.0</v>
      </c>
      <c r="H91" s="3">
        <v>42099.0</v>
      </c>
      <c r="I91" s="3">
        <v>45351.0</v>
      </c>
      <c r="J91" s="1" t="s">
        <v>34</v>
      </c>
    </row>
    <row r="92">
      <c r="A92" s="4" t="s">
        <v>314</v>
      </c>
      <c r="B92" s="1" t="s">
        <v>315</v>
      </c>
      <c r="D92" s="1" t="s">
        <v>316</v>
      </c>
      <c r="E92" s="1" t="s">
        <v>33</v>
      </c>
      <c r="F92" s="1">
        <v>16.0</v>
      </c>
      <c r="G92" s="1">
        <v>38.0</v>
      </c>
      <c r="H92" s="3">
        <v>43018.0</v>
      </c>
      <c r="I92" s="3">
        <v>45350.0</v>
      </c>
      <c r="J92" s="1" t="s">
        <v>34</v>
      </c>
    </row>
    <row r="93">
      <c r="A93" s="4" t="s">
        <v>317</v>
      </c>
      <c r="B93" s="1" t="s">
        <v>318</v>
      </c>
      <c r="D93" s="1" t="s">
        <v>319</v>
      </c>
      <c r="E93" s="1" t="s">
        <v>33</v>
      </c>
      <c r="F93" s="1">
        <v>34.0</v>
      </c>
      <c r="G93" s="1">
        <v>37.0</v>
      </c>
      <c r="H93" s="3">
        <v>43465.0</v>
      </c>
      <c r="I93" s="3">
        <v>45351.0</v>
      </c>
      <c r="J93" s="1" t="s">
        <v>34</v>
      </c>
    </row>
    <row r="94">
      <c r="A94" s="4" t="s">
        <v>320</v>
      </c>
      <c r="B94" s="1" t="s">
        <v>321</v>
      </c>
      <c r="D94" s="1" t="s">
        <v>322</v>
      </c>
      <c r="F94" s="1">
        <v>36.0</v>
      </c>
      <c r="G94" s="1">
        <v>37.0</v>
      </c>
      <c r="H94" s="3">
        <v>43362.0</v>
      </c>
      <c r="I94" s="3">
        <v>45374.0</v>
      </c>
      <c r="J94" s="1" t="s">
        <v>34</v>
      </c>
    </row>
    <row r="95">
      <c r="A95" s="4" t="s">
        <v>323</v>
      </c>
      <c r="B95" s="1" t="s">
        <v>324</v>
      </c>
      <c r="C95" s="1" t="s">
        <v>325</v>
      </c>
      <c r="D95" s="1" t="s">
        <v>326</v>
      </c>
      <c r="E95" s="1" t="s">
        <v>14</v>
      </c>
      <c r="F95" s="1">
        <v>13.0</v>
      </c>
      <c r="G95" s="1">
        <v>36.0</v>
      </c>
      <c r="H95" s="3">
        <v>42893.0</v>
      </c>
      <c r="I95" s="3">
        <v>45369.0</v>
      </c>
      <c r="J95" s="1" t="s">
        <v>34</v>
      </c>
    </row>
    <row r="96">
      <c r="A96" s="4" t="s">
        <v>327</v>
      </c>
      <c r="B96" s="1" t="s">
        <v>328</v>
      </c>
      <c r="C96" s="1" t="s">
        <v>28</v>
      </c>
      <c r="D96" s="1" t="s">
        <v>329</v>
      </c>
      <c r="E96" s="1" t="s">
        <v>33</v>
      </c>
      <c r="F96" s="1">
        <v>131.0</v>
      </c>
      <c r="G96" s="1">
        <v>36.0</v>
      </c>
      <c r="H96" s="3">
        <v>41508.0</v>
      </c>
      <c r="I96" s="3">
        <v>45369.0</v>
      </c>
      <c r="J96" s="1" t="s">
        <v>15</v>
      </c>
    </row>
    <row r="97">
      <c r="A97" s="4" t="s">
        <v>330</v>
      </c>
      <c r="B97" s="1" t="s">
        <v>331</v>
      </c>
      <c r="D97" s="1" t="s">
        <v>332</v>
      </c>
      <c r="E97" s="1" t="s">
        <v>33</v>
      </c>
      <c r="F97" s="1">
        <v>13.0</v>
      </c>
      <c r="G97" s="1">
        <v>36.0</v>
      </c>
      <c r="H97" s="3">
        <v>43135.0</v>
      </c>
      <c r="I97" s="3">
        <v>45355.0</v>
      </c>
      <c r="J97" s="1" t="s">
        <v>15</v>
      </c>
    </row>
    <row r="98">
      <c r="A98" s="4" t="s">
        <v>333</v>
      </c>
      <c r="B98" s="1" t="s">
        <v>334</v>
      </c>
      <c r="C98" s="1" t="s">
        <v>28</v>
      </c>
      <c r="D98" s="1" t="s">
        <v>335</v>
      </c>
      <c r="E98" s="1" t="s">
        <v>33</v>
      </c>
      <c r="F98" s="1">
        <v>25.0</v>
      </c>
      <c r="G98" s="1">
        <v>36.0</v>
      </c>
      <c r="H98" s="3">
        <v>43233.0</v>
      </c>
      <c r="I98" s="3">
        <v>45349.0</v>
      </c>
      <c r="J98" s="1" t="s">
        <v>15</v>
      </c>
    </row>
    <row r="99">
      <c r="A99" s="4" t="s">
        <v>336</v>
      </c>
      <c r="B99" s="1" t="s">
        <v>337</v>
      </c>
      <c r="C99" s="1" t="s">
        <v>12</v>
      </c>
      <c r="D99" s="1" t="s">
        <v>338</v>
      </c>
      <c r="F99" s="1">
        <v>24.0</v>
      </c>
      <c r="G99" s="1">
        <v>35.0</v>
      </c>
      <c r="H99" s="3">
        <v>43518.0</v>
      </c>
      <c r="I99" s="3">
        <v>45345.0</v>
      </c>
      <c r="J99" s="1" t="s">
        <v>34</v>
      </c>
    </row>
    <row r="100">
      <c r="A100" s="4" t="s">
        <v>339</v>
      </c>
      <c r="B100" s="1" t="s">
        <v>340</v>
      </c>
      <c r="C100" s="1" t="s">
        <v>167</v>
      </c>
      <c r="D100" s="1" t="s">
        <v>341</v>
      </c>
      <c r="E100" s="1" t="s">
        <v>33</v>
      </c>
      <c r="F100" s="1">
        <v>50.0</v>
      </c>
      <c r="G100" s="1">
        <v>35.0</v>
      </c>
      <c r="H100" s="3">
        <v>42916.0</v>
      </c>
      <c r="I100" s="3">
        <v>45359.0</v>
      </c>
      <c r="J100" s="1" t="s">
        <v>34</v>
      </c>
    </row>
    <row r="101">
      <c r="A101" s="4" t="s">
        <v>342</v>
      </c>
      <c r="B101" s="1" t="s">
        <v>343</v>
      </c>
      <c r="C101" s="1" t="s">
        <v>12</v>
      </c>
      <c r="D101" s="1" t="s">
        <v>344</v>
      </c>
      <c r="F101" s="1">
        <v>10.0</v>
      </c>
      <c r="G101" s="1">
        <v>34.0</v>
      </c>
      <c r="H101" s="3">
        <v>43119.0</v>
      </c>
      <c r="I101" s="3">
        <v>45371.0</v>
      </c>
      <c r="J101" s="1" t="s">
        <v>34</v>
      </c>
    </row>
    <row r="102">
      <c r="A102" s="4" t="s">
        <v>345</v>
      </c>
      <c r="B102" s="1" t="s">
        <v>346</v>
      </c>
      <c r="C102" s="1" t="s">
        <v>28</v>
      </c>
      <c r="D102" s="1" t="s">
        <v>347</v>
      </c>
      <c r="F102" s="1">
        <v>21.0</v>
      </c>
      <c r="G102" s="1">
        <v>34.0</v>
      </c>
      <c r="H102" s="3">
        <v>42652.0</v>
      </c>
      <c r="I102" s="3">
        <v>45371.0</v>
      </c>
      <c r="J102" s="1" t="s">
        <v>34</v>
      </c>
    </row>
    <row r="103">
      <c r="A103" s="4" t="s">
        <v>348</v>
      </c>
      <c r="B103" s="1" t="s">
        <v>349</v>
      </c>
      <c r="C103" s="1" t="s">
        <v>350</v>
      </c>
      <c r="D103" s="1" t="s">
        <v>351</v>
      </c>
      <c r="E103" s="1" t="s">
        <v>33</v>
      </c>
      <c r="F103" s="1">
        <v>29.0</v>
      </c>
      <c r="G103" s="1">
        <v>34.0</v>
      </c>
      <c r="H103" s="3">
        <v>42978.0</v>
      </c>
      <c r="I103" s="3">
        <v>45369.0</v>
      </c>
      <c r="J103" s="1" t="s">
        <v>34</v>
      </c>
    </row>
    <row r="104">
      <c r="A104" s="4" t="s">
        <v>352</v>
      </c>
      <c r="B104" s="1" t="s">
        <v>353</v>
      </c>
      <c r="C104" s="1" t="s">
        <v>12</v>
      </c>
      <c r="D104" s="1" t="s">
        <v>354</v>
      </c>
      <c r="F104" s="1">
        <v>31.0</v>
      </c>
      <c r="G104" s="1">
        <v>33.0</v>
      </c>
      <c r="H104" s="3">
        <v>43718.0</v>
      </c>
      <c r="I104" s="3">
        <v>45374.0</v>
      </c>
      <c r="J104" s="1" t="s">
        <v>34</v>
      </c>
    </row>
    <row r="105">
      <c r="A105" s="4" t="s">
        <v>355</v>
      </c>
      <c r="C105" s="1" t="s">
        <v>167</v>
      </c>
      <c r="D105" s="1" t="s">
        <v>356</v>
      </c>
      <c r="E105" s="1" t="s">
        <v>14</v>
      </c>
      <c r="F105" s="1">
        <v>12.0</v>
      </c>
      <c r="G105" s="1">
        <v>33.0</v>
      </c>
      <c r="H105" s="3">
        <v>43613.0</v>
      </c>
      <c r="I105" s="3">
        <v>45334.0</v>
      </c>
      <c r="J105" s="1" t="s">
        <v>34</v>
      </c>
    </row>
    <row r="106">
      <c r="A106" s="4" t="s">
        <v>357</v>
      </c>
      <c r="B106" s="1" t="s">
        <v>358</v>
      </c>
      <c r="D106" s="1" t="s">
        <v>359</v>
      </c>
      <c r="F106" s="1">
        <v>29.0</v>
      </c>
      <c r="G106" s="1">
        <v>31.0</v>
      </c>
      <c r="H106" s="3">
        <v>41934.0</v>
      </c>
      <c r="I106" s="3">
        <v>45357.0</v>
      </c>
      <c r="J106" s="1" t="s">
        <v>34</v>
      </c>
    </row>
    <row r="107">
      <c r="A107" s="4" t="s">
        <v>360</v>
      </c>
      <c r="B107" s="1" t="s">
        <v>361</v>
      </c>
      <c r="D107" s="1" t="s">
        <v>362</v>
      </c>
      <c r="F107" s="1">
        <v>28.0</v>
      </c>
      <c r="G107" s="1">
        <v>31.0</v>
      </c>
      <c r="H107" s="3">
        <v>42814.0</v>
      </c>
      <c r="I107" s="3">
        <v>45357.0</v>
      </c>
      <c r="J107" s="1" t="s">
        <v>34</v>
      </c>
    </row>
    <row r="108">
      <c r="A108" s="4" t="s">
        <v>363</v>
      </c>
      <c r="B108" s="1" t="s">
        <v>364</v>
      </c>
      <c r="C108" s="1" t="s">
        <v>12</v>
      </c>
      <c r="D108" s="1" t="s">
        <v>365</v>
      </c>
      <c r="E108" s="1" t="s">
        <v>33</v>
      </c>
      <c r="F108" s="1">
        <v>20.0</v>
      </c>
      <c r="G108" s="1">
        <v>31.0</v>
      </c>
      <c r="H108" s="3">
        <v>42902.0</v>
      </c>
      <c r="I108" s="3">
        <v>45376.0</v>
      </c>
      <c r="J108" s="1" t="s">
        <v>34</v>
      </c>
    </row>
    <row r="109">
      <c r="A109" s="4" t="s">
        <v>366</v>
      </c>
      <c r="B109" s="1" t="s">
        <v>367</v>
      </c>
      <c r="D109" s="1" t="s">
        <v>368</v>
      </c>
      <c r="F109" s="1">
        <v>10.0</v>
      </c>
      <c r="G109" s="1">
        <v>31.0</v>
      </c>
      <c r="H109" s="3">
        <v>42650.0</v>
      </c>
      <c r="I109" s="3">
        <v>44975.0</v>
      </c>
      <c r="J109" s="1" t="s">
        <v>34</v>
      </c>
    </row>
    <row r="110">
      <c r="A110" s="4" t="s">
        <v>369</v>
      </c>
      <c r="B110" s="1" t="s">
        <v>370</v>
      </c>
      <c r="D110" s="1" t="s">
        <v>371</v>
      </c>
      <c r="E110" s="1" t="s">
        <v>33</v>
      </c>
      <c r="F110" s="1">
        <v>20.0</v>
      </c>
      <c r="G110" s="1">
        <v>31.0</v>
      </c>
      <c r="H110" s="3">
        <v>44124.0</v>
      </c>
      <c r="I110" s="3">
        <v>45349.0</v>
      </c>
      <c r="J110" s="1" t="s">
        <v>34</v>
      </c>
    </row>
    <row r="111">
      <c r="A111" s="4" t="s">
        <v>372</v>
      </c>
      <c r="B111" s="1" t="s">
        <v>373</v>
      </c>
      <c r="C111" s="1" t="s">
        <v>12</v>
      </c>
      <c r="D111" s="1" t="s">
        <v>374</v>
      </c>
      <c r="E111" s="1" t="s">
        <v>33</v>
      </c>
      <c r="F111" s="1">
        <v>12.0</v>
      </c>
      <c r="G111" s="1">
        <v>31.0</v>
      </c>
      <c r="H111" s="3">
        <v>43637.0</v>
      </c>
      <c r="I111" s="3">
        <v>45298.0</v>
      </c>
      <c r="J111" s="1" t="s">
        <v>15</v>
      </c>
    </row>
    <row r="112">
      <c r="A112" s="4" t="s">
        <v>375</v>
      </c>
      <c r="B112" s="1" t="s">
        <v>376</v>
      </c>
      <c r="C112" s="1" t="s">
        <v>377</v>
      </c>
      <c r="D112" s="1" t="s">
        <v>378</v>
      </c>
      <c r="E112" s="1" t="s">
        <v>33</v>
      </c>
      <c r="F112" s="1">
        <v>57.0</v>
      </c>
      <c r="G112" s="1">
        <v>30.0</v>
      </c>
      <c r="H112" s="3">
        <v>43945.0</v>
      </c>
      <c r="I112" s="3">
        <v>45374.0</v>
      </c>
      <c r="J112" s="1" t="s">
        <v>34</v>
      </c>
    </row>
    <row r="113">
      <c r="A113" s="4" t="s">
        <v>379</v>
      </c>
      <c r="B113" s="1" t="s">
        <v>380</v>
      </c>
      <c r="C113" s="1" t="s">
        <v>167</v>
      </c>
      <c r="D113" s="1" t="s">
        <v>381</v>
      </c>
      <c r="F113" s="1">
        <v>30.0</v>
      </c>
      <c r="G113" s="1">
        <v>30.0</v>
      </c>
      <c r="H113" s="3">
        <v>43251.0</v>
      </c>
      <c r="I113" s="3">
        <v>45348.0</v>
      </c>
      <c r="J113" s="1" t="s">
        <v>34</v>
      </c>
    </row>
    <row r="114">
      <c r="A114" s="4" t="s">
        <v>382</v>
      </c>
      <c r="B114" s="1" t="s">
        <v>383</v>
      </c>
      <c r="C114" s="4" t="s">
        <v>384</v>
      </c>
      <c r="D114" s="1" t="s">
        <v>28</v>
      </c>
      <c r="F114" s="1">
        <v>5.0</v>
      </c>
      <c r="G114" s="1">
        <v>30.0</v>
      </c>
      <c r="H114" s="3">
        <v>43952.0</v>
      </c>
      <c r="I114" s="3">
        <v>45130.0</v>
      </c>
      <c r="J114" s="1" t="s">
        <v>15</v>
      </c>
    </row>
    <row r="115">
      <c r="A115" s="4" t="s">
        <v>385</v>
      </c>
      <c r="B115" s="1" t="s">
        <v>386</v>
      </c>
      <c r="C115" s="1" t="s">
        <v>387</v>
      </c>
      <c r="D115" s="1" t="s">
        <v>388</v>
      </c>
      <c r="E115" s="1" t="s">
        <v>134</v>
      </c>
      <c r="F115" s="1">
        <v>35.0</v>
      </c>
      <c r="G115" s="1">
        <v>30.0</v>
      </c>
      <c r="H115" s="3">
        <v>40716.0</v>
      </c>
      <c r="I115" s="3">
        <v>45367.0</v>
      </c>
      <c r="J115" s="1" t="s">
        <v>15</v>
      </c>
    </row>
    <row r="116">
      <c r="A116" s="4" t="s">
        <v>389</v>
      </c>
      <c r="B116" s="1" t="s">
        <v>390</v>
      </c>
      <c r="D116" s="1" t="s">
        <v>391</v>
      </c>
      <c r="E116" s="1" t="s">
        <v>33</v>
      </c>
      <c r="F116" s="1">
        <v>36.0</v>
      </c>
      <c r="G116" s="1">
        <v>29.0</v>
      </c>
      <c r="H116" s="3">
        <v>43687.0</v>
      </c>
      <c r="I116" s="3">
        <v>45367.0</v>
      </c>
      <c r="J116" s="1" t="s">
        <v>34</v>
      </c>
    </row>
    <row r="117">
      <c r="A117" s="4" t="s">
        <v>392</v>
      </c>
      <c r="D117" s="1" t="s">
        <v>393</v>
      </c>
      <c r="E117" s="1" t="s">
        <v>33</v>
      </c>
      <c r="F117" s="1">
        <v>26.0</v>
      </c>
      <c r="G117" s="1">
        <v>29.0</v>
      </c>
      <c r="H117" s="3">
        <v>42619.0</v>
      </c>
      <c r="I117" s="3">
        <v>45305.0</v>
      </c>
      <c r="J117" s="1" t="s">
        <v>34</v>
      </c>
    </row>
    <row r="118">
      <c r="A118" s="4" t="s">
        <v>394</v>
      </c>
      <c r="B118" s="1" t="s">
        <v>395</v>
      </c>
      <c r="C118" s="1" t="s">
        <v>254</v>
      </c>
      <c r="D118" s="1" t="s">
        <v>396</v>
      </c>
      <c r="F118" s="1">
        <v>15.0</v>
      </c>
      <c r="G118" s="1">
        <v>29.0</v>
      </c>
      <c r="H118" s="3">
        <v>41292.0</v>
      </c>
      <c r="I118" s="3">
        <v>45198.0</v>
      </c>
      <c r="J118" s="1" t="s">
        <v>15</v>
      </c>
    </row>
    <row r="119">
      <c r="A119" s="4" t="s">
        <v>397</v>
      </c>
      <c r="B119" s="1" t="s">
        <v>398</v>
      </c>
      <c r="D119" s="1" t="s">
        <v>399</v>
      </c>
      <c r="F119" s="1">
        <v>22.0</v>
      </c>
      <c r="G119" s="1">
        <v>28.0</v>
      </c>
      <c r="H119" s="3">
        <v>43088.0</v>
      </c>
      <c r="I119" s="3">
        <v>45339.0</v>
      </c>
      <c r="J119" s="1" t="s">
        <v>34</v>
      </c>
    </row>
    <row r="120">
      <c r="A120" s="4" t="s">
        <v>400</v>
      </c>
      <c r="B120" s="1" t="s">
        <v>401</v>
      </c>
      <c r="C120" s="1" t="s">
        <v>12</v>
      </c>
      <c r="D120" s="1" t="s">
        <v>402</v>
      </c>
      <c r="F120" s="1">
        <v>58.0</v>
      </c>
      <c r="G120" s="1">
        <v>28.0</v>
      </c>
      <c r="H120" s="3">
        <v>42839.0</v>
      </c>
      <c r="I120" s="3">
        <v>45373.0</v>
      </c>
      <c r="J120" s="1" t="s">
        <v>34</v>
      </c>
    </row>
    <row r="121">
      <c r="A121" s="4" t="s">
        <v>403</v>
      </c>
      <c r="B121" s="1" t="s">
        <v>404</v>
      </c>
      <c r="D121" s="1" t="s">
        <v>405</v>
      </c>
      <c r="E121" s="1" t="s">
        <v>134</v>
      </c>
      <c r="F121" s="1">
        <v>39.0</v>
      </c>
      <c r="G121" s="1">
        <v>28.0</v>
      </c>
      <c r="H121" s="3">
        <v>41752.0</v>
      </c>
      <c r="I121" s="3">
        <v>45320.0</v>
      </c>
      <c r="J121" s="1" t="s">
        <v>15</v>
      </c>
    </row>
    <row r="122">
      <c r="A122" s="4" t="s">
        <v>406</v>
      </c>
      <c r="B122" s="1" t="s">
        <v>407</v>
      </c>
      <c r="C122" s="1" t="s">
        <v>408</v>
      </c>
      <c r="D122" s="1" t="s">
        <v>409</v>
      </c>
      <c r="F122" s="1">
        <v>18.0</v>
      </c>
      <c r="G122" s="1">
        <v>28.0</v>
      </c>
      <c r="H122" s="3">
        <v>41903.0</v>
      </c>
      <c r="I122" s="3">
        <v>45293.0</v>
      </c>
      <c r="J122" s="1" t="s">
        <v>15</v>
      </c>
    </row>
    <row r="123">
      <c r="A123" s="4" t="s">
        <v>410</v>
      </c>
      <c r="B123" s="1" t="s">
        <v>411</v>
      </c>
      <c r="C123" s="1" t="s">
        <v>412</v>
      </c>
      <c r="D123" s="1" t="s">
        <v>413</v>
      </c>
      <c r="F123" s="1">
        <v>24.0</v>
      </c>
      <c r="G123" s="1">
        <v>27.0</v>
      </c>
      <c r="H123" s="3">
        <v>43692.0</v>
      </c>
      <c r="I123" s="3">
        <v>45353.0</v>
      </c>
      <c r="J123" s="1" t="s">
        <v>34</v>
      </c>
    </row>
    <row r="124">
      <c r="A124" s="4" t="s">
        <v>414</v>
      </c>
      <c r="B124" s="1" t="s">
        <v>415</v>
      </c>
      <c r="D124" s="1" t="s">
        <v>416</v>
      </c>
      <c r="F124" s="1">
        <v>12.0</v>
      </c>
      <c r="G124" s="1">
        <v>27.0</v>
      </c>
      <c r="H124" s="3">
        <v>43259.0</v>
      </c>
      <c r="I124" s="3">
        <v>45323.0</v>
      </c>
      <c r="J124" s="1" t="s">
        <v>34</v>
      </c>
    </row>
    <row r="125">
      <c r="A125" s="4" t="s">
        <v>417</v>
      </c>
      <c r="B125" s="1" t="s">
        <v>418</v>
      </c>
      <c r="C125" s="1" t="s">
        <v>419</v>
      </c>
      <c r="D125" s="1" t="s">
        <v>420</v>
      </c>
      <c r="F125" s="1">
        <v>23.0</v>
      </c>
      <c r="G125" s="1">
        <v>27.0</v>
      </c>
      <c r="H125" s="3">
        <v>42393.0</v>
      </c>
      <c r="I125" s="3">
        <v>45351.0</v>
      </c>
      <c r="J125" s="1" t="s">
        <v>34</v>
      </c>
    </row>
    <row r="126">
      <c r="A126" s="4" t="s">
        <v>421</v>
      </c>
      <c r="B126" s="1" t="s">
        <v>422</v>
      </c>
      <c r="C126" s="1" t="s">
        <v>423</v>
      </c>
      <c r="D126" s="1" t="s">
        <v>424</v>
      </c>
      <c r="E126" s="1" t="s">
        <v>33</v>
      </c>
      <c r="F126" s="1">
        <v>18.0</v>
      </c>
      <c r="G126" s="1">
        <v>27.0</v>
      </c>
      <c r="H126" s="3">
        <v>43232.0</v>
      </c>
      <c r="I126" s="3">
        <v>45336.0</v>
      </c>
      <c r="J126" s="1" t="s">
        <v>34</v>
      </c>
    </row>
    <row r="127">
      <c r="A127" s="4" t="s">
        <v>425</v>
      </c>
      <c r="B127" s="1" t="s">
        <v>426</v>
      </c>
      <c r="C127" s="1" t="s">
        <v>167</v>
      </c>
      <c r="D127" s="1" t="s">
        <v>427</v>
      </c>
      <c r="E127" s="1" t="s">
        <v>33</v>
      </c>
      <c r="F127" s="1">
        <v>41.0</v>
      </c>
      <c r="G127" s="1">
        <v>27.0</v>
      </c>
      <c r="H127" s="3">
        <v>43100.0</v>
      </c>
      <c r="I127" s="3">
        <v>45374.0</v>
      </c>
      <c r="J127" s="1" t="s">
        <v>34</v>
      </c>
    </row>
    <row r="128">
      <c r="A128" s="4" t="s">
        <v>428</v>
      </c>
      <c r="B128" s="1" t="s">
        <v>429</v>
      </c>
      <c r="C128" s="1" t="s">
        <v>28</v>
      </c>
      <c r="D128" s="1" t="s">
        <v>430</v>
      </c>
      <c r="E128" s="1" t="s">
        <v>134</v>
      </c>
      <c r="F128" s="1">
        <v>11.0</v>
      </c>
      <c r="G128" s="1">
        <v>27.0</v>
      </c>
      <c r="H128" s="3">
        <v>41394.0</v>
      </c>
      <c r="I128" s="3">
        <v>45266.0</v>
      </c>
      <c r="J128" s="1" t="s">
        <v>34</v>
      </c>
    </row>
    <row r="129">
      <c r="A129" s="4" t="s">
        <v>431</v>
      </c>
      <c r="B129" s="1" t="s">
        <v>432</v>
      </c>
      <c r="C129" s="1" t="s">
        <v>167</v>
      </c>
      <c r="D129" s="1" t="s">
        <v>433</v>
      </c>
      <c r="E129" s="1" t="s">
        <v>14</v>
      </c>
      <c r="F129" s="1">
        <v>24.0</v>
      </c>
      <c r="G129" s="1">
        <v>27.0</v>
      </c>
      <c r="H129" s="3">
        <v>41390.0</v>
      </c>
      <c r="I129" s="3">
        <v>45359.0</v>
      </c>
      <c r="J129" s="1" t="s">
        <v>15</v>
      </c>
    </row>
    <row r="130">
      <c r="A130" s="2" t="s">
        <v>434</v>
      </c>
      <c r="B130" s="1" t="s">
        <v>435</v>
      </c>
      <c r="C130" s="1" t="s">
        <v>12</v>
      </c>
      <c r="D130" s="1" t="s">
        <v>436</v>
      </c>
      <c r="E130" s="1" t="s">
        <v>14</v>
      </c>
      <c r="F130" s="1">
        <v>36.0</v>
      </c>
      <c r="G130" s="1">
        <v>27.0</v>
      </c>
      <c r="H130" s="3">
        <v>41288.0</v>
      </c>
      <c r="I130" s="3">
        <v>45371.0</v>
      </c>
      <c r="J130" s="1" t="s">
        <v>15</v>
      </c>
    </row>
    <row r="131">
      <c r="A131" s="4" t="s">
        <v>437</v>
      </c>
      <c r="B131" s="1" t="s">
        <v>438</v>
      </c>
      <c r="D131" s="1" t="s">
        <v>439</v>
      </c>
      <c r="E131" s="1" t="s">
        <v>33</v>
      </c>
      <c r="F131" s="1">
        <v>9.0</v>
      </c>
      <c r="G131" s="1">
        <v>26.0</v>
      </c>
      <c r="H131" s="3">
        <v>41359.0</v>
      </c>
      <c r="I131" s="3">
        <v>45328.0</v>
      </c>
      <c r="J131" s="1" t="s">
        <v>34</v>
      </c>
    </row>
    <row r="132">
      <c r="A132" s="4" t="s">
        <v>440</v>
      </c>
      <c r="B132" s="1" t="s">
        <v>441</v>
      </c>
      <c r="C132" s="1" t="s">
        <v>12</v>
      </c>
      <c r="D132" s="1" t="s">
        <v>442</v>
      </c>
      <c r="E132" s="1" t="s">
        <v>14</v>
      </c>
      <c r="F132" s="1">
        <v>27.0</v>
      </c>
      <c r="G132" s="1">
        <v>26.0</v>
      </c>
      <c r="H132" s="3">
        <v>40574.0</v>
      </c>
      <c r="I132" s="3">
        <v>45370.0</v>
      </c>
      <c r="J132" s="1" t="s">
        <v>34</v>
      </c>
    </row>
    <row r="133">
      <c r="A133" s="4" t="s">
        <v>443</v>
      </c>
      <c r="B133" s="1" t="s">
        <v>444</v>
      </c>
      <c r="D133" s="1" t="s">
        <v>445</v>
      </c>
      <c r="F133" s="1">
        <v>58.0</v>
      </c>
      <c r="G133" s="1">
        <v>26.0</v>
      </c>
      <c r="H133" s="3">
        <v>42777.0</v>
      </c>
      <c r="I133" s="3">
        <v>45377.0</v>
      </c>
      <c r="J133" s="1" t="s">
        <v>34</v>
      </c>
    </row>
    <row r="134">
      <c r="A134" s="4" t="s">
        <v>446</v>
      </c>
      <c r="B134" s="1" t="s">
        <v>447</v>
      </c>
      <c r="D134" s="1" t="s">
        <v>448</v>
      </c>
      <c r="F134" s="1">
        <v>22.0</v>
      </c>
      <c r="G134" s="1">
        <v>26.0</v>
      </c>
      <c r="H134" s="3">
        <v>42813.0</v>
      </c>
      <c r="I134" s="3">
        <v>45356.0</v>
      </c>
      <c r="J134" s="1" t="s">
        <v>34</v>
      </c>
    </row>
    <row r="135">
      <c r="A135" s="4" t="s">
        <v>449</v>
      </c>
      <c r="B135" s="1" t="s">
        <v>450</v>
      </c>
      <c r="D135" s="1" t="s">
        <v>451</v>
      </c>
      <c r="F135" s="1">
        <v>18.0</v>
      </c>
      <c r="G135" s="1">
        <v>25.0</v>
      </c>
      <c r="H135" s="3">
        <v>43384.0</v>
      </c>
      <c r="I135" s="3">
        <v>45346.0</v>
      </c>
      <c r="J135" s="1" t="s">
        <v>15</v>
      </c>
    </row>
    <row r="136">
      <c r="A136" s="4" t="s">
        <v>452</v>
      </c>
      <c r="B136" s="1" t="s">
        <v>453</v>
      </c>
      <c r="D136" s="1" t="s">
        <v>454</v>
      </c>
      <c r="F136" s="1">
        <v>55.0</v>
      </c>
      <c r="G136" s="1">
        <v>25.0</v>
      </c>
      <c r="H136" s="3">
        <v>44130.0</v>
      </c>
      <c r="I136" s="3">
        <v>45369.0</v>
      </c>
      <c r="J136" s="1" t="s">
        <v>15</v>
      </c>
    </row>
    <row r="137">
      <c r="A137" s="4" t="s">
        <v>455</v>
      </c>
      <c r="B137" s="1" t="s">
        <v>456</v>
      </c>
      <c r="D137" s="1" t="s">
        <v>457</v>
      </c>
      <c r="F137" s="1">
        <v>4.0</v>
      </c>
      <c r="G137" s="1">
        <v>25.0</v>
      </c>
      <c r="H137" s="3">
        <v>43755.0</v>
      </c>
      <c r="I137" s="3">
        <v>45094.0</v>
      </c>
      <c r="J137" s="1" t="s">
        <v>15</v>
      </c>
    </row>
    <row r="138">
      <c r="A138" s="4" t="s">
        <v>458</v>
      </c>
      <c r="B138" s="1" t="s">
        <v>459</v>
      </c>
      <c r="C138" s="1" t="s">
        <v>460</v>
      </c>
      <c r="D138" s="1" t="s">
        <v>461</v>
      </c>
      <c r="F138" s="1">
        <v>46.0</v>
      </c>
      <c r="G138" s="1">
        <v>24.0</v>
      </c>
      <c r="H138" s="3">
        <v>42782.0</v>
      </c>
      <c r="I138" s="3">
        <v>45080.0</v>
      </c>
      <c r="J138" s="1" t="s">
        <v>34</v>
      </c>
    </row>
    <row r="139">
      <c r="A139" s="4" t="s">
        <v>462</v>
      </c>
      <c r="B139" s="1" t="s">
        <v>463</v>
      </c>
      <c r="D139" s="1" t="s">
        <v>464</v>
      </c>
      <c r="E139" s="1" t="s">
        <v>33</v>
      </c>
      <c r="F139" s="1">
        <v>46.0</v>
      </c>
      <c r="G139" s="1">
        <v>24.0</v>
      </c>
      <c r="H139" s="3">
        <v>41616.0</v>
      </c>
      <c r="I139" s="3">
        <v>45138.0</v>
      </c>
      <c r="J139" s="1" t="s">
        <v>34</v>
      </c>
    </row>
    <row r="140">
      <c r="A140" s="4" t="s">
        <v>465</v>
      </c>
      <c r="B140" s="1" t="s">
        <v>466</v>
      </c>
      <c r="D140" s="1" t="s">
        <v>467</v>
      </c>
      <c r="F140" s="1">
        <v>5.0</v>
      </c>
      <c r="G140" s="1">
        <v>24.0</v>
      </c>
      <c r="H140" s="3">
        <v>41079.0</v>
      </c>
      <c r="I140" s="3">
        <v>45362.0</v>
      </c>
      <c r="J140" s="1" t="s">
        <v>34</v>
      </c>
    </row>
    <row r="141">
      <c r="A141" s="4" t="s">
        <v>468</v>
      </c>
      <c r="B141" s="1" t="s">
        <v>469</v>
      </c>
      <c r="D141" s="1" t="s">
        <v>470</v>
      </c>
      <c r="E141" s="1" t="s">
        <v>33</v>
      </c>
      <c r="F141" s="1">
        <v>29.0</v>
      </c>
      <c r="G141" s="1">
        <v>24.0</v>
      </c>
      <c r="H141" s="3">
        <v>41901.0</v>
      </c>
      <c r="I141" s="3">
        <v>44892.0</v>
      </c>
      <c r="J141" s="1" t="s">
        <v>34</v>
      </c>
    </row>
    <row r="142">
      <c r="A142" s="4" t="s">
        <v>471</v>
      </c>
      <c r="B142" s="1" t="s">
        <v>472</v>
      </c>
      <c r="D142" s="1" t="s">
        <v>473</v>
      </c>
      <c r="F142" s="1">
        <v>29.0</v>
      </c>
      <c r="G142" s="1">
        <v>24.0</v>
      </c>
      <c r="H142" s="3">
        <v>41840.0</v>
      </c>
      <c r="I142" s="3">
        <v>45346.0</v>
      </c>
      <c r="J142" s="1" t="s">
        <v>34</v>
      </c>
    </row>
    <row r="143">
      <c r="A143" s="4" t="s">
        <v>474</v>
      </c>
      <c r="B143" s="1" t="s">
        <v>475</v>
      </c>
      <c r="D143" s="1" t="s">
        <v>476</v>
      </c>
      <c r="F143" s="1">
        <v>44.0</v>
      </c>
      <c r="G143" s="1">
        <v>23.0</v>
      </c>
      <c r="H143" s="3">
        <v>42612.0</v>
      </c>
      <c r="I143" s="3">
        <v>45369.0</v>
      </c>
      <c r="J143" s="1" t="s">
        <v>34</v>
      </c>
    </row>
    <row r="144">
      <c r="A144" s="4" t="s">
        <v>477</v>
      </c>
      <c r="B144" s="1" t="s">
        <v>478</v>
      </c>
      <c r="C144" s="1" t="s">
        <v>479</v>
      </c>
      <c r="D144" s="1" t="s">
        <v>480</v>
      </c>
      <c r="E144" s="1" t="s">
        <v>134</v>
      </c>
      <c r="F144" s="1">
        <v>10.0</v>
      </c>
      <c r="G144" s="1">
        <v>23.0</v>
      </c>
      <c r="H144" s="3">
        <v>40810.0</v>
      </c>
      <c r="I144" s="3">
        <v>45364.0</v>
      </c>
      <c r="J144" s="1" t="s">
        <v>34</v>
      </c>
    </row>
    <row r="145">
      <c r="A145" s="4" t="s">
        <v>481</v>
      </c>
      <c r="B145" s="1" t="s">
        <v>482</v>
      </c>
      <c r="C145" s="1" t="s">
        <v>167</v>
      </c>
      <c r="D145" s="1" t="s">
        <v>483</v>
      </c>
      <c r="E145" s="1" t="s">
        <v>33</v>
      </c>
      <c r="F145" s="1">
        <v>12.0</v>
      </c>
      <c r="G145" s="1">
        <v>23.0</v>
      </c>
      <c r="H145" s="3">
        <v>43729.0</v>
      </c>
      <c r="I145" s="3">
        <v>45352.0</v>
      </c>
      <c r="J145" s="1" t="s">
        <v>34</v>
      </c>
    </row>
    <row r="146">
      <c r="A146" s="4" t="s">
        <v>484</v>
      </c>
      <c r="B146" s="1" t="s">
        <v>485</v>
      </c>
      <c r="C146" s="1" t="s">
        <v>28</v>
      </c>
      <c r="D146" s="1" t="s">
        <v>486</v>
      </c>
      <c r="F146" s="1">
        <v>6.0</v>
      </c>
      <c r="G146" s="1">
        <v>23.0</v>
      </c>
      <c r="H146" s="3">
        <v>42973.0</v>
      </c>
      <c r="I146" s="3">
        <v>44956.0</v>
      </c>
      <c r="J146" s="1" t="s">
        <v>34</v>
      </c>
    </row>
    <row r="147">
      <c r="A147" s="4" t="s">
        <v>487</v>
      </c>
      <c r="B147" s="1" t="s">
        <v>488</v>
      </c>
      <c r="C147" s="4" t="s">
        <v>489</v>
      </c>
      <c r="D147" s="1" t="s">
        <v>490</v>
      </c>
      <c r="F147" s="1">
        <v>46.0</v>
      </c>
      <c r="G147" s="1">
        <v>23.0</v>
      </c>
      <c r="H147" s="3">
        <v>44110.0</v>
      </c>
      <c r="I147" s="3">
        <v>45119.0</v>
      </c>
      <c r="J147" s="1" t="s">
        <v>15</v>
      </c>
    </row>
    <row r="148">
      <c r="A148" s="4" t="s">
        <v>491</v>
      </c>
      <c r="B148" s="1" t="s">
        <v>492</v>
      </c>
      <c r="C148" s="1" t="s">
        <v>12</v>
      </c>
      <c r="D148" s="1" t="s">
        <v>493</v>
      </c>
      <c r="E148" s="1" t="s">
        <v>134</v>
      </c>
      <c r="F148" s="1">
        <v>51.0</v>
      </c>
      <c r="G148" s="1">
        <v>22.0</v>
      </c>
      <c r="H148" s="3">
        <v>42283.0</v>
      </c>
      <c r="I148" s="3">
        <v>45296.0</v>
      </c>
      <c r="J148" s="1" t="s">
        <v>34</v>
      </c>
    </row>
    <row r="149">
      <c r="A149" s="4" t="s">
        <v>494</v>
      </c>
      <c r="B149" s="1" t="s">
        <v>495</v>
      </c>
      <c r="C149" s="1" t="s">
        <v>496</v>
      </c>
      <c r="D149" s="1" t="s">
        <v>497</v>
      </c>
      <c r="E149" s="1" t="s">
        <v>33</v>
      </c>
      <c r="F149" s="1">
        <v>23.0</v>
      </c>
      <c r="G149" s="1">
        <v>22.0</v>
      </c>
      <c r="H149" s="3">
        <v>43043.0</v>
      </c>
      <c r="I149" s="3">
        <v>45342.0</v>
      </c>
      <c r="J149" s="1" t="s">
        <v>34</v>
      </c>
    </row>
    <row r="150">
      <c r="A150" s="4" t="s">
        <v>498</v>
      </c>
      <c r="B150" s="1" t="s">
        <v>499</v>
      </c>
      <c r="D150" s="1" t="s">
        <v>500</v>
      </c>
      <c r="E150" s="1" t="s">
        <v>33</v>
      </c>
      <c r="F150" s="1">
        <v>4.0</v>
      </c>
      <c r="G150" s="1">
        <v>22.0</v>
      </c>
      <c r="H150" s="3">
        <v>42649.0</v>
      </c>
      <c r="I150" s="3">
        <v>45356.0</v>
      </c>
      <c r="J150" s="1" t="s">
        <v>34</v>
      </c>
    </row>
    <row r="151">
      <c r="A151" s="4" t="s">
        <v>501</v>
      </c>
      <c r="B151" s="1" t="s">
        <v>502</v>
      </c>
      <c r="C151" s="1" t="s">
        <v>28</v>
      </c>
      <c r="D151" s="1" t="s">
        <v>503</v>
      </c>
      <c r="E151" s="1" t="s">
        <v>14</v>
      </c>
      <c r="F151" s="1">
        <v>9.0</v>
      </c>
      <c r="G151" s="1">
        <v>22.0</v>
      </c>
      <c r="H151" s="3">
        <v>42542.0</v>
      </c>
      <c r="I151" s="3">
        <v>45375.0</v>
      </c>
      <c r="J151" s="1" t="s">
        <v>34</v>
      </c>
    </row>
    <row r="152">
      <c r="A152" s="4" t="s">
        <v>504</v>
      </c>
      <c r="B152" s="1" t="s">
        <v>505</v>
      </c>
      <c r="D152" s="1" t="s">
        <v>506</v>
      </c>
      <c r="F152" s="1">
        <v>10.0</v>
      </c>
      <c r="G152" s="1">
        <v>22.0</v>
      </c>
      <c r="H152" s="3">
        <v>43674.0</v>
      </c>
      <c r="I152" s="3">
        <v>43849.0</v>
      </c>
      <c r="J152" s="1" t="s">
        <v>15</v>
      </c>
    </row>
    <row r="153">
      <c r="A153" s="4" t="s">
        <v>507</v>
      </c>
      <c r="B153" s="1" t="s">
        <v>508</v>
      </c>
      <c r="D153" s="1" t="s">
        <v>509</v>
      </c>
      <c r="E153" s="1" t="s">
        <v>33</v>
      </c>
      <c r="F153" s="1">
        <v>114.0</v>
      </c>
      <c r="G153" s="1">
        <v>22.0</v>
      </c>
      <c r="H153" s="3">
        <v>41615.0</v>
      </c>
      <c r="I153" s="3">
        <v>45377.0</v>
      </c>
      <c r="J153" s="1" t="s">
        <v>15</v>
      </c>
    </row>
    <row r="154">
      <c r="A154" s="4" t="s">
        <v>510</v>
      </c>
      <c r="B154" s="1" t="s">
        <v>511</v>
      </c>
      <c r="C154" s="1" t="s">
        <v>512</v>
      </c>
      <c r="D154" s="1" t="s">
        <v>513</v>
      </c>
      <c r="F154" s="1">
        <v>47.0</v>
      </c>
      <c r="G154" s="1">
        <v>22.0</v>
      </c>
      <c r="H154" s="3">
        <v>42500.0</v>
      </c>
      <c r="I154" s="3">
        <v>45362.0</v>
      </c>
      <c r="J154" s="1" t="s">
        <v>15</v>
      </c>
    </row>
    <row r="155">
      <c r="A155" s="4" t="s">
        <v>514</v>
      </c>
      <c r="B155" s="1" t="s">
        <v>515</v>
      </c>
      <c r="C155" s="1" t="s">
        <v>516</v>
      </c>
      <c r="D155" s="1" t="s">
        <v>517</v>
      </c>
      <c r="E155" s="1" t="s">
        <v>14</v>
      </c>
      <c r="F155" s="1">
        <v>43.0</v>
      </c>
      <c r="G155" s="1">
        <v>22.0</v>
      </c>
      <c r="H155" s="3">
        <v>41422.0</v>
      </c>
      <c r="I155" s="3">
        <v>45367.0</v>
      </c>
      <c r="J155" s="1" t="s">
        <v>15</v>
      </c>
    </row>
    <row r="156">
      <c r="A156" s="4" t="s">
        <v>518</v>
      </c>
      <c r="B156" s="1" t="s">
        <v>519</v>
      </c>
      <c r="C156" s="1" t="s">
        <v>12</v>
      </c>
      <c r="D156" s="1" t="s">
        <v>520</v>
      </c>
      <c r="F156" s="1">
        <v>35.0</v>
      </c>
      <c r="G156" s="1">
        <v>21.0</v>
      </c>
      <c r="H156" s="3">
        <v>43078.0</v>
      </c>
      <c r="I156" s="3">
        <v>45370.0</v>
      </c>
      <c r="J156" s="1" t="s">
        <v>34</v>
      </c>
    </row>
    <row r="157">
      <c r="A157" s="4" t="s">
        <v>521</v>
      </c>
      <c r="B157" s="1" t="s">
        <v>522</v>
      </c>
      <c r="D157" s="1" t="s">
        <v>523</v>
      </c>
      <c r="F157" s="1">
        <v>22.0</v>
      </c>
      <c r="G157" s="1">
        <v>21.0</v>
      </c>
      <c r="H157" s="3">
        <v>43014.0</v>
      </c>
      <c r="I157" s="3">
        <v>45286.0</v>
      </c>
      <c r="J157" s="1" t="s">
        <v>34</v>
      </c>
    </row>
    <row r="158">
      <c r="A158" s="4" t="s">
        <v>524</v>
      </c>
      <c r="B158" s="1" t="s">
        <v>525</v>
      </c>
      <c r="C158" s="1" t="s">
        <v>12</v>
      </c>
      <c r="D158" s="1" t="s">
        <v>319</v>
      </c>
      <c r="E158" s="1" t="s">
        <v>33</v>
      </c>
      <c r="F158" s="1">
        <v>23.0</v>
      </c>
      <c r="G158" s="1">
        <v>21.0</v>
      </c>
      <c r="H158" s="3">
        <v>41103.0</v>
      </c>
      <c r="I158" s="3">
        <v>45161.0</v>
      </c>
      <c r="J158" s="1" t="s">
        <v>34</v>
      </c>
    </row>
    <row r="159">
      <c r="A159" s="4" t="s">
        <v>526</v>
      </c>
      <c r="B159" s="1" t="s">
        <v>527</v>
      </c>
      <c r="D159" s="1" t="s">
        <v>528</v>
      </c>
      <c r="F159" s="1">
        <v>22.0</v>
      </c>
      <c r="G159" s="1">
        <v>21.0</v>
      </c>
      <c r="H159" s="3">
        <v>42521.0</v>
      </c>
      <c r="I159" s="3">
        <v>45336.0</v>
      </c>
      <c r="J159" s="1" t="s">
        <v>34</v>
      </c>
    </row>
    <row r="160">
      <c r="A160" s="4" t="s">
        <v>529</v>
      </c>
      <c r="B160" s="1" t="s">
        <v>530</v>
      </c>
      <c r="C160" s="1" t="s">
        <v>28</v>
      </c>
      <c r="D160" s="1" t="s">
        <v>531</v>
      </c>
      <c r="E160" s="1" t="s">
        <v>33</v>
      </c>
      <c r="F160" s="1">
        <v>22.0</v>
      </c>
      <c r="G160" s="1">
        <v>21.0</v>
      </c>
      <c r="H160" s="3">
        <v>43485.0</v>
      </c>
      <c r="I160" s="3">
        <v>45350.0</v>
      </c>
      <c r="J160" s="1" t="s">
        <v>34</v>
      </c>
    </row>
    <row r="161">
      <c r="A161" s="4" t="s">
        <v>532</v>
      </c>
      <c r="B161" s="1" t="s">
        <v>533</v>
      </c>
      <c r="C161" s="1" t="s">
        <v>534</v>
      </c>
      <c r="D161" s="1" t="s">
        <v>535</v>
      </c>
      <c r="F161" s="1">
        <v>9.0</v>
      </c>
      <c r="G161" s="1">
        <v>21.0</v>
      </c>
      <c r="H161" s="3">
        <v>42997.0</v>
      </c>
      <c r="I161" s="3">
        <v>45314.0</v>
      </c>
      <c r="J161" s="1" t="s">
        <v>34</v>
      </c>
    </row>
    <row r="162">
      <c r="A162" s="4" t="s">
        <v>536</v>
      </c>
      <c r="B162" s="1" t="s">
        <v>537</v>
      </c>
      <c r="D162" s="1" t="s">
        <v>538</v>
      </c>
      <c r="F162" s="1">
        <v>10.0</v>
      </c>
      <c r="G162" s="1">
        <v>21.0</v>
      </c>
      <c r="H162" s="3">
        <v>42513.0</v>
      </c>
      <c r="I162" s="3">
        <v>44796.0</v>
      </c>
      <c r="J162" s="1" t="s">
        <v>34</v>
      </c>
    </row>
    <row r="163">
      <c r="A163" s="4" t="s">
        <v>539</v>
      </c>
      <c r="B163" s="1" t="s">
        <v>540</v>
      </c>
      <c r="D163" s="1" t="s">
        <v>541</v>
      </c>
      <c r="F163" s="1">
        <v>48.0</v>
      </c>
      <c r="G163" s="1">
        <v>21.0</v>
      </c>
      <c r="H163" s="3">
        <v>41899.0</v>
      </c>
      <c r="I163" s="3">
        <v>45369.0</v>
      </c>
      <c r="J163" s="1" t="s">
        <v>15</v>
      </c>
    </row>
    <row r="164">
      <c r="A164" s="4" t="s">
        <v>542</v>
      </c>
      <c r="D164" s="1" t="s">
        <v>543</v>
      </c>
      <c r="F164" s="1">
        <v>37.0</v>
      </c>
      <c r="G164" s="1">
        <v>21.0</v>
      </c>
      <c r="H164" s="3">
        <v>42930.0</v>
      </c>
      <c r="I164" s="3">
        <v>45377.0</v>
      </c>
      <c r="J164" s="1" t="s">
        <v>15</v>
      </c>
    </row>
    <row r="165">
      <c r="A165" s="4" t="s">
        <v>544</v>
      </c>
      <c r="B165" s="1" t="s">
        <v>545</v>
      </c>
      <c r="D165" s="1" t="s">
        <v>546</v>
      </c>
      <c r="F165" s="1">
        <v>12.0</v>
      </c>
      <c r="G165" s="1">
        <v>21.0</v>
      </c>
      <c r="H165" s="3">
        <v>42018.0</v>
      </c>
      <c r="I165" s="3">
        <v>45196.0</v>
      </c>
      <c r="J165" s="1" t="s">
        <v>15</v>
      </c>
    </row>
    <row r="166">
      <c r="A166" s="4" t="s">
        <v>547</v>
      </c>
      <c r="B166" s="1" t="s">
        <v>548</v>
      </c>
      <c r="D166" s="1" t="s">
        <v>549</v>
      </c>
      <c r="E166" s="1" t="s">
        <v>33</v>
      </c>
      <c r="F166" s="1">
        <v>5.0</v>
      </c>
      <c r="G166" s="1">
        <v>21.0</v>
      </c>
      <c r="H166" s="3">
        <v>43696.0</v>
      </c>
      <c r="I166" s="3">
        <v>45373.0</v>
      </c>
      <c r="J166" s="1" t="s">
        <v>15</v>
      </c>
    </row>
    <row r="167">
      <c r="A167" s="4" t="s">
        <v>550</v>
      </c>
      <c r="B167" s="1" t="s">
        <v>551</v>
      </c>
      <c r="C167" s="1" t="s">
        <v>387</v>
      </c>
      <c r="D167" s="1" t="s">
        <v>552</v>
      </c>
      <c r="E167" s="1" t="s">
        <v>33</v>
      </c>
      <c r="F167" s="1">
        <v>13.0</v>
      </c>
      <c r="G167" s="1">
        <v>21.0</v>
      </c>
      <c r="H167" s="3">
        <v>41060.0</v>
      </c>
      <c r="I167" s="3">
        <v>45334.0</v>
      </c>
      <c r="J167" s="1" t="s">
        <v>15</v>
      </c>
    </row>
    <row r="168">
      <c r="A168" s="4" t="s">
        <v>553</v>
      </c>
      <c r="B168" s="1" t="s">
        <v>554</v>
      </c>
      <c r="C168" s="1" t="s">
        <v>209</v>
      </c>
      <c r="D168" s="1" t="s">
        <v>555</v>
      </c>
      <c r="E168" s="1" t="s">
        <v>33</v>
      </c>
      <c r="F168" s="1">
        <v>67.0</v>
      </c>
      <c r="G168" s="1">
        <v>21.0</v>
      </c>
      <c r="H168" s="3">
        <v>41185.0</v>
      </c>
      <c r="I168" s="3">
        <v>45336.0</v>
      </c>
      <c r="J168" s="1" t="s">
        <v>15</v>
      </c>
    </row>
    <row r="169">
      <c r="A169" s="4" t="s">
        <v>556</v>
      </c>
      <c r="B169" s="1" t="s">
        <v>557</v>
      </c>
      <c r="C169" s="1" t="s">
        <v>12</v>
      </c>
      <c r="D169" s="1" t="s">
        <v>200</v>
      </c>
      <c r="E169" s="1" t="s">
        <v>33</v>
      </c>
      <c r="F169" s="1">
        <v>36.0</v>
      </c>
      <c r="G169" s="1">
        <v>20.0</v>
      </c>
      <c r="H169" s="3">
        <v>43314.0</v>
      </c>
      <c r="I169" s="3">
        <v>45375.0</v>
      </c>
      <c r="J169" s="1" t="s">
        <v>34</v>
      </c>
    </row>
    <row r="170">
      <c r="A170" s="4" t="s">
        <v>558</v>
      </c>
      <c r="B170" s="1" t="s">
        <v>559</v>
      </c>
      <c r="C170" s="1" t="s">
        <v>167</v>
      </c>
      <c r="D170" s="1" t="s">
        <v>560</v>
      </c>
      <c r="E170" s="1" t="s">
        <v>134</v>
      </c>
      <c r="F170" s="1">
        <v>11.0</v>
      </c>
      <c r="G170" s="1">
        <v>20.0</v>
      </c>
      <c r="H170" s="3">
        <v>43078.0</v>
      </c>
      <c r="I170" s="3">
        <v>45366.0</v>
      </c>
      <c r="J170" s="1" t="s">
        <v>34</v>
      </c>
    </row>
    <row r="171">
      <c r="A171" s="4" t="s">
        <v>561</v>
      </c>
      <c r="B171" s="1" t="s">
        <v>562</v>
      </c>
      <c r="D171" s="1" t="s">
        <v>563</v>
      </c>
      <c r="F171" s="1">
        <v>20.0</v>
      </c>
      <c r="G171" s="1">
        <v>20.0</v>
      </c>
      <c r="H171" s="3">
        <v>42031.0</v>
      </c>
      <c r="I171" s="3">
        <v>44213.0</v>
      </c>
      <c r="J171" s="1" t="s">
        <v>34</v>
      </c>
    </row>
    <row r="172">
      <c r="A172" s="4" t="s">
        <v>564</v>
      </c>
      <c r="B172" s="1" t="s">
        <v>565</v>
      </c>
      <c r="C172" s="1" t="s">
        <v>566</v>
      </c>
      <c r="D172" s="1" t="s">
        <v>567</v>
      </c>
      <c r="E172" s="1" t="s">
        <v>33</v>
      </c>
      <c r="F172" s="1">
        <v>27.0</v>
      </c>
      <c r="G172" s="1">
        <v>20.0</v>
      </c>
      <c r="H172" s="3">
        <v>42915.0</v>
      </c>
      <c r="I172" s="3">
        <v>45373.0</v>
      </c>
      <c r="J172" s="1" t="s">
        <v>34</v>
      </c>
    </row>
    <row r="173">
      <c r="A173" s="4" t="s">
        <v>568</v>
      </c>
      <c r="B173" s="1" t="s">
        <v>569</v>
      </c>
      <c r="D173" s="1" t="s">
        <v>570</v>
      </c>
      <c r="E173" s="1" t="s">
        <v>33</v>
      </c>
      <c r="F173" s="1">
        <v>15.0</v>
      </c>
      <c r="G173" s="1">
        <v>20.0</v>
      </c>
      <c r="H173" s="3">
        <v>43630.0</v>
      </c>
      <c r="I173" s="3">
        <v>45352.0</v>
      </c>
      <c r="J173" s="1" t="s">
        <v>34</v>
      </c>
    </row>
    <row r="174">
      <c r="A174" s="4" t="s">
        <v>571</v>
      </c>
      <c r="D174" s="1" t="s">
        <v>572</v>
      </c>
      <c r="E174" s="1" t="s">
        <v>33</v>
      </c>
      <c r="F174" s="1">
        <v>7.0</v>
      </c>
      <c r="G174" s="1">
        <v>20.0</v>
      </c>
      <c r="H174" s="3">
        <v>42841.0</v>
      </c>
      <c r="I174" s="3">
        <v>45031.0</v>
      </c>
      <c r="J174" s="1" t="s">
        <v>34</v>
      </c>
    </row>
    <row r="175">
      <c r="A175" s="4" t="s">
        <v>573</v>
      </c>
      <c r="B175" s="1" t="s">
        <v>574</v>
      </c>
      <c r="D175" s="1" t="s">
        <v>575</v>
      </c>
      <c r="F175" s="1">
        <v>33.0</v>
      </c>
      <c r="G175" s="1">
        <v>20.0</v>
      </c>
      <c r="H175" s="3">
        <v>43927.0</v>
      </c>
      <c r="I175" s="3">
        <v>45245.0</v>
      </c>
      <c r="J175" s="1" t="s">
        <v>34</v>
      </c>
    </row>
    <row r="176">
      <c r="A176" s="4" t="s">
        <v>576</v>
      </c>
      <c r="B176" s="1" t="s">
        <v>577</v>
      </c>
      <c r="D176" s="1" t="s">
        <v>578</v>
      </c>
      <c r="F176" s="1">
        <v>51.0</v>
      </c>
      <c r="G176" s="1">
        <v>20.0</v>
      </c>
      <c r="H176" s="3">
        <v>42300.0</v>
      </c>
      <c r="I176" s="3">
        <v>45157.0</v>
      </c>
      <c r="J176" s="1" t="s">
        <v>34</v>
      </c>
    </row>
    <row r="177">
      <c r="A177" s="4" t="s">
        <v>579</v>
      </c>
      <c r="B177" s="1" t="s">
        <v>580</v>
      </c>
      <c r="D177" s="1" t="s">
        <v>581</v>
      </c>
      <c r="E177" s="1" t="s">
        <v>33</v>
      </c>
      <c r="F177" s="1">
        <v>48.0</v>
      </c>
      <c r="G177" s="1">
        <v>20.0</v>
      </c>
      <c r="H177" s="3">
        <v>42475.0</v>
      </c>
      <c r="I177" s="3">
        <v>45350.0</v>
      </c>
      <c r="J177" s="1" t="s">
        <v>34</v>
      </c>
    </row>
    <row r="178">
      <c r="A178" s="4" t="s">
        <v>582</v>
      </c>
      <c r="B178" s="1" t="s">
        <v>583</v>
      </c>
      <c r="C178" s="1" t="s">
        <v>28</v>
      </c>
      <c r="D178" s="1" t="s">
        <v>584</v>
      </c>
      <c r="F178" s="1">
        <v>17.0</v>
      </c>
      <c r="G178" s="1">
        <v>20.0</v>
      </c>
      <c r="H178" s="3">
        <v>42292.0</v>
      </c>
      <c r="I178" s="3">
        <v>45335.0</v>
      </c>
      <c r="J178" s="1" t="s">
        <v>15</v>
      </c>
    </row>
    <row r="179">
      <c r="A179" s="4" t="s">
        <v>585</v>
      </c>
      <c r="C179" s="1" t="s">
        <v>28</v>
      </c>
      <c r="D179" s="1" t="s">
        <v>586</v>
      </c>
      <c r="F179" s="1">
        <v>146.0</v>
      </c>
      <c r="G179" s="1">
        <v>19.0</v>
      </c>
      <c r="H179" s="3">
        <v>43615.0</v>
      </c>
      <c r="I179" s="3">
        <v>44701.0</v>
      </c>
      <c r="J179" s="1" t="s">
        <v>34</v>
      </c>
    </row>
    <row r="180">
      <c r="A180" s="4" t="s">
        <v>587</v>
      </c>
      <c r="B180" s="1" t="s">
        <v>588</v>
      </c>
      <c r="D180" s="1" t="s">
        <v>589</v>
      </c>
      <c r="E180" s="1" t="s">
        <v>33</v>
      </c>
      <c r="F180" s="1">
        <v>76.0</v>
      </c>
      <c r="G180" s="1">
        <v>19.0</v>
      </c>
      <c r="H180" s="3">
        <v>42638.0</v>
      </c>
      <c r="I180" s="3">
        <v>45369.0</v>
      </c>
      <c r="J180" s="1" t="s">
        <v>34</v>
      </c>
    </row>
    <row r="181">
      <c r="A181" s="4" t="s">
        <v>590</v>
      </c>
      <c r="B181" s="1" t="s">
        <v>591</v>
      </c>
      <c r="C181" s="1" t="s">
        <v>592</v>
      </c>
      <c r="D181" s="1" t="s">
        <v>593</v>
      </c>
      <c r="F181" s="1">
        <v>46.0</v>
      </c>
      <c r="G181" s="1">
        <v>19.0</v>
      </c>
      <c r="H181" s="3">
        <v>42060.0</v>
      </c>
      <c r="I181" s="3">
        <v>45195.0</v>
      </c>
      <c r="J181" s="1" t="s">
        <v>34</v>
      </c>
    </row>
    <row r="182">
      <c r="A182" s="4" t="s">
        <v>594</v>
      </c>
      <c r="B182" s="1" t="s">
        <v>595</v>
      </c>
      <c r="D182" s="1" t="s">
        <v>596</v>
      </c>
      <c r="F182" s="1">
        <v>53.0</v>
      </c>
      <c r="G182" s="1">
        <v>19.0</v>
      </c>
      <c r="H182" s="3">
        <v>42656.0</v>
      </c>
      <c r="I182" s="3">
        <v>45330.0</v>
      </c>
      <c r="J182" s="1" t="s">
        <v>34</v>
      </c>
    </row>
    <row r="183">
      <c r="A183" s="4" t="s">
        <v>597</v>
      </c>
      <c r="B183" s="1" t="s">
        <v>598</v>
      </c>
      <c r="D183" s="1" t="s">
        <v>599</v>
      </c>
      <c r="F183" s="1">
        <v>25.0</v>
      </c>
      <c r="G183" s="1">
        <v>19.0</v>
      </c>
      <c r="H183" s="3">
        <v>43193.0</v>
      </c>
      <c r="I183" s="3">
        <v>45324.0</v>
      </c>
      <c r="J183" s="1" t="s">
        <v>34</v>
      </c>
    </row>
    <row r="184">
      <c r="A184" s="4" t="s">
        <v>600</v>
      </c>
      <c r="B184" s="1" t="s">
        <v>601</v>
      </c>
      <c r="C184" s="1" t="s">
        <v>602</v>
      </c>
      <c r="D184" s="1" t="s">
        <v>603</v>
      </c>
      <c r="F184" s="1">
        <v>55.0</v>
      </c>
      <c r="G184" s="1">
        <v>19.0</v>
      </c>
      <c r="H184" s="3">
        <v>41568.0</v>
      </c>
      <c r="I184" s="3">
        <v>45362.0</v>
      </c>
      <c r="J184" s="1" t="s">
        <v>34</v>
      </c>
    </row>
    <row r="185">
      <c r="A185" s="4" t="s">
        <v>604</v>
      </c>
      <c r="B185" s="1" t="s">
        <v>605</v>
      </c>
      <c r="D185" s="1" t="s">
        <v>606</v>
      </c>
      <c r="E185" s="1" t="s">
        <v>33</v>
      </c>
      <c r="F185" s="1">
        <v>17.0</v>
      </c>
      <c r="G185" s="1">
        <v>19.0</v>
      </c>
      <c r="H185" s="3">
        <v>42941.0</v>
      </c>
      <c r="I185" s="3">
        <v>45194.0</v>
      </c>
      <c r="J185" s="1" t="s">
        <v>34</v>
      </c>
    </row>
    <row r="186">
      <c r="A186" s="4" t="s">
        <v>607</v>
      </c>
      <c r="D186" s="1" t="s">
        <v>608</v>
      </c>
      <c r="F186" s="1">
        <v>21.0</v>
      </c>
      <c r="G186" s="1">
        <v>19.0</v>
      </c>
      <c r="H186" s="3">
        <v>42452.0</v>
      </c>
      <c r="I186" s="3">
        <v>45028.0</v>
      </c>
      <c r="J186" s="1" t="s">
        <v>34</v>
      </c>
    </row>
    <row r="187">
      <c r="A187" s="4" t="s">
        <v>609</v>
      </c>
      <c r="B187" s="1" t="s">
        <v>610</v>
      </c>
      <c r="D187" s="1" t="s">
        <v>611</v>
      </c>
      <c r="E187" s="1" t="s">
        <v>33</v>
      </c>
      <c r="F187" s="1">
        <v>26.0</v>
      </c>
      <c r="G187" s="1">
        <v>19.0</v>
      </c>
      <c r="H187" s="3">
        <v>43695.0</v>
      </c>
      <c r="I187" s="3">
        <v>45366.0</v>
      </c>
      <c r="J187" s="1" t="s">
        <v>34</v>
      </c>
    </row>
    <row r="188">
      <c r="A188" s="4" t="s">
        <v>612</v>
      </c>
      <c r="B188" s="1" t="s">
        <v>613</v>
      </c>
      <c r="D188" s="1" t="s">
        <v>614</v>
      </c>
      <c r="E188" s="1" t="s">
        <v>33</v>
      </c>
      <c r="F188" s="1">
        <v>17.0</v>
      </c>
      <c r="G188" s="1">
        <v>19.0</v>
      </c>
      <c r="H188" s="3">
        <v>41070.0</v>
      </c>
      <c r="I188" s="3">
        <v>45291.0</v>
      </c>
      <c r="J188" s="1" t="s">
        <v>34</v>
      </c>
    </row>
    <row r="189">
      <c r="A189" s="4" t="s">
        <v>615</v>
      </c>
      <c r="B189" s="1" t="s">
        <v>616</v>
      </c>
      <c r="D189" s="1" t="s">
        <v>617</v>
      </c>
      <c r="E189" s="1" t="s">
        <v>33</v>
      </c>
      <c r="F189" s="1">
        <v>18.0</v>
      </c>
      <c r="G189" s="1">
        <v>19.0</v>
      </c>
      <c r="H189" s="3">
        <v>42763.0</v>
      </c>
      <c r="I189" s="3">
        <v>45372.0</v>
      </c>
      <c r="J189" s="1" t="s">
        <v>34</v>
      </c>
    </row>
    <row r="190">
      <c r="A190" s="4" t="s">
        <v>618</v>
      </c>
      <c r="C190" s="1" t="s">
        <v>619</v>
      </c>
      <c r="D190" s="1" t="s">
        <v>620</v>
      </c>
      <c r="F190" s="1">
        <v>24.0</v>
      </c>
      <c r="G190" s="1">
        <v>19.0</v>
      </c>
      <c r="H190" s="3">
        <v>44083.0</v>
      </c>
      <c r="I190" s="3">
        <v>44740.0</v>
      </c>
      <c r="J190" s="1" t="s">
        <v>34</v>
      </c>
    </row>
    <row r="191">
      <c r="A191" s="4" t="s">
        <v>621</v>
      </c>
      <c r="B191" s="1" t="s">
        <v>622</v>
      </c>
      <c r="D191" s="1" t="s">
        <v>623</v>
      </c>
      <c r="E191" s="1" t="s">
        <v>33</v>
      </c>
      <c r="F191" s="1">
        <v>23.0</v>
      </c>
      <c r="G191" s="1">
        <v>19.0</v>
      </c>
      <c r="H191" s="3">
        <v>42558.0</v>
      </c>
      <c r="I191" s="3">
        <v>45184.0</v>
      </c>
      <c r="J191" s="1" t="s">
        <v>34</v>
      </c>
    </row>
    <row r="192">
      <c r="A192" s="4" t="s">
        <v>624</v>
      </c>
      <c r="B192" s="1" t="s">
        <v>625</v>
      </c>
      <c r="C192" s="1" t="s">
        <v>626</v>
      </c>
      <c r="D192" s="1" t="s">
        <v>627</v>
      </c>
      <c r="E192" s="1" t="s">
        <v>134</v>
      </c>
      <c r="F192" s="1">
        <v>3.0</v>
      </c>
      <c r="G192" s="1">
        <v>19.0</v>
      </c>
      <c r="H192" s="3">
        <v>43936.0</v>
      </c>
      <c r="I192" s="3">
        <v>45343.0</v>
      </c>
      <c r="J192" s="1" t="s">
        <v>34</v>
      </c>
    </row>
    <row r="193">
      <c r="A193" s="4" t="s">
        <v>628</v>
      </c>
      <c r="B193" s="1" t="s">
        <v>629</v>
      </c>
      <c r="D193" s="1" t="s">
        <v>630</v>
      </c>
      <c r="E193" s="1" t="s">
        <v>33</v>
      </c>
      <c r="F193" s="1">
        <v>19.0</v>
      </c>
      <c r="G193" s="1">
        <v>19.0</v>
      </c>
      <c r="H193" s="3">
        <v>42907.0</v>
      </c>
      <c r="I193" s="3">
        <v>45212.0</v>
      </c>
      <c r="J193" s="1" t="s">
        <v>15</v>
      </c>
    </row>
    <row r="194">
      <c r="A194" s="4" t="s">
        <v>631</v>
      </c>
      <c r="B194" s="1" t="s">
        <v>632</v>
      </c>
      <c r="D194" s="1" t="s">
        <v>633</v>
      </c>
      <c r="F194" s="1">
        <v>36.0</v>
      </c>
      <c r="G194" s="1">
        <v>19.0</v>
      </c>
      <c r="H194" s="3">
        <v>44412.0</v>
      </c>
      <c r="I194" s="3">
        <v>45347.0</v>
      </c>
      <c r="J194" s="1" t="s">
        <v>15</v>
      </c>
    </row>
    <row r="195">
      <c r="A195" s="4" t="s">
        <v>634</v>
      </c>
      <c r="B195" s="1" t="s">
        <v>635</v>
      </c>
      <c r="C195" s="1" t="s">
        <v>636</v>
      </c>
      <c r="D195" s="1" t="s">
        <v>637</v>
      </c>
      <c r="E195" s="1" t="s">
        <v>33</v>
      </c>
      <c r="F195" s="1">
        <v>34.0</v>
      </c>
      <c r="G195" s="1">
        <v>19.0</v>
      </c>
      <c r="H195" s="3">
        <v>43963.0</v>
      </c>
      <c r="I195" s="3">
        <v>45276.0</v>
      </c>
      <c r="J195" s="1" t="s">
        <v>15</v>
      </c>
    </row>
    <row r="196">
      <c r="A196" s="4" t="s">
        <v>638</v>
      </c>
      <c r="B196" s="1" t="s">
        <v>639</v>
      </c>
      <c r="C196" s="1" t="s">
        <v>12</v>
      </c>
      <c r="D196" s="1" t="s">
        <v>640</v>
      </c>
      <c r="E196" s="1" t="s">
        <v>14</v>
      </c>
      <c r="F196" s="1">
        <v>4.0</v>
      </c>
      <c r="G196" s="1">
        <v>19.0</v>
      </c>
      <c r="H196" s="3">
        <v>42388.0</v>
      </c>
      <c r="I196" s="3">
        <v>45375.0</v>
      </c>
      <c r="J196" s="1" t="s">
        <v>15</v>
      </c>
    </row>
    <row r="197">
      <c r="A197" s="4" t="s">
        <v>641</v>
      </c>
      <c r="B197" s="1" t="s">
        <v>642</v>
      </c>
      <c r="C197" s="1" t="s">
        <v>643</v>
      </c>
      <c r="D197" s="1" t="s">
        <v>116</v>
      </c>
      <c r="E197" s="1" t="s">
        <v>33</v>
      </c>
      <c r="F197" s="1">
        <v>31.0</v>
      </c>
      <c r="G197" s="1">
        <v>18.0</v>
      </c>
      <c r="H197" s="3">
        <v>42549.0</v>
      </c>
      <c r="I197" s="3">
        <v>45359.0</v>
      </c>
      <c r="J197" s="1" t="s">
        <v>34</v>
      </c>
    </row>
    <row r="198">
      <c r="A198" s="4" t="s">
        <v>644</v>
      </c>
      <c r="B198" s="1" t="s">
        <v>645</v>
      </c>
      <c r="D198" s="1" t="s">
        <v>646</v>
      </c>
      <c r="F198" s="1">
        <v>76.0</v>
      </c>
      <c r="G198" s="1">
        <v>18.0</v>
      </c>
      <c r="H198" s="3">
        <v>43876.0</v>
      </c>
      <c r="I198" s="3">
        <v>45377.0</v>
      </c>
      <c r="J198" s="1" t="s">
        <v>34</v>
      </c>
    </row>
    <row r="199">
      <c r="A199" s="4" t="s">
        <v>647</v>
      </c>
      <c r="B199" s="1" t="s">
        <v>648</v>
      </c>
      <c r="D199" s="1" t="s">
        <v>649</v>
      </c>
      <c r="F199" s="1">
        <v>15.0</v>
      </c>
      <c r="G199" s="1">
        <v>18.0</v>
      </c>
      <c r="H199" s="3">
        <v>42315.0</v>
      </c>
      <c r="I199" s="3">
        <v>45374.0</v>
      </c>
      <c r="J199" s="1" t="s">
        <v>34</v>
      </c>
    </row>
    <row r="200">
      <c r="A200" s="4" t="s">
        <v>650</v>
      </c>
      <c r="B200" s="1" t="s">
        <v>651</v>
      </c>
      <c r="C200" s="1" t="s">
        <v>652</v>
      </c>
      <c r="D200" s="1" t="s">
        <v>653</v>
      </c>
      <c r="F200" s="1">
        <v>13.0</v>
      </c>
      <c r="G200" s="1">
        <v>18.0</v>
      </c>
      <c r="H200" s="3">
        <v>43122.0</v>
      </c>
      <c r="I200" s="3">
        <v>45356.0</v>
      </c>
      <c r="J200" s="1" t="s">
        <v>34</v>
      </c>
    </row>
    <row r="201">
      <c r="A201" s="4" t="s">
        <v>654</v>
      </c>
      <c r="B201" s="1" t="s">
        <v>655</v>
      </c>
      <c r="D201" s="1" t="s">
        <v>656</v>
      </c>
      <c r="F201" s="1">
        <v>35.0</v>
      </c>
      <c r="G201" s="1">
        <v>18.0</v>
      </c>
      <c r="H201" s="3">
        <v>43812.0</v>
      </c>
      <c r="I201" s="3">
        <v>45152.0</v>
      </c>
      <c r="J201" s="1" t="s">
        <v>34</v>
      </c>
    </row>
    <row r="202">
      <c r="A202" s="4" t="s">
        <v>657</v>
      </c>
      <c r="B202" s="1" t="s">
        <v>658</v>
      </c>
      <c r="C202" s="1" t="s">
        <v>659</v>
      </c>
      <c r="D202" s="1" t="s">
        <v>660</v>
      </c>
      <c r="F202" s="1">
        <v>102.0</v>
      </c>
      <c r="G202" s="1">
        <v>18.0</v>
      </c>
      <c r="H202" s="3">
        <v>42973.0</v>
      </c>
      <c r="I202" s="3">
        <v>45376.0</v>
      </c>
      <c r="J202" s="1" t="s">
        <v>34</v>
      </c>
    </row>
    <row r="203">
      <c r="A203" s="4" t="s">
        <v>661</v>
      </c>
      <c r="B203" s="1" t="s">
        <v>662</v>
      </c>
      <c r="D203" s="1" t="s">
        <v>663</v>
      </c>
      <c r="F203" s="1">
        <v>41.0</v>
      </c>
      <c r="G203" s="1">
        <v>18.0</v>
      </c>
      <c r="H203" s="3">
        <v>44568.0</v>
      </c>
      <c r="I203" s="3">
        <v>44774.0</v>
      </c>
      <c r="J203" s="1" t="s">
        <v>34</v>
      </c>
    </row>
    <row r="204">
      <c r="A204" s="4" t="s">
        <v>664</v>
      </c>
      <c r="B204" s="1" t="s">
        <v>665</v>
      </c>
      <c r="C204" s="4" t="s">
        <v>666</v>
      </c>
      <c r="D204" s="1" t="s">
        <v>667</v>
      </c>
      <c r="F204" s="1">
        <v>22.0</v>
      </c>
      <c r="G204" s="1">
        <v>18.0</v>
      </c>
      <c r="H204" s="3">
        <v>42283.0</v>
      </c>
      <c r="I204" s="3">
        <v>45371.0</v>
      </c>
      <c r="J204" s="1" t="s">
        <v>34</v>
      </c>
    </row>
    <row r="205">
      <c r="A205" s="4" t="s">
        <v>668</v>
      </c>
      <c r="B205" s="1" t="s">
        <v>669</v>
      </c>
      <c r="D205" s="1" t="s">
        <v>670</v>
      </c>
      <c r="F205" s="1">
        <v>54.0</v>
      </c>
      <c r="G205" s="1">
        <v>18.0</v>
      </c>
      <c r="H205" s="3">
        <v>42283.0</v>
      </c>
      <c r="I205" s="3">
        <v>44328.0</v>
      </c>
      <c r="J205" s="1" t="s">
        <v>34</v>
      </c>
    </row>
    <row r="206">
      <c r="A206" s="4" t="s">
        <v>671</v>
      </c>
      <c r="B206" s="1" t="s">
        <v>672</v>
      </c>
      <c r="C206" s="1" t="s">
        <v>28</v>
      </c>
      <c r="D206" s="1" t="s">
        <v>673</v>
      </c>
      <c r="E206" s="1" t="s">
        <v>33</v>
      </c>
      <c r="F206" s="1">
        <v>13.0</v>
      </c>
      <c r="G206" s="1">
        <v>18.0</v>
      </c>
      <c r="H206" s="3">
        <v>41296.0</v>
      </c>
      <c r="I206" s="3">
        <v>45376.0</v>
      </c>
      <c r="J206" s="1" t="s">
        <v>34</v>
      </c>
    </row>
    <row r="207">
      <c r="A207" s="4" t="s">
        <v>674</v>
      </c>
      <c r="B207" s="1" t="s">
        <v>675</v>
      </c>
      <c r="C207" s="1" t="s">
        <v>676</v>
      </c>
      <c r="D207" s="1" t="s">
        <v>677</v>
      </c>
      <c r="E207" s="1" t="s">
        <v>14</v>
      </c>
      <c r="F207" s="1">
        <v>11.0</v>
      </c>
      <c r="G207" s="1">
        <v>18.0</v>
      </c>
      <c r="H207" s="3">
        <v>42676.0</v>
      </c>
      <c r="I207" s="3">
        <v>45012.0</v>
      </c>
      <c r="J207" s="1" t="s">
        <v>34</v>
      </c>
    </row>
    <row r="208">
      <c r="A208" s="4" t="s">
        <v>678</v>
      </c>
      <c r="B208" s="1" t="s">
        <v>679</v>
      </c>
      <c r="D208" s="1" t="s">
        <v>680</v>
      </c>
      <c r="E208" s="1" t="s">
        <v>134</v>
      </c>
      <c r="F208" s="1">
        <v>142.0</v>
      </c>
      <c r="G208" s="1">
        <v>18.0</v>
      </c>
      <c r="H208" s="3">
        <v>42622.0</v>
      </c>
      <c r="I208" s="3">
        <v>45377.0</v>
      </c>
      <c r="J208" s="1" t="s">
        <v>15</v>
      </c>
    </row>
    <row r="209">
      <c r="A209" s="4" t="s">
        <v>681</v>
      </c>
      <c r="B209" s="1" t="s">
        <v>682</v>
      </c>
      <c r="D209" s="1" t="s">
        <v>683</v>
      </c>
      <c r="F209" s="1">
        <v>20.0</v>
      </c>
      <c r="G209" s="1">
        <v>18.0</v>
      </c>
      <c r="H209" s="3">
        <v>44152.0</v>
      </c>
      <c r="I209" s="3">
        <v>45137.0</v>
      </c>
      <c r="J209" s="1" t="s">
        <v>15</v>
      </c>
    </row>
    <row r="210">
      <c r="A210" s="4" t="s">
        <v>684</v>
      </c>
      <c r="B210" s="1" t="s">
        <v>685</v>
      </c>
      <c r="D210" s="1" t="s">
        <v>686</v>
      </c>
      <c r="F210" s="1">
        <v>7.0</v>
      </c>
      <c r="G210" s="1">
        <v>18.0</v>
      </c>
      <c r="H210" s="3">
        <v>44294.0</v>
      </c>
      <c r="I210" s="3">
        <v>45361.0</v>
      </c>
      <c r="J210" s="1" t="s">
        <v>15</v>
      </c>
    </row>
    <row r="211">
      <c r="A211" s="4" t="s">
        <v>687</v>
      </c>
      <c r="B211" s="1" t="s">
        <v>688</v>
      </c>
      <c r="D211" s="1" t="s">
        <v>689</v>
      </c>
      <c r="F211" s="1">
        <v>18.0</v>
      </c>
      <c r="G211" s="1">
        <v>18.0</v>
      </c>
      <c r="H211" s="3">
        <v>44076.0</v>
      </c>
      <c r="I211" s="3">
        <v>44893.0</v>
      </c>
      <c r="J211" s="1" t="s">
        <v>15</v>
      </c>
    </row>
    <row r="212">
      <c r="A212" s="4" t="s">
        <v>690</v>
      </c>
      <c r="B212" s="1" t="s">
        <v>691</v>
      </c>
      <c r="D212" s="1" t="s">
        <v>137</v>
      </c>
      <c r="E212" s="1" t="s">
        <v>134</v>
      </c>
      <c r="F212" s="1">
        <v>29.0</v>
      </c>
      <c r="G212" s="1">
        <v>17.0</v>
      </c>
      <c r="H212" s="3">
        <v>41533.0</v>
      </c>
      <c r="I212" s="3">
        <v>45174.0</v>
      </c>
      <c r="J212" s="1" t="s">
        <v>34</v>
      </c>
    </row>
    <row r="213">
      <c r="A213" s="4" t="s">
        <v>692</v>
      </c>
      <c r="B213" s="1" t="s">
        <v>693</v>
      </c>
      <c r="D213" s="1" t="s">
        <v>694</v>
      </c>
      <c r="E213" s="1" t="s">
        <v>33</v>
      </c>
      <c r="F213" s="1">
        <v>27.0</v>
      </c>
      <c r="G213" s="1">
        <v>17.0</v>
      </c>
      <c r="H213" s="3">
        <v>43012.0</v>
      </c>
      <c r="I213" s="3">
        <v>45325.0</v>
      </c>
      <c r="J213" s="1" t="s">
        <v>34</v>
      </c>
    </row>
    <row r="214">
      <c r="A214" s="4" t="s">
        <v>695</v>
      </c>
      <c r="B214" s="1" t="s">
        <v>696</v>
      </c>
      <c r="C214" s="1" t="s">
        <v>167</v>
      </c>
      <c r="D214" s="1" t="s">
        <v>697</v>
      </c>
      <c r="E214" s="1" t="s">
        <v>33</v>
      </c>
      <c r="F214" s="1">
        <v>23.0</v>
      </c>
      <c r="G214" s="1">
        <v>17.0</v>
      </c>
      <c r="H214" s="3">
        <v>40561.0</v>
      </c>
      <c r="I214" s="3">
        <v>45350.0</v>
      </c>
      <c r="J214" s="1" t="s">
        <v>34</v>
      </c>
    </row>
    <row r="215">
      <c r="A215" s="4" t="s">
        <v>698</v>
      </c>
      <c r="B215" s="1" t="s">
        <v>699</v>
      </c>
      <c r="C215" s="1" t="s">
        <v>28</v>
      </c>
      <c r="D215" s="1" t="s">
        <v>700</v>
      </c>
      <c r="E215" s="1" t="s">
        <v>134</v>
      </c>
      <c r="F215" s="1">
        <v>11.0</v>
      </c>
      <c r="G215" s="1">
        <v>17.0</v>
      </c>
      <c r="H215" s="3">
        <v>41683.0</v>
      </c>
      <c r="I215" s="3">
        <v>45282.0</v>
      </c>
      <c r="J215" s="1" t="s">
        <v>34</v>
      </c>
    </row>
    <row r="216">
      <c r="A216" s="4" t="s">
        <v>701</v>
      </c>
      <c r="D216" s="1" t="s">
        <v>702</v>
      </c>
      <c r="F216" s="1">
        <v>22.0</v>
      </c>
      <c r="G216" s="1">
        <v>17.0</v>
      </c>
      <c r="H216" s="3">
        <v>44063.0</v>
      </c>
      <c r="I216" s="3">
        <v>44343.0</v>
      </c>
      <c r="J216" s="1" t="s">
        <v>34</v>
      </c>
    </row>
    <row r="217">
      <c r="A217" s="4" t="s">
        <v>703</v>
      </c>
      <c r="B217" s="1" t="s">
        <v>704</v>
      </c>
      <c r="D217" s="1" t="s">
        <v>705</v>
      </c>
      <c r="F217" s="1">
        <v>7.0</v>
      </c>
      <c r="G217" s="1">
        <v>17.0</v>
      </c>
      <c r="H217" s="3">
        <v>43446.0</v>
      </c>
      <c r="I217" s="3">
        <v>45352.0</v>
      </c>
      <c r="J217" s="1" t="s">
        <v>34</v>
      </c>
    </row>
    <row r="218">
      <c r="A218" s="4" t="s">
        <v>706</v>
      </c>
      <c r="B218" s="1" t="s">
        <v>707</v>
      </c>
      <c r="D218" s="1" t="s">
        <v>708</v>
      </c>
      <c r="F218" s="1">
        <v>33.0</v>
      </c>
      <c r="G218" s="1">
        <v>17.0</v>
      </c>
      <c r="H218" s="3">
        <v>42098.0</v>
      </c>
      <c r="I218" s="3">
        <v>44982.0</v>
      </c>
      <c r="J218" s="1" t="s">
        <v>34</v>
      </c>
    </row>
    <row r="219">
      <c r="A219" s="4" t="s">
        <v>709</v>
      </c>
      <c r="B219" s="1" t="s">
        <v>710</v>
      </c>
      <c r="D219" s="1" t="s">
        <v>711</v>
      </c>
      <c r="F219" s="1">
        <v>16.0</v>
      </c>
      <c r="G219" s="1">
        <v>17.0</v>
      </c>
      <c r="H219" s="3">
        <v>42645.0</v>
      </c>
      <c r="I219" s="3">
        <v>45341.0</v>
      </c>
      <c r="J219" s="1" t="s">
        <v>34</v>
      </c>
    </row>
    <row r="220">
      <c r="A220" s="4" t="s">
        <v>712</v>
      </c>
      <c r="B220" s="1" t="s">
        <v>713</v>
      </c>
      <c r="D220" s="1" t="s">
        <v>714</v>
      </c>
      <c r="F220" s="1">
        <v>60.0</v>
      </c>
      <c r="G220" s="1">
        <v>17.0</v>
      </c>
      <c r="H220" s="3">
        <v>44399.0</v>
      </c>
      <c r="I220" s="3">
        <v>44580.0</v>
      </c>
      <c r="J220" s="1" t="s">
        <v>34</v>
      </c>
    </row>
    <row r="221">
      <c r="A221" s="4" t="s">
        <v>715</v>
      </c>
      <c r="B221" s="1" t="s">
        <v>716</v>
      </c>
      <c r="C221" s="1" t="s">
        <v>12</v>
      </c>
      <c r="D221" s="1" t="s">
        <v>717</v>
      </c>
      <c r="E221" s="1" t="s">
        <v>134</v>
      </c>
      <c r="F221" s="1">
        <v>11.0</v>
      </c>
      <c r="G221" s="1">
        <v>17.0</v>
      </c>
      <c r="H221" s="3">
        <v>41036.0</v>
      </c>
      <c r="I221" s="3">
        <v>43847.0</v>
      </c>
      <c r="J221" s="1" t="s">
        <v>34</v>
      </c>
    </row>
    <row r="222">
      <c r="A222" s="4" t="s">
        <v>718</v>
      </c>
      <c r="B222" s="1" t="s">
        <v>719</v>
      </c>
      <c r="C222" s="1" t="s">
        <v>720</v>
      </c>
      <c r="D222" s="1" t="s">
        <v>721</v>
      </c>
      <c r="E222" s="1" t="s">
        <v>33</v>
      </c>
      <c r="F222" s="1">
        <v>35.0</v>
      </c>
      <c r="G222" s="1">
        <v>17.0</v>
      </c>
      <c r="H222" s="3">
        <v>44240.0</v>
      </c>
      <c r="I222" s="3">
        <v>45348.0</v>
      </c>
      <c r="J222" s="1" t="s">
        <v>34</v>
      </c>
    </row>
    <row r="223">
      <c r="A223" s="4" t="s">
        <v>722</v>
      </c>
      <c r="B223" s="1" t="s">
        <v>723</v>
      </c>
      <c r="D223" s="1" t="s">
        <v>724</v>
      </c>
      <c r="E223" s="1" t="s">
        <v>33</v>
      </c>
      <c r="F223" s="1">
        <v>50.0</v>
      </c>
      <c r="G223" s="1">
        <v>17.0</v>
      </c>
      <c r="H223" s="3">
        <v>41718.0</v>
      </c>
      <c r="I223" s="3">
        <v>45357.0</v>
      </c>
      <c r="J223" s="1" t="s">
        <v>15</v>
      </c>
    </row>
    <row r="224">
      <c r="A224" s="4" t="s">
        <v>725</v>
      </c>
      <c r="B224" s="1" t="s">
        <v>726</v>
      </c>
      <c r="D224" s="1" t="s">
        <v>727</v>
      </c>
      <c r="E224" s="1" t="s">
        <v>33</v>
      </c>
      <c r="F224" s="1">
        <v>9.0</v>
      </c>
      <c r="G224" s="1">
        <v>17.0</v>
      </c>
      <c r="H224" s="3">
        <v>42617.0</v>
      </c>
      <c r="I224" s="3">
        <v>44256.0</v>
      </c>
      <c r="J224" s="1" t="s">
        <v>15</v>
      </c>
    </row>
    <row r="225">
      <c r="A225" s="4" t="s">
        <v>728</v>
      </c>
      <c r="B225" s="1" t="s">
        <v>729</v>
      </c>
      <c r="D225" s="1" t="s">
        <v>730</v>
      </c>
      <c r="F225" s="1">
        <v>7.0</v>
      </c>
      <c r="G225" s="1">
        <v>17.0</v>
      </c>
      <c r="H225" s="3">
        <v>41766.0</v>
      </c>
      <c r="I225" s="3">
        <v>45317.0</v>
      </c>
      <c r="J225" s="1" t="s">
        <v>15</v>
      </c>
    </row>
    <row r="226">
      <c r="A226" s="4" t="s">
        <v>731</v>
      </c>
      <c r="B226" s="1" t="s">
        <v>732</v>
      </c>
      <c r="C226" s="1" t="s">
        <v>28</v>
      </c>
      <c r="D226" s="1" t="s">
        <v>733</v>
      </c>
      <c r="F226" s="1">
        <v>4.0</v>
      </c>
      <c r="G226" s="1">
        <v>17.0</v>
      </c>
      <c r="H226" s="3">
        <v>43977.0</v>
      </c>
      <c r="I226" s="3">
        <v>45306.0</v>
      </c>
      <c r="J226" s="1" t="s">
        <v>15</v>
      </c>
    </row>
    <row r="227">
      <c r="A227" s="4" t="s">
        <v>734</v>
      </c>
      <c r="B227" s="1" t="s">
        <v>735</v>
      </c>
      <c r="D227" s="1" t="s">
        <v>167</v>
      </c>
      <c r="F227" s="1">
        <v>25.0</v>
      </c>
      <c r="G227" s="1">
        <v>16.0</v>
      </c>
      <c r="H227" s="3">
        <v>43587.0</v>
      </c>
      <c r="I227" s="3">
        <v>45338.0</v>
      </c>
      <c r="J227" s="1" t="s">
        <v>34</v>
      </c>
    </row>
    <row r="228">
      <c r="A228" s="4" t="s">
        <v>736</v>
      </c>
      <c r="B228" s="1" t="s">
        <v>737</v>
      </c>
      <c r="D228" s="1" t="s">
        <v>738</v>
      </c>
      <c r="F228" s="1">
        <v>21.0</v>
      </c>
      <c r="G228" s="1">
        <v>16.0</v>
      </c>
      <c r="H228" s="3">
        <v>42478.0</v>
      </c>
      <c r="I228" s="3">
        <v>45338.0</v>
      </c>
      <c r="J228" s="1" t="s">
        <v>34</v>
      </c>
    </row>
    <row r="229">
      <c r="A229" s="4" t="s">
        <v>739</v>
      </c>
      <c r="B229" s="1" t="s">
        <v>740</v>
      </c>
      <c r="D229" s="1" t="s">
        <v>741</v>
      </c>
      <c r="F229" s="1">
        <v>35.0</v>
      </c>
      <c r="G229" s="1">
        <v>16.0</v>
      </c>
      <c r="H229" s="3">
        <v>41827.0</v>
      </c>
      <c r="I229" s="3">
        <v>45092.0</v>
      </c>
      <c r="J229" s="1" t="s">
        <v>34</v>
      </c>
    </row>
    <row r="230">
      <c r="A230" s="4" t="s">
        <v>742</v>
      </c>
      <c r="B230" s="1" t="s">
        <v>743</v>
      </c>
      <c r="D230" s="1" t="s">
        <v>744</v>
      </c>
      <c r="E230" s="1" t="s">
        <v>33</v>
      </c>
      <c r="F230" s="1">
        <v>7.0</v>
      </c>
      <c r="G230" s="1">
        <v>16.0</v>
      </c>
      <c r="H230" s="3">
        <v>42985.0</v>
      </c>
      <c r="I230" s="3">
        <v>45370.0</v>
      </c>
      <c r="J230" s="1" t="s">
        <v>34</v>
      </c>
    </row>
    <row r="231">
      <c r="A231" s="4" t="s">
        <v>745</v>
      </c>
      <c r="B231" s="1" t="s">
        <v>746</v>
      </c>
      <c r="D231" s="1" t="s">
        <v>747</v>
      </c>
      <c r="F231" s="1">
        <v>27.0</v>
      </c>
      <c r="G231" s="1">
        <v>16.0</v>
      </c>
      <c r="H231" s="3">
        <v>41834.0</v>
      </c>
      <c r="I231" s="3">
        <v>44771.0</v>
      </c>
      <c r="J231" s="1" t="s">
        <v>34</v>
      </c>
    </row>
    <row r="232">
      <c r="A232" s="4" t="s">
        <v>748</v>
      </c>
      <c r="B232" s="1" t="s">
        <v>749</v>
      </c>
      <c r="C232" s="1" t="s">
        <v>167</v>
      </c>
      <c r="D232" s="1" t="s">
        <v>750</v>
      </c>
      <c r="E232" s="1" t="s">
        <v>33</v>
      </c>
      <c r="F232" s="1">
        <v>12.0</v>
      </c>
      <c r="G232" s="1">
        <v>16.0</v>
      </c>
      <c r="H232" s="3">
        <v>42974.0</v>
      </c>
      <c r="I232" s="3">
        <v>45337.0</v>
      </c>
      <c r="J232" s="1" t="s">
        <v>34</v>
      </c>
    </row>
    <row r="233">
      <c r="A233" s="4" t="s">
        <v>751</v>
      </c>
      <c r="B233" s="1" t="s">
        <v>752</v>
      </c>
      <c r="D233" s="1" t="s">
        <v>753</v>
      </c>
      <c r="F233" s="1">
        <v>21.0</v>
      </c>
      <c r="G233" s="1">
        <v>16.0</v>
      </c>
      <c r="H233" s="3">
        <v>43219.0</v>
      </c>
      <c r="I233" s="3">
        <v>45354.0</v>
      </c>
      <c r="J233" s="1" t="s">
        <v>34</v>
      </c>
    </row>
    <row r="234">
      <c r="A234" s="4" t="s">
        <v>754</v>
      </c>
      <c r="B234" s="1" t="s">
        <v>755</v>
      </c>
      <c r="C234" s="1" t="s">
        <v>28</v>
      </c>
      <c r="D234" s="1" t="s">
        <v>756</v>
      </c>
      <c r="F234" s="1">
        <v>3.0</v>
      </c>
      <c r="G234" s="1">
        <v>16.0</v>
      </c>
      <c r="H234" s="3">
        <v>41291.0</v>
      </c>
      <c r="I234" s="3">
        <v>44681.0</v>
      </c>
      <c r="J234" s="1" t="s">
        <v>34</v>
      </c>
    </row>
    <row r="235">
      <c r="A235" s="4" t="s">
        <v>757</v>
      </c>
      <c r="B235" s="1" t="s">
        <v>758</v>
      </c>
      <c r="D235" s="1" t="s">
        <v>759</v>
      </c>
      <c r="F235" s="1">
        <v>23.0</v>
      </c>
      <c r="G235" s="1">
        <v>16.0</v>
      </c>
      <c r="H235" s="3">
        <v>44534.0</v>
      </c>
      <c r="I235" s="3">
        <v>44627.0</v>
      </c>
      <c r="J235" s="1" t="s">
        <v>34</v>
      </c>
    </row>
    <row r="236">
      <c r="A236" s="4" t="s">
        <v>760</v>
      </c>
      <c r="B236" s="1" t="s">
        <v>761</v>
      </c>
      <c r="D236" s="1" t="s">
        <v>762</v>
      </c>
      <c r="F236" s="1">
        <v>45.0</v>
      </c>
      <c r="G236" s="1">
        <v>16.0</v>
      </c>
      <c r="H236" s="3">
        <v>44061.0</v>
      </c>
      <c r="I236" s="3">
        <v>45268.0</v>
      </c>
      <c r="J236" s="1" t="s">
        <v>34</v>
      </c>
    </row>
    <row r="237">
      <c r="A237" s="4" t="s">
        <v>763</v>
      </c>
      <c r="B237" s="1" t="s">
        <v>764</v>
      </c>
      <c r="C237" s="1" t="s">
        <v>28</v>
      </c>
      <c r="D237" s="1" t="s">
        <v>765</v>
      </c>
      <c r="E237" s="1" t="s">
        <v>14</v>
      </c>
      <c r="F237" s="1">
        <v>44.0</v>
      </c>
      <c r="G237" s="1">
        <v>16.0</v>
      </c>
      <c r="H237" s="3">
        <v>42585.0</v>
      </c>
      <c r="I237" s="3">
        <v>45330.0</v>
      </c>
      <c r="J237" s="1" t="s">
        <v>34</v>
      </c>
    </row>
    <row r="238">
      <c r="A238" s="4" t="s">
        <v>766</v>
      </c>
      <c r="C238" s="1" t="s">
        <v>28</v>
      </c>
      <c r="D238" s="1" t="s">
        <v>767</v>
      </c>
      <c r="E238" s="1" t="s">
        <v>33</v>
      </c>
      <c r="F238" s="1">
        <v>27.0</v>
      </c>
      <c r="G238" s="1">
        <v>16.0</v>
      </c>
      <c r="H238" s="3">
        <v>44302.0</v>
      </c>
      <c r="I238" s="3">
        <v>44916.0</v>
      </c>
      <c r="J238" s="1" t="s">
        <v>34</v>
      </c>
    </row>
    <row r="239">
      <c r="A239" s="4" t="s">
        <v>768</v>
      </c>
      <c r="B239" s="1" t="s">
        <v>769</v>
      </c>
      <c r="C239" s="1" t="s">
        <v>12</v>
      </c>
      <c r="D239" s="1" t="s">
        <v>770</v>
      </c>
      <c r="E239" s="1" t="s">
        <v>134</v>
      </c>
      <c r="F239" s="1">
        <v>28.0</v>
      </c>
      <c r="G239" s="1">
        <v>16.0</v>
      </c>
      <c r="H239" s="3">
        <v>41600.0</v>
      </c>
      <c r="I239" s="3">
        <v>45333.0</v>
      </c>
      <c r="J239" s="1" t="s">
        <v>15</v>
      </c>
    </row>
    <row r="240">
      <c r="A240" s="4" t="s">
        <v>771</v>
      </c>
      <c r="B240" s="1" t="s">
        <v>772</v>
      </c>
      <c r="D240" s="1" t="s">
        <v>773</v>
      </c>
      <c r="F240" s="1">
        <v>20.0</v>
      </c>
      <c r="G240" s="1">
        <v>16.0</v>
      </c>
      <c r="H240" s="3">
        <v>43058.0</v>
      </c>
      <c r="I240" s="3">
        <v>45376.0</v>
      </c>
      <c r="J240" s="1" t="s">
        <v>15</v>
      </c>
    </row>
    <row r="241">
      <c r="A241" s="4" t="s">
        <v>774</v>
      </c>
      <c r="B241" s="1" t="s">
        <v>775</v>
      </c>
      <c r="D241" s="1" t="s">
        <v>776</v>
      </c>
      <c r="F241" s="1">
        <v>19.0</v>
      </c>
      <c r="G241" s="1">
        <v>16.0</v>
      </c>
      <c r="H241" s="3">
        <v>43359.0</v>
      </c>
      <c r="I241" s="3">
        <v>45307.0</v>
      </c>
      <c r="J241" s="1" t="s">
        <v>15</v>
      </c>
    </row>
    <row r="242">
      <c r="A242" s="4" t="s">
        <v>777</v>
      </c>
      <c r="B242" s="1" t="s">
        <v>778</v>
      </c>
      <c r="D242" s="1" t="s">
        <v>779</v>
      </c>
      <c r="E242" s="1" t="s">
        <v>33</v>
      </c>
      <c r="F242" s="1">
        <v>20.0</v>
      </c>
      <c r="G242" s="1">
        <v>16.0</v>
      </c>
      <c r="H242" s="3">
        <v>43683.0</v>
      </c>
      <c r="I242" s="3">
        <v>45350.0</v>
      </c>
      <c r="J242" s="1" t="s">
        <v>15</v>
      </c>
    </row>
    <row r="243">
      <c r="A243" s="4" t="s">
        <v>780</v>
      </c>
      <c r="B243" s="1" t="s">
        <v>781</v>
      </c>
      <c r="C243" s="1" t="s">
        <v>12</v>
      </c>
      <c r="D243" s="1" t="s">
        <v>200</v>
      </c>
      <c r="E243" s="1" t="s">
        <v>33</v>
      </c>
      <c r="F243" s="1">
        <v>40.0</v>
      </c>
      <c r="G243" s="1">
        <v>15.0</v>
      </c>
      <c r="H243" s="3">
        <v>42604.0</v>
      </c>
      <c r="I243" s="3">
        <v>45369.0</v>
      </c>
      <c r="J243" s="1" t="s">
        <v>34</v>
      </c>
    </row>
    <row r="244">
      <c r="A244" s="4" t="s">
        <v>782</v>
      </c>
      <c r="B244" s="1" t="s">
        <v>783</v>
      </c>
      <c r="D244" s="1" t="s">
        <v>116</v>
      </c>
      <c r="E244" s="1" t="s">
        <v>33</v>
      </c>
      <c r="F244" s="1">
        <v>21.0</v>
      </c>
      <c r="G244" s="1">
        <v>15.0</v>
      </c>
      <c r="H244" s="3">
        <v>42720.0</v>
      </c>
      <c r="I244" s="3">
        <v>45268.0</v>
      </c>
      <c r="J244" s="1" t="s">
        <v>34</v>
      </c>
    </row>
    <row r="245">
      <c r="A245" s="4" t="s">
        <v>784</v>
      </c>
      <c r="B245" s="1" t="s">
        <v>785</v>
      </c>
      <c r="C245" s="1" t="s">
        <v>12</v>
      </c>
      <c r="D245" s="1" t="s">
        <v>786</v>
      </c>
      <c r="F245" s="1">
        <v>25.0</v>
      </c>
      <c r="G245" s="1">
        <v>15.0</v>
      </c>
      <c r="H245" s="3">
        <v>42659.0</v>
      </c>
      <c r="I245" s="3">
        <v>45336.0</v>
      </c>
      <c r="J245" s="1" t="s">
        <v>34</v>
      </c>
    </row>
    <row r="246">
      <c r="A246" s="4" t="s">
        <v>787</v>
      </c>
      <c r="B246" s="1" t="s">
        <v>788</v>
      </c>
      <c r="D246" s="1" t="s">
        <v>789</v>
      </c>
      <c r="F246" s="1">
        <v>30.0</v>
      </c>
      <c r="G246" s="1">
        <v>15.0</v>
      </c>
      <c r="H246" s="3">
        <v>42890.0</v>
      </c>
      <c r="I246" s="3">
        <v>45373.0</v>
      </c>
      <c r="J246" s="1" t="s">
        <v>34</v>
      </c>
    </row>
    <row r="247">
      <c r="A247" s="4" t="s">
        <v>790</v>
      </c>
      <c r="B247" s="1" t="s">
        <v>791</v>
      </c>
      <c r="D247" s="1" t="s">
        <v>792</v>
      </c>
      <c r="F247" s="1">
        <v>16.0</v>
      </c>
      <c r="G247" s="1">
        <v>15.0</v>
      </c>
      <c r="H247" s="3">
        <v>43359.0</v>
      </c>
      <c r="I247" s="3">
        <v>45343.0</v>
      </c>
      <c r="J247" s="1" t="s">
        <v>34</v>
      </c>
    </row>
    <row r="248">
      <c r="A248" s="4" t="s">
        <v>793</v>
      </c>
      <c r="B248" s="1" t="s">
        <v>794</v>
      </c>
      <c r="D248" s="1" t="s">
        <v>795</v>
      </c>
      <c r="F248" s="1">
        <v>15.0</v>
      </c>
      <c r="G248" s="1">
        <v>15.0</v>
      </c>
      <c r="H248" s="3">
        <v>44512.0</v>
      </c>
      <c r="I248" s="3">
        <v>45285.0</v>
      </c>
      <c r="J248" s="1" t="s">
        <v>34</v>
      </c>
    </row>
    <row r="249">
      <c r="A249" s="4" t="s">
        <v>796</v>
      </c>
      <c r="B249" s="1" t="s">
        <v>797</v>
      </c>
      <c r="D249" s="1" t="s">
        <v>798</v>
      </c>
      <c r="F249" s="1">
        <v>28.0</v>
      </c>
      <c r="G249" s="1">
        <v>15.0</v>
      </c>
      <c r="H249" s="3">
        <v>44725.0</v>
      </c>
      <c r="I249" s="3">
        <v>45216.0</v>
      </c>
      <c r="J249" s="1" t="s">
        <v>34</v>
      </c>
    </row>
    <row r="250">
      <c r="A250" s="4" t="s">
        <v>799</v>
      </c>
      <c r="B250" s="1" t="s">
        <v>800</v>
      </c>
      <c r="C250" s="1" t="s">
        <v>28</v>
      </c>
      <c r="D250" s="1" t="s">
        <v>801</v>
      </c>
      <c r="F250" s="1">
        <v>66.0</v>
      </c>
      <c r="G250" s="1">
        <v>15.0</v>
      </c>
      <c r="H250" s="3">
        <v>43747.0</v>
      </c>
      <c r="I250" s="3">
        <v>45376.0</v>
      </c>
      <c r="J250" s="1" t="s">
        <v>15</v>
      </c>
    </row>
    <row r="251">
      <c r="A251" s="4" t="s">
        <v>802</v>
      </c>
      <c r="B251" s="1" t="s">
        <v>803</v>
      </c>
      <c r="C251" s="1" t="s">
        <v>28</v>
      </c>
      <c r="D251" s="1" t="s">
        <v>804</v>
      </c>
      <c r="E251" s="1" t="s">
        <v>33</v>
      </c>
      <c r="F251" s="1">
        <v>11.0</v>
      </c>
      <c r="G251" s="1">
        <v>15.0</v>
      </c>
      <c r="H251" s="3">
        <v>43921.0</v>
      </c>
      <c r="I251" s="3">
        <v>45324.0</v>
      </c>
      <c r="J251" s="1" t="s">
        <v>15</v>
      </c>
    </row>
    <row r="252">
      <c r="A252" s="4" t="s">
        <v>805</v>
      </c>
      <c r="B252" s="1" t="s">
        <v>806</v>
      </c>
      <c r="D252" s="1" t="s">
        <v>807</v>
      </c>
      <c r="F252" s="1">
        <v>23.0</v>
      </c>
      <c r="G252" s="1">
        <v>15.0</v>
      </c>
      <c r="H252" s="3">
        <v>43922.0</v>
      </c>
      <c r="I252" s="3">
        <v>45318.0</v>
      </c>
      <c r="J252" s="1" t="s">
        <v>15</v>
      </c>
    </row>
    <row r="253">
      <c r="A253" s="4" t="s">
        <v>808</v>
      </c>
      <c r="B253" s="1" t="s">
        <v>809</v>
      </c>
      <c r="D253" s="1" t="s">
        <v>319</v>
      </c>
      <c r="E253" s="1" t="s">
        <v>33</v>
      </c>
      <c r="F253" s="1">
        <v>31.0</v>
      </c>
      <c r="G253" s="1">
        <v>14.0</v>
      </c>
      <c r="H253" s="3">
        <v>40711.0</v>
      </c>
      <c r="I253" s="3">
        <v>45372.0</v>
      </c>
      <c r="J253" s="1" t="s">
        <v>34</v>
      </c>
    </row>
    <row r="254">
      <c r="A254" s="4" t="s">
        <v>810</v>
      </c>
      <c r="B254" s="1" t="s">
        <v>811</v>
      </c>
      <c r="D254" s="1" t="s">
        <v>812</v>
      </c>
      <c r="F254" s="1">
        <v>7.0</v>
      </c>
      <c r="G254" s="1">
        <v>14.0</v>
      </c>
      <c r="H254" s="3">
        <v>44245.0</v>
      </c>
      <c r="I254" s="3">
        <v>45152.0</v>
      </c>
      <c r="J254" s="1" t="s">
        <v>34</v>
      </c>
    </row>
    <row r="255">
      <c r="A255" s="4" t="s">
        <v>813</v>
      </c>
      <c r="B255" s="1" t="s">
        <v>814</v>
      </c>
      <c r="D255" s="1" t="s">
        <v>815</v>
      </c>
      <c r="F255" s="1">
        <v>13.0</v>
      </c>
      <c r="G255" s="1">
        <v>14.0</v>
      </c>
      <c r="H255" s="3">
        <v>43675.0</v>
      </c>
      <c r="I255" s="3">
        <v>45119.0</v>
      </c>
      <c r="J255" s="1" t="s">
        <v>34</v>
      </c>
    </row>
    <row r="256">
      <c r="A256" s="4" t="s">
        <v>816</v>
      </c>
      <c r="D256" s="1" t="s">
        <v>817</v>
      </c>
      <c r="F256" s="1">
        <v>24.0</v>
      </c>
      <c r="G256" s="1">
        <v>14.0</v>
      </c>
      <c r="H256" s="3">
        <v>43387.0</v>
      </c>
      <c r="I256" s="3">
        <v>44895.0</v>
      </c>
      <c r="J256" s="1" t="s">
        <v>34</v>
      </c>
    </row>
    <row r="257">
      <c r="A257" s="4" t="s">
        <v>818</v>
      </c>
      <c r="B257" s="1" t="s">
        <v>819</v>
      </c>
      <c r="D257" s="1" t="s">
        <v>820</v>
      </c>
      <c r="E257" s="1" t="s">
        <v>33</v>
      </c>
      <c r="F257" s="1">
        <v>15.0</v>
      </c>
      <c r="G257" s="1">
        <v>14.0</v>
      </c>
      <c r="H257" s="3">
        <v>42856.0</v>
      </c>
      <c r="I257" s="3">
        <v>45342.0</v>
      </c>
      <c r="J257" s="1" t="s">
        <v>34</v>
      </c>
    </row>
    <row r="258">
      <c r="A258" s="4" t="s">
        <v>821</v>
      </c>
      <c r="B258" s="1" t="s">
        <v>822</v>
      </c>
      <c r="D258" s="1" t="s">
        <v>823</v>
      </c>
      <c r="F258" s="1">
        <v>13.0</v>
      </c>
      <c r="G258" s="1">
        <v>14.0</v>
      </c>
      <c r="H258" s="3">
        <v>42708.0</v>
      </c>
      <c r="I258" s="3">
        <v>44819.0</v>
      </c>
      <c r="J258" s="1" t="s">
        <v>34</v>
      </c>
    </row>
    <row r="259">
      <c r="A259" s="4" t="s">
        <v>824</v>
      </c>
      <c r="B259" s="1" t="s">
        <v>825</v>
      </c>
      <c r="C259" s="1" t="s">
        <v>826</v>
      </c>
      <c r="D259" s="1" t="s">
        <v>827</v>
      </c>
      <c r="F259" s="1">
        <v>18.0</v>
      </c>
      <c r="G259" s="1">
        <v>14.0</v>
      </c>
      <c r="H259" s="3">
        <v>41506.0</v>
      </c>
      <c r="I259" s="3">
        <v>45376.0</v>
      </c>
      <c r="J259" s="1" t="s">
        <v>34</v>
      </c>
    </row>
    <row r="260">
      <c r="A260" s="4" t="s">
        <v>828</v>
      </c>
      <c r="B260" s="1" t="s">
        <v>829</v>
      </c>
      <c r="D260" s="1" t="s">
        <v>830</v>
      </c>
      <c r="F260" s="1">
        <v>17.0</v>
      </c>
      <c r="G260" s="1">
        <v>14.0</v>
      </c>
      <c r="H260" s="3">
        <v>42221.0</v>
      </c>
      <c r="I260" s="3">
        <v>45320.0</v>
      </c>
      <c r="J260" s="1" t="s">
        <v>34</v>
      </c>
    </row>
    <row r="261">
      <c r="A261" s="4" t="s">
        <v>831</v>
      </c>
      <c r="B261" s="1" t="s">
        <v>832</v>
      </c>
      <c r="D261" s="1" t="s">
        <v>833</v>
      </c>
      <c r="E261" s="1" t="s">
        <v>33</v>
      </c>
      <c r="F261" s="1">
        <v>35.0</v>
      </c>
      <c r="G261" s="1">
        <v>14.0</v>
      </c>
      <c r="H261" s="3">
        <v>41830.0</v>
      </c>
      <c r="I261" s="3">
        <v>45355.0</v>
      </c>
      <c r="J261" s="1" t="s">
        <v>34</v>
      </c>
    </row>
    <row r="262">
      <c r="A262" s="4" t="s">
        <v>834</v>
      </c>
      <c r="B262" s="1" t="s">
        <v>835</v>
      </c>
      <c r="C262" s="1" t="s">
        <v>12</v>
      </c>
      <c r="D262" s="1" t="s">
        <v>836</v>
      </c>
      <c r="E262" s="1" t="s">
        <v>33</v>
      </c>
      <c r="F262" s="1">
        <v>9.0</v>
      </c>
      <c r="G262" s="1">
        <v>14.0</v>
      </c>
      <c r="H262" s="3">
        <v>43086.0</v>
      </c>
      <c r="I262" s="3">
        <v>45278.0</v>
      </c>
      <c r="J262" s="1" t="s">
        <v>34</v>
      </c>
    </row>
    <row r="263">
      <c r="A263" s="4" t="s">
        <v>837</v>
      </c>
      <c r="B263" s="1" t="s">
        <v>838</v>
      </c>
      <c r="C263" s="1" t="s">
        <v>839</v>
      </c>
      <c r="D263" s="1" t="s">
        <v>840</v>
      </c>
      <c r="F263" s="1">
        <v>32.0</v>
      </c>
      <c r="G263" s="1">
        <v>14.0</v>
      </c>
      <c r="H263" s="3">
        <v>43938.0</v>
      </c>
      <c r="I263" s="3">
        <v>45343.0</v>
      </c>
      <c r="J263" s="1" t="s">
        <v>34</v>
      </c>
    </row>
    <row r="264">
      <c r="A264" s="4" t="s">
        <v>841</v>
      </c>
      <c r="B264" s="1" t="s">
        <v>842</v>
      </c>
      <c r="D264" s="1" t="s">
        <v>843</v>
      </c>
      <c r="F264" s="1">
        <v>30.0</v>
      </c>
      <c r="G264" s="1">
        <v>14.0</v>
      </c>
      <c r="H264" s="3">
        <v>43734.0</v>
      </c>
      <c r="I264" s="3">
        <v>44725.0</v>
      </c>
      <c r="J264" s="1" t="s">
        <v>34</v>
      </c>
    </row>
    <row r="265">
      <c r="A265" s="4" t="s">
        <v>844</v>
      </c>
      <c r="B265" s="1" t="s">
        <v>845</v>
      </c>
      <c r="C265" s="1" t="s">
        <v>167</v>
      </c>
      <c r="D265" s="1" t="s">
        <v>846</v>
      </c>
      <c r="F265" s="1">
        <v>6.0</v>
      </c>
      <c r="G265" s="1">
        <v>14.0</v>
      </c>
      <c r="H265" s="3">
        <v>44020.0</v>
      </c>
      <c r="I265" s="3">
        <v>45346.0</v>
      </c>
      <c r="J265" s="1" t="s">
        <v>34</v>
      </c>
    </row>
    <row r="266">
      <c r="A266" s="4" t="s">
        <v>847</v>
      </c>
      <c r="B266" s="1" t="s">
        <v>848</v>
      </c>
      <c r="D266" s="1" t="s">
        <v>849</v>
      </c>
      <c r="F266" s="1">
        <v>10.0</v>
      </c>
      <c r="G266" s="1">
        <v>14.0</v>
      </c>
      <c r="H266" s="3">
        <v>42048.0</v>
      </c>
      <c r="I266" s="3">
        <v>45122.0</v>
      </c>
      <c r="J266" s="1" t="s">
        <v>34</v>
      </c>
    </row>
    <row r="267">
      <c r="A267" s="4" t="s">
        <v>850</v>
      </c>
      <c r="B267" s="1" t="s">
        <v>851</v>
      </c>
      <c r="D267" s="1" t="s">
        <v>852</v>
      </c>
      <c r="E267" s="1" t="s">
        <v>33</v>
      </c>
      <c r="F267" s="1">
        <v>12.0</v>
      </c>
      <c r="G267" s="1">
        <v>14.0</v>
      </c>
      <c r="H267" s="3">
        <v>42566.0</v>
      </c>
      <c r="I267" s="3">
        <v>45257.0</v>
      </c>
      <c r="J267" s="1" t="s">
        <v>34</v>
      </c>
    </row>
    <row r="268">
      <c r="A268" s="4" t="s">
        <v>853</v>
      </c>
      <c r="B268" s="1" t="s">
        <v>854</v>
      </c>
      <c r="C268" s="1" t="s">
        <v>855</v>
      </c>
      <c r="D268" s="1" t="s">
        <v>856</v>
      </c>
      <c r="E268" s="1" t="s">
        <v>14</v>
      </c>
      <c r="F268" s="1">
        <v>6.0</v>
      </c>
      <c r="G268" s="1">
        <v>14.0</v>
      </c>
      <c r="H268" s="3">
        <v>43635.0</v>
      </c>
      <c r="I268" s="3">
        <v>45264.0</v>
      </c>
      <c r="J268" s="1" t="s">
        <v>34</v>
      </c>
    </row>
    <row r="269">
      <c r="A269" s="4" t="s">
        <v>857</v>
      </c>
      <c r="B269" s="1" t="s">
        <v>858</v>
      </c>
      <c r="C269" s="1" t="s">
        <v>859</v>
      </c>
      <c r="D269" s="1" t="s">
        <v>860</v>
      </c>
      <c r="F269" s="1">
        <v>15.0</v>
      </c>
      <c r="G269" s="1">
        <v>14.0</v>
      </c>
      <c r="H269" s="3">
        <v>43159.0</v>
      </c>
      <c r="I269" s="3">
        <v>45293.0</v>
      </c>
      <c r="J269" s="1" t="s">
        <v>34</v>
      </c>
    </row>
    <row r="270">
      <c r="A270" s="4" t="s">
        <v>861</v>
      </c>
      <c r="B270" s="1" t="s">
        <v>862</v>
      </c>
      <c r="C270" s="1" t="s">
        <v>12</v>
      </c>
      <c r="D270" s="1" t="s">
        <v>863</v>
      </c>
      <c r="F270" s="1">
        <v>22.0</v>
      </c>
      <c r="G270" s="1">
        <v>14.0</v>
      </c>
      <c r="H270" s="3">
        <v>43041.0</v>
      </c>
      <c r="I270" s="3">
        <v>45375.0</v>
      </c>
      <c r="J270" s="1" t="s">
        <v>34</v>
      </c>
    </row>
    <row r="271">
      <c r="A271" s="4" t="s">
        <v>864</v>
      </c>
      <c r="B271" s="1" t="s">
        <v>865</v>
      </c>
      <c r="D271" s="1" t="s">
        <v>866</v>
      </c>
      <c r="F271" s="1">
        <v>27.0</v>
      </c>
      <c r="G271" s="1">
        <v>14.0</v>
      </c>
      <c r="H271" s="3">
        <v>43776.0</v>
      </c>
      <c r="I271" s="3">
        <v>45348.0</v>
      </c>
      <c r="J271" s="1" t="s">
        <v>34</v>
      </c>
    </row>
    <row r="272">
      <c r="A272" s="4" t="s">
        <v>867</v>
      </c>
      <c r="B272" s="1" t="s">
        <v>868</v>
      </c>
      <c r="C272" s="1" t="s">
        <v>869</v>
      </c>
      <c r="D272" s="1" t="s">
        <v>870</v>
      </c>
      <c r="E272" s="1" t="s">
        <v>33</v>
      </c>
      <c r="F272" s="1">
        <v>24.0</v>
      </c>
      <c r="G272" s="1">
        <v>14.0</v>
      </c>
      <c r="H272" s="3">
        <v>41711.0</v>
      </c>
      <c r="I272" s="3">
        <v>45279.0</v>
      </c>
      <c r="J272" s="1" t="s">
        <v>15</v>
      </c>
    </row>
    <row r="273">
      <c r="A273" s="4" t="s">
        <v>871</v>
      </c>
      <c r="C273" s="1" t="s">
        <v>872</v>
      </c>
      <c r="D273" s="1" t="s">
        <v>873</v>
      </c>
      <c r="F273" s="1">
        <v>16.0</v>
      </c>
      <c r="G273" s="1">
        <v>14.0</v>
      </c>
      <c r="H273" s="3">
        <v>44496.0</v>
      </c>
      <c r="I273" s="3">
        <v>44889.0</v>
      </c>
      <c r="J273" s="1" t="s">
        <v>15</v>
      </c>
    </row>
    <row r="274">
      <c r="A274" s="4" t="s">
        <v>874</v>
      </c>
      <c r="B274" s="1" t="s">
        <v>875</v>
      </c>
      <c r="D274" s="1" t="s">
        <v>876</v>
      </c>
      <c r="E274" s="1" t="s">
        <v>33</v>
      </c>
      <c r="F274" s="1">
        <v>20.0</v>
      </c>
      <c r="G274" s="1">
        <v>14.0</v>
      </c>
      <c r="H274" s="3">
        <v>44082.0</v>
      </c>
      <c r="I274" s="3">
        <v>44754.0</v>
      </c>
      <c r="J274" s="1" t="s">
        <v>15</v>
      </c>
    </row>
    <row r="275">
      <c r="A275" s="4" t="s">
        <v>877</v>
      </c>
      <c r="B275" s="1" t="s">
        <v>878</v>
      </c>
      <c r="D275" s="1" t="s">
        <v>879</v>
      </c>
      <c r="E275" s="1" t="s">
        <v>33</v>
      </c>
      <c r="F275" s="1">
        <v>51.0</v>
      </c>
      <c r="G275" s="1">
        <v>13.0</v>
      </c>
      <c r="H275" s="3">
        <v>44339.0</v>
      </c>
      <c r="I275" s="3">
        <v>45336.0</v>
      </c>
      <c r="J275" s="1" t="s">
        <v>34</v>
      </c>
    </row>
    <row r="276">
      <c r="A276" s="4" t="s">
        <v>880</v>
      </c>
      <c r="B276" s="1" t="s">
        <v>881</v>
      </c>
      <c r="C276" s="1" t="s">
        <v>882</v>
      </c>
      <c r="D276" s="1" t="s">
        <v>391</v>
      </c>
      <c r="E276" s="1" t="s">
        <v>33</v>
      </c>
      <c r="F276" s="1">
        <v>28.0</v>
      </c>
      <c r="G276" s="1">
        <v>13.0</v>
      </c>
      <c r="H276" s="3">
        <v>43705.0</v>
      </c>
      <c r="I276" s="3">
        <v>45329.0</v>
      </c>
      <c r="J276" s="1" t="s">
        <v>34</v>
      </c>
    </row>
    <row r="277">
      <c r="A277" s="4" t="s">
        <v>883</v>
      </c>
      <c r="B277" s="1" t="s">
        <v>884</v>
      </c>
      <c r="D277" s="1" t="s">
        <v>885</v>
      </c>
      <c r="F277" s="1">
        <v>11.0</v>
      </c>
      <c r="G277" s="1">
        <v>13.0</v>
      </c>
      <c r="H277" s="3">
        <v>42442.0</v>
      </c>
      <c r="I277" s="3">
        <v>45351.0</v>
      </c>
      <c r="J277" s="1" t="s">
        <v>34</v>
      </c>
    </row>
    <row r="278">
      <c r="A278" s="4" t="s">
        <v>886</v>
      </c>
      <c r="D278" s="1" t="s">
        <v>185</v>
      </c>
      <c r="E278" s="1" t="s">
        <v>33</v>
      </c>
      <c r="F278" s="1">
        <v>17.0</v>
      </c>
      <c r="G278" s="1">
        <v>13.0</v>
      </c>
      <c r="H278" s="3">
        <v>41712.0</v>
      </c>
      <c r="I278" s="3">
        <v>45362.0</v>
      </c>
      <c r="J278" s="1" t="s">
        <v>34</v>
      </c>
    </row>
    <row r="279">
      <c r="A279" s="4" t="s">
        <v>887</v>
      </c>
      <c r="B279" s="1" t="s">
        <v>888</v>
      </c>
      <c r="D279" s="1" t="s">
        <v>889</v>
      </c>
      <c r="F279" s="1">
        <v>6.0</v>
      </c>
      <c r="G279" s="1">
        <v>13.0</v>
      </c>
      <c r="H279" s="3">
        <v>42798.0</v>
      </c>
      <c r="I279" s="3">
        <v>45180.0</v>
      </c>
      <c r="J279" s="1" t="s">
        <v>34</v>
      </c>
    </row>
    <row r="280">
      <c r="A280" s="4" t="s">
        <v>890</v>
      </c>
      <c r="D280" s="1" t="s">
        <v>891</v>
      </c>
      <c r="E280" s="1" t="s">
        <v>33</v>
      </c>
      <c r="F280" s="1">
        <v>26.0</v>
      </c>
      <c r="G280" s="1">
        <v>13.0</v>
      </c>
      <c r="H280" s="3">
        <v>44285.0</v>
      </c>
      <c r="I280" s="3">
        <v>45021.0</v>
      </c>
      <c r="J280" s="1" t="s">
        <v>34</v>
      </c>
    </row>
    <row r="281">
      <c r="A281" s="4" t="s">
        <v>892</v>
      </c>
      <c r="B281" s="1" t="s">
        <v>893</v>
      </c>
      <c r="C281" s="1" t="s">
        <v>894</v>
      </c>
      <c r="D281" s="1" t="s">
        <v>895</v>
      </c>
      <c r="E281" s="1" t="s">
        <v>33</v>
      </c>
      <c r="F281" s="1">
        <v>7.0</v>
      </c>
      <c r="G281" s="1">
        <v>13.0</v>
      </c>
      <c r="H281" s="3">
        <v>42384.0</v>
      </c>
      <c r="I281" s="3">
        <v>45325.0</v>
      </c>
      <c r="J281" s="1" t="s">
        <v>34</v>
      </c>
    </row>
    <row r="282">
      <c r="A282" s="4" t="s">
        <v>896</v>
      </c>
      <c r="B282" s="1" t="s">
        <v>897</v>
      </c>
      <c r="D282" s="1" t="s">
        <v>898</v>
      </c>
      <c r="E282" s="1" t="s">
        <v>33</v>
      </c>
      <c r="F282" s="1">
        <v>31.0</v>
      </c>
      <c r="G282" s="1">
        <v>13.0</v>
      </c>
      <c r="H282" s="3">
        <v>42304.0</v>
      </c>
      <c r="I282" s="3">
        <v>45374.0</v>
      </c>
      <c r="J282" s="1" t="s">
        <v>34</v>
      </c>
    </row>
    <row r="283">
      <c r="A283" s="4" t="s">
        <v>899</v>
      </c>
      <c r="B283" s="1" t="s">
        <v>900</v>
      </c>
      <c r="D283" s="1" t="s">
        <v>901</v>
      </c>
      <c r="F283" s="1">
        <v>11.0</v>
      </c>
      <c r="G283" s="1">
        <v>13.0</v>
      </c>
      <c r="H283" s="3">
        <v>43892.0</v>
      </c>
      <c r="I283" s="3">
        <v>45329.0</v>
      </c>
      <c r="J283" s="1" t="s">
        <v>34</v>
      </c>
    </row>
    <row r="284">
      <c r="A284" s="4" t="s">
        <v>902</v>
      </c>
      <c r="B284" s="1" t="s">
        <v>903</v>
      </c>
      <c r="C284" s="1" t="s">
        <v>904</v>
      </c>
      <c r="D284" s="1" t="s">
        <v>905</v>
      </c>
      <c r="E284" s="1" t="s">
        <v>33</v>
      </c>
      <c r="F284" s="1">
        <v>11.0</v>
      </c>
      <c r="G284" s="1">
        <v>13.0</v>
      </c>
      <c r="H284" s="3">
        <v>43482.0</v>
      </c>
      <c r="I284" s="3">
        <v>45347.0</v>
      </c>
      <c r="J284" s="1" t="s">
        <v>34</v>
      </c>
    </row>
    <row r="285">
      <c r="A285" s="4" t="s">
        <v>906</v>
      </c>
      <c r="B285" s="1" t="s">
        <v>907</v>
      </c>
      <c r="C285" s="1" t="s">
        <v>12</v>
      </c>
      <c r="D285" s="1" t="s">
        <v>908</v>
      </c>
      <c r="E285" s="1" t="s">
        <v>33</v>
      </c>
      <c r="F285" s="1">
        <v>12.0</v>
      </c>
      <c r="G285" s="1">
        <v>13.0</v>
      </c>
      <c r="H285" s="3">
        <v>43599.0</v>
      </c>
      <c r="I285" s="3">
        <v>45326.0</v>
      </c>
      <c r="J285" s="1" t="s">
        <v>34</v>
      </c>
    </row>
    <row r="286">
      <c r="A286" s="4" t="s">
        <v>909</v>
      </c>
      <c r="B286" s="1" t="s">
        <v>910</v>
      </c>
      <c r="D286" s="1" t="s">
        <v>319</v>
      </c>
      <c r="E286" s="1" t="s">
        <v>33</v>
      </c>
      <c r="F286" s="1">
        <v>1.0</v>
      </c>
      <c r="G286" s="1">
        <v>13.0</v>
      </c>
      <c r="H286" s="3">
        <v>42108.0</v>
      </c>
      <c r="I286" s="3">
        <v>45332.0</v>
      </c>
      <c r="J286" s="1" t="s">
        <v>34</v>
      </c>
    </row>
    <row r="287">
      <c r="A287" s="4" t="s">
        <v>911</v>
      </c>
      <c r="B287" s="1" t="s">
        <v>912</v>
      </c>
      <c r="C287" s="1" t="s">
        <v>592</v>
      </c>
      <c r="D287" s="1" t="s">
        <v>913</v>
      </c>
      <c r="E287" s="1" t="s">
        <v>33</v>
      </c>
      <c r="F287" s="1">
        <v>14.0</v>
      </c>
      <c r="G287" s="1">
        <v>13.0</v>
      </c>
      <c r="H287" s="3">
        <v>41835.0</v>
      </c>
      <c r="I287" s="3">
        <v>44793.0</v>
      </c>
      <c r="J287" s="1" t="s">
        <v>34</v>
      </c>
    </row>
    <row r="288">
      <c r="A288" s="4" t="s">
        <v>914</v>
      </c>
      <c r="B288" s="1" t="s">
        <v>915</v>
      </c>
      <c r="D288" s="1" t="s">
        <v>916</v>
      </c>
      <c r="F288" s="1">
        <v>19.0</v>
      </c>
      <c r="G288" s="1">
        <v>13.0</v>
      </c>
      <c r="H288" s="3">
        <v>41703.0</v>
      </c>
      <c r="I288" s="3">
        <v>45370.0</v>
      </c>
      <c r="J288" s="1" t="s">
        <v>34</v>
      </c>
    </row>
    <row r="289">
      <c r="A289" s="4" t="s">
        <v>917</v>
      </c>
      <c r="B289" s="1" t="s">
        <v>918</v>
      </c>
      <c r="C289" s="1" t="s">
        <v>919</v>
      </c>
      <c r="D289" s="1" t="s">
        <v>920</v>
      </c>
      <c r="F289" s="1">
        <v>16.0</v>
      </c>
      <c r="G289" s="1">
        <v>13.0</v>
      </c>
      <c r="H289" s="3">
        <v>43576.0</v>
      </c>
      <c r="I289" s="3">
        <v>45352.0</v>
      </c>
      <c r="J289" s="1" t="s">
        <v>34</v>
      </c>
    </row>
    <row r="290">
      <c r="A290" s="4" t="s">
        <v>921</v>
      </c>
      <c r="B290" s="1" t="s">
        <v>922</v>
      </c>
      <c r="D290" s="1" t="s">
        <v>923</v>
      </c>
      <c r="F290" s="1">
        <v>27.0</v>
      </c>
      <c r="G290" s="1">
        <v>13.0</v>
      </c>
      <c r="H290" s="3">
        <v>43915.0</v>
      </c>
      <c r="I290" s="3">
        <v>44219.0</v>
      </c>
      <c r="J290" s="1" t="s">
        <v>34</v>
      </c>
    </row>
    <row r="291">
      <c r="A291" s="4" t="s">
        <v>924</v>
      </c>
      <c r="B291" s="1" t="s">
        <v>925</v>
      </c>
      <c r="D291" s="1" t="s">
        <v>926</v>
      </c>
      <c r="F291" s="1">
        <v>23.0</v>
      </c>
      <c r="G291" s="1">
        <v>13.0</v>
      </c>
      <c r="H291" s="3">
        <v>41632.0</v>
      </c>
      <c r="I291" s="3">
        <v>44707.0</v>
      </c>
      <c r="J291" s="1" t="s">
        <v>34</v>
      </c>
    </row>
    <row r="292">
      <c r="A292" s="4" t="s">
        <v>927</v>
      </c>
      <c r="B292" s="1" t="s">
        <v>928</v>
      </c>
      <c r="D292" s="1" t="s">
        <v>929</v>
      </c>
      <c r="F292" s="1">
        <v>24.0</v>
      </c>
      <c r="G292" s="1">
        <v>13.0</v>
      </c>
      <c r="H292" s="3">
        <v>44011.0</v>
      </c>
      <c r="I292" s="3">
        <v>44602.0</v>
      </c>
      <c r="J292" s="1" t="s">
        <v>34</v>
      </c>
    </row>
    <row r="293">
      <c r="A293" s="4" t="s">
        <v>930</v>
      </c>
      <c r="B293" s="1" t="s">
        <v>931</v>
      </c>
      <c r="C293" s="1" t="s">
        <v>932</v>
      </c>
      <c r="D293" s="1" t="s">
        <v>933</v>
      </c>
      <c r="F293" s="1">
        <v>42.0</v>
      </c>
      <c r="G293" s="1">
        <v>13.0</v>
      </c>
      <c r="H293" s="3">
        <v>44557.0</v>
      </c>
      <c r="I293" s="3">
        <v>45329.0</v>
      </c>
      <c r="J293" s="1" t="s">
        <v>15</v>
      </c>
    </row>
    <row r="294">
      <c r="A294" s="4" t="s">
        <v>934</v>
      </c>
      <c r="B294" s="1" t="s">
        <v>935</v>
      </c>
      <c r="C294" s="1" t="s">
        <v>209</v>
      </c>
      <c r="D294" s="1" t="s">
        <v>936</v>
      </c>
      <c r="E294" s="1" t="s">
        <v>134</v>
      </c>
      <c r="F294" s="1">
        <v>35.0</v>
      </c>
      <c r="G294" s="1">
        <v>13.0</v>
      </c>
      <c r="H294" s="3">
        <v>43393.0</v>
      </c>
      <c r="I294" s="3">
        <v>45377.0</v>
      </c>
      <c r="J294" s="1" t="s">
        <v>15</v>
      </c>
    </row>
    <row r="295">
      <c r="A295" s="4" t="s">
        <v>937</v>
      </c>
      <c r="B295" s="1" t="s">
        <v>938</v>
      </c>
      <c r="D295" s="1" t="s">
        <v>939</v>
      </c>
      <c r="F295" s="1">
        <v>8.0</v>
      </c>
      <c r="G295" s="1">
        <v>13.0</v>
      </c>
      <c r="H295" s="3">
        <v>42913.0</v>
      </c>
      <c r="I295" s="3">
        <v>45168.0</v>
      </c>
      <c r="J295" s="1" t="s">
        <v>15</v>
      </c>
    </row>
    <row r="296">
      <c r="A296" s="4" t="s">
        <v>940</v>
      </c>
      <c r="B296" s="1" t="s">
        <v>941</v>
      </c>
      <c r="C296" s="1" t="s">
        <v>28</v>
      </c>
      <c r="D296" s="1" t="s">
        <v>942</v>
      </c>
      <c r="E296" s="1" t="s">
        <v>33</v>
      </c>
      <c r="F296" s="1">
        <v>18.0</v>
      </c>
      <c r="G296" s="1">
        <v>13.0</v>
      </c>
      <c r="H296" s="3">
        <v>42927.0</v>
      </c>
      <c r="I296" s="3">
        <v>45285.0</v>
      </c>
      <c r="J296" s="1" t="s">
        <v>15</v>
      </c>
    </row>
    <row r="297">
      <c r="A297" s="4" t="s">
        <v>943</v>
      </c>
      <c r="D297" s="1" t="s">
        <v>944</v>
      </c>
      <c r="E297" s="1" t="s">
        <v>33</v>
      </c>
      <c r="F297" s="1">
        <v>12.0</v>
      </c>
      <c r="G297" s="1">
        <v>13.0</v>
      </c>
      <c r="H297" s="3">
        <v>44236.0</v>
      </c>
      <c r="I297" s="3">
        <v>45148.0</v>
      </c>
      <c r="J297" s="1" t="s">
        <v>15</v>
      </c>
    </row>
    <row r="298">
      <c r="A298" s="4" t="s">
        <v>945</v>
      </c>
      <c r="B298" s="1" t="s">
        <v>946</v>
      </c>
      <c r="D298" s="1" t="s">
        <v>476</v>
      </c>
      <c r="F298" s="1">
        <v>20.0</v>
      </c>
      <c r="G298" s="1">
        <v>12.0</v>
      </c>
      <c r="H298" s="3">
        <v>43026.0</v>
      </c>
      <c r="I298" s="3">
        <v>45342.0</v>
      </c>
      <c r="J298" s="1" t="s">
        <v>34</v>
      </c>
    </row>
    <row r="299">
      <c r="A299" s="4" t="s">
        <v>947</v>
      </c>
      <c r="B299" s="1" t="s">
        <v>948</v>
      </c>
      <c r="D299" s="1" t="s">
        <v>949</v>
      </c>
      <c r="F299" s="1">
        <v>23.0</v>
      </c>
      <c r="G299" s="1">
        <v>12.0</v>
      </c>
      <c r="H299" s="3">
        <v>41933.0</v>
      </c>
      <c r="I299" s="3">
        <v>45350.0</v>
      </c>
      <c r="J299" s="1" t="s">
        <v>34</v>
      </c>
    </row>
    <row r="300">
      <c r="A300" s="4" t="s">
        <v>950</v>
      </c>
      <c r="B300" s="1" t="s">
        <v>951</v>
      </c>
      <c r="C300" s="1" t="s">
        <v>28</v>
      </c>
      <c r="D300" s="1" t="s">
        <v>952</v>
      </c>
      <c r="E300" s="1" t="s">
        <v>14</v>
      </c>
      <c r="F300" s="1">
        <v>20.0</v>
      </c>
      <c r="G300" s="1">
        <v>12.0</v>
      </c>
      <c r="H300" s="3">
        <v>41748.0</v>
      </c>
      <c r="I300" s="3">
        <v>45357.0</v>
      </c>
      <c r="J300" s="1" t="s">
        <v>34</v>
      </c>
    </row>
    <row r="301">
      <c r="A301" s="4" t="s">
        <v>953</v>
      </c>
      <c r="B301" s="1" t="s">
        <v>954</v>
      </c>
      <c r="D301" s="1" t="s">
        <v>955</v>
      </c>
      <c r="E301" s="1" t="s">
        <v>33</v>
      </c>
      <c r="F301" s="1">
        <v>48.0</v>
      </c>
      <c r="G301" s="1">
        <v>12.0</v>
      </c>
      <c r="H301" s="3">
        <v>43124.0</v>
      </c>
      <c r="I301" s="3">
        <v>45372.0</v>
      </c>
      <c r="J301" s="1" t="s">
        <v>34</v>
      </c>
    </row>
    <row r="302">
      <c r="A302" s="4" t="s">
        <v>956</v>
      </c>
      <c r="B302" s="1" t="s">
        <v>957</v>
      </c>
      <c r="D302" s="1" t="s">
        <v>958</v>
      </c>
      <c r="E302" s="1" t="s">
        <v>33</v>
      </c>
      <c r="F302" s="1">
        <v>19.0</v>
      </c>
      <c r="G302" s="1">
        <v>12.0</v>
      </c>
      <c r="H302" s="3">
        <v>43459.0</v>
      </c>
      <c r="I302" s="3">
        <v>45337.0</v>
      </c>
      <c r="J302" s="1" t="s">
        <v>34</v>
      </c>
    </row>
    <row r="303">
      <c r="A303" s="4" t="s">
        <v>959</v>
      </c>
      <c r="B303" s="1" t="s">
        <v>960</v>
      </c>
      <c r="D303" s="1" t="s">
        <v>961</v>
      </c>
      <c r="F303" s="1">
        <v>7.0</v>
      </c>
      <c r="G303" s="1">
        <v>12.0</v>
      </c>
      <c r="H303" s="3">
        <v>43860.0</v>
      </c>
      <c r="I303" s="3">
        <v>45363.0</v>
      </c>
      <c r="J303" s="1" t="s">
        <v>34</v>
      </c>
    </row>
    <row r="304">
      <c r="A304" s="4" t="s">
        <v>962</v>
      </c>
      <c r="B304" s="1" t="s">
        <v>963</v>
      </c>
      <c r="D304" s="1" t="s">
        <v>964</v>
      </c>
      <c r="F304" s="1">
        <v>27.0</v>
      </c>
      <c r="G304" s="1">
        <v>12.0</v>
      </c>
      <c r="H304" s="3">
        <v>42018.0</v>
      </c>
      <c r="I304" s="3">
        <v>44971.0</v>
      </c>
      <c r="J304" s="1" t="s">
        <v>34</v>
      </c>
    </row>
    <row r="305">
      <c r="A305" s="4" t="s">
        <v>965</v>
      </c>
      <c r="B305" s="1" t="s">
        <v>966</v>
      </c>
      <c r="C305" s="1" t="s">
        <v>967</v>
      </c>
      <c r="D305" s="1" t="s">
        <v>968</v>
      </c>
      <c r="F305" s="1">
        <v>16.0</v>
      </c>
      <c r="G305" s="1">
        <v>12.0</v>
      </c>
      <c r="H305" s="3">
        <v>42856.0</v>
      </c>
      <c r="I305" s="3">
        <v>45345.0</v>
      </c>
      <c r="J305" s="1" t="s">
        <v>34</v>
      </c>
    </row>
    <row r="306">
      <c r="A306" s="4" t="s">
        <v>969</v>
      </c>
      <c r="B306" s="1" t="s">
        <v>970</v>
      </c>
      <c r="C306" s="1" t="s">
        <v>971</v>
      </c>
      <c r="D306" s="1" t="s">
        <v>972</v>
      </c>
      <c r="F306" s="1">
        <v>17.0</v>
      </c>
      <c r="G306" s="1">
        <v>12.0</v>
      </c>
      <c r="H306" s="3">
        <v>42949.0</v>
      </c>
      <c r="I306" s="3">
        <v>45369.0</v>
      </c>
      <c r="J306" s="1" t="s">
        <v>34</v>
      </c>
    </row>
    <row r="307">
      <c r="A307" s="4" t="s">
        <v>973</v>
      </c>
      <c r="B307" s="1" t="s">
        <v>974</v>
      </c>
      <c r="C307" s="1" t="s">
        <v>167</v>
      </c>
      <c r="D307" s="1" t="s">
        <v>975</v>
      </c>
      <c r="F307" s="1">
        <v>19.0</v>
      </c>
      <c r="G307" s="1">
        <v>12.0</v>
      </c>
      <c r="H307" s="3">
        <v>43314.0</v>
      </c>
      <c r="I307" s="3">
        <v>44963.0</v>
      </c>
      <c r="J307" s="1" t="s">
        <v>34</v>
      </c>
    </row>
    <row r="308">
      <c r="A308" s="4" t="s">
        <v>976</v>
      </c>
      <c r="B308" s="1" t="s">
        <v>977</v>
      </c>
      <c r="D308" s="1" t="s">
        <v>978</v>
      </c>
      <c r="F308" s="1">
        <v>22.0</v>
      </c>
      <c r="G308" s="1">
        <v>12.0</v>
      </c>
      <c r="H308" s="3">
        <v>43916.0</v>
      </c>
      <c r="I308" s="3">
        <v>45279.0</v>
      </c>
      <c r="J308" s="1" t="s">
        <v>34</v>
      </c>
    </row>
    <row r="309">
      <c r="A309" s="4" t="s">
        <v>979</v>
      </c>
      <c r="D309" s="1" t="s">
        <v>980</v>
      </c>
      <c r="E309" s="1" t="s">
        <v>33</v>
      </c>
      <c r="F309" s="1">
        <v>11.0</v>
      </c>
      <c r="G309" s="1">
        <v>12.0</v>
      </c>
      <c r="H309" s="3">
        <v>43870.0</v>
      </c>
      <c r="I309" s="3">
        <v>45321.0</v>
      </c>
      <c r="J309" s="1" t="s">
        <v>34</v>
      </c>
    </row>
    <row r="310">
      <c r="A310" s="4" t="s">
        <v>981</v>
      </c>
      <c r="B310" s="1" t="s">
        <v>982</v>
      </c>
      <c r="D310" s="1" t="s">
        <v>983</v>
      </c>
      <c r="F310" s="1">
        <v>16.0</v>
      </c>
      <c r="G310" s="1">
        <v>12.0</v>
      </c>
      <c r="H310" s="3">
        <v>43713.0</v>
      </c>
      <c r="I310" s="3">
        <v>45376.0</v>
      </c>
      <c r="J310" s="1" t="s">
        <v>34</v>
      </c>
    </row>
    <row r="311">
      <c r="A311" s="4" t="s">
        <v>984</v>
      </c>
      <c r="B311" s="1" t="s">
        <v>985</v>
      </c>
      <c r="D311" s="1" t="s">
        <v>986</v>
      </c>
      <c r="F311" s="1">
        <v>19.0</v>
      </c>
      <c r="G311" s="1">
        <v>12.0</v>
      </c>
      <c r="H311" s="3">
        <v>43971.0</v>
      </c>
      <c r="I311" s="3">
        <v>44936.0</v>
      </c>
      <c r="J311" s="1" t="s">
        <v>34</v>
      </c>
    </row>
    <row r="312">
      <c r="A312" s="4" t="s">
        <v>987</v>
      </c>
      <c r="B312" s="1" t="s">
        <v>988</v>
      </c>
      <c r="D312" s="1" t="s">
        <v>989</v>
      </c>
      <c r="F312" s="1">
        <v>28.0</v>
      </c>
      <c r="G312" s="1">
        <v>12.0</v>
      </c>
      <c r="H312" s="3">
        <v>44321.0</v>
      </c>
      <c r="I312" s="3">
        <v>45348.0</v>
      </c>
      <c r="J312" s="1" t="s">
        <v>34</v>
      </c>
    </row>
    <row r="313">
      <c r="A313" s="4" t="s">
        <v>990</v>
      </c>
      <c r="B313" s="1" t="s">
        <v>991</v>
      </c>
      <c r="C313" s="1" t="s">
        <v>592</v>
      </c>
      <c r="D313" s="1" t="s">
        <v>992</v>
      </c>
      <c r="F313" s="1">
        <v>1.0</v>
      </c>
      <c r="G313" s="1">
        <v>12.0</v>
      </c>
      <c r="H313" s="3">
        <v>42612.0</v>
      </c>
      <c r="I313" s="3">
        <v>45300.0</v>
      </c>
      <c r="J313" s="1" t="s">
        <v>34</v>
      </c>
    </row>
    <row r="314">
      <c r="A314" s="4" t="s">
        <v>993</v>
      </c>
      <c r="B314" s="1" t="s">
        <v>994</v>
      </c>
      <c r="D314" s="1" t="s">
        <v>995</v>
      </c>
      <c r="E314" s="1" t="s">
        <v>33</v>
      </c>
      <c r="F314" s="1">
        <v>31.0</v>
      </c>
      <c r="G314" s="1">
        <v>12.0</v>
      </c>
      <c r="H314" s="3">
        <v>42809.0</v>
      </c>
      <c r="I314" s="3">
        <v>45318.0</v>
      </c>
      <c r="J314" s="1" t="s">
        <v>15</v>
      </c>
    </row>
    <row r="315">
      <c r="A315" s="4" t="s">
        <v>996</v>
      </c>
      <c r="B315" s="1" t="s">
        <v>997</v>
      </c>
      <c r="D315" s="1" t="s">
        <v>998</v>
      </c>
      <c r="F315" s="1">
        <v>15.0</v>
      </c>
      <c r="G315" s="1">
        <v>12.0</v>
      </c>
      <c r="H315" s="3">
        <v>42656.0</v>
      </c>
      <c r="I315" s="3">
        <v>45103.0</v>
      </c>
      <c r="J315" s="1" t="s">
        <v>15</v>
      </c>
    </row>
    <row r="316">
      <c r="A316" s="4" t="s">
        <v>999</v>
      </c>
      <c r="B316" s="1" t="s">
        <v>1000</v>
      </c>
      <c r="D316" s="1" t="s">
        <v>1001</v>
      </c>
      <c r="E316" s="1" t="s">
        <v>33</v>
      </c>
      <c r="F316" s="1">
        <v>11.0</v>
      </c>
      <c r="G316" s="1">
        <v>12.0</v>
      </c>
      <c r="H316" s="3">
        <v>42970.0</v>
      </c>
      <c r="I316" s="3">
        <v>45375.0</v>
      </c>
      <c r="J316" s="1" t="s">
        <v>15</v>
      </c>
    </row>
    <row r="317">
      <c r="A317" s="4" t="s">
        <v>1002</v>
      </c>
      <c r="B317" s="1" t="s">
        <v>1003</v>
      </c>
      <c r="D317" s="1" t="s">
        <v>1004</v>
      </c>
      <c r="E317" s="1" t="s">
        <v>33</v>
      </c>
      <c r="F317" s="1">
        <v>8.0</v>
      </c>
      <c r="G317" s="1">
        <v>12.0</v>
      </c>
      <c r="H317" s="3">
        <v>43707.0</v>
      </c>
      <c r="I317" s="3">
        <v>45371.0</v>
      </c>
      <c r="J317" s="1" t="s">
        <v>15</v>
      </c>
    </row>
    <row r="318">
      <c r="A318" s="4" t="s">
        <v>1005</v>
      </c>
      <c r="B318" s="1" t="s">
        <v>1006</v>
      </c>
      <c r="C318" s="1" t="s">
        <v>12</v>
      </c>
      <c r="D318" s="1" t="s">
        <v>1007</v>
      </c>
      <c r="E318" s="1" t="s">
        <v>33</v>
      </c>
      <c r="F318" s="1">
        <v>8.0</v>
      </c>
      <c r="G318" s="1">
        <v>12.0</v>
      </c>
      <c r="H318" s="3">
        <v>43342.0</v>
      </c>
      <c r="I318" s="3">
        <v>44362.0</v>
      </c>
      <c r="J318" s="1" t="s">
        <v>15</v>
      </c>
    </row>
    <row r="319">
      <c r="A319" s="4" t="s">
        <v>1008</v>
      </c>
      <c r="B319" s="1" t="s">
        <v>1009</v>
      </c>
      <c r="D319" s="1" t="s">
        <v>1010</v>
      </c>
      <c r="F319" s="1">
        <v>3.0</v>
      </c>
      <c r="G319" s="1">
        <v>12.0</v>
      </c>
      <c r="H319" s="3">
        <v>43035.0</v>
      </c>
      <c r="I319" s="3">
        <v>45064.0</v>
      </c>
      <c r="J319" s="1" t="s">
        <v>15</v>
      </c>
    </row>
    <row r="320">
      <c r="A320" s="4" t="s">
        <v>1011</v>
      </c>
      <c r="B320" s="1" t="s">
        <v>1012</v>
      </c>
      <c r="C320" s="1" t="s">
        <v>1013</v>
      </c>
      <c r="D320" s="1" t="s">
        <v>1014</v>
      </c>
      <c r="E320" s="1" t="s">
        <v>14</v>
      </c>
      <c r="F320" s="1">
        <v>36.0</v>
      </c>
      <c r="G320" s="1">
        <v>12.0</v>
      </c>
      <c r="H320" s="3">
        <v>44438.0</v>
      </c>
      <c r="I320" s="3">
        <v>45188.0</v>
      </c>
      <c r="J320" s="1" t="s">
        <v>15</v>
      </c>
    </row>
    <row r="321">
      <c r="A321" s="4" t="s">
        <v>1015</v>
      </c>
      <c r="B321" s="1" t="s">
        <v>1016</v>
      </c>
      <c r="D321" s="1" t="s">
        <v>1017</v>
      </c>
      <c r="F321" s="1">
        <v>16.0</v>
      </c>
      <c r="G321" s="1">
        <v>11.0</v>
      </c>
      <c r="H321" s="3">
        <v>42259.0</v>
      </c>
      <c r="I321" s="3">
        <v>45364.0</v>
      </c>
      <c r="J321" s="1" t="s">
        <v>34</v>
      </c>
    </row>
    <row r="322">
      <c r="A322" s="4" t="s">
        <v>1018</v>
      </c>
      <c r="B322" s="1" t="s">
        <v>1019</v>
      </c>
      <c r="D322" s="1" t="s">
        <v>1020</v>
      </c>
      <c r="F322" s="1">
        <v>20.0</v>
      </c>
      <c r="G322" s="1">
        <v>11.0</v>
      </c>
      <c r="H322" s="3">
        <v>42969.0</v>
      </c>
      <c r="I322" s="3">
        <v>45203.0</v>
      </c>
      <c r="J322" s="1" t="s">
        <v>34</v>
      </c>
    </row>
    <row r="323">
      <c r="A323" s="4" t="s">
        <v>1021</v>
      </c>
      <c r="B323" s="1" t="s">
        <v>1022</v>
      </c>
      <c r="D323" s="1" t="s">
        <v>1023</v>
      </c>
      <c r="F323" s="1">
        <v>28.0</v>
      </c>
      <c r="G323" s="1">
        <v>11.0</v>
      </c>
      <c r="H323" s="3">
        <v>42848.0</v>
      </c>
      <c r="I323" s="3">
        <v>45371.0</v>
      </c>
      <c r="J323" s="1" t="s">
        <v>34</v>
      </c>
    </row>
    <row r="324">
      <c r="A324" s="4" t="s">
        <v>1024</v>
      </c>
      <c r="C324" s="1" t="s">
        <v>1025</v>
      </c>
      <c r="D324" s="1" t="s">
        <v>1026</v>
      </c>
      <c r="F324" s="1">
        <v>24.0</v>
      </c>
      <c r="G324" s="1">
        <v>11.0</v>
      </c>
      <c r="H324" s="3">
        <v>42758.0</v>
      </c>
      <c r="I324" s="3">
        <v>45343.0</v>
      </c>
      <c r="J324" s="1" t="s">
        <v>34</v>
      </c>
    </row>
    <row r="325">
      <c r="A325" s="4" t="s">
        <v>1027</v>
      </c>
      <c r="B325" s="1" t="s">
        <v>1028</v>
      </c>
      <c r="D325" s="1" t="s">
        <v>1029</v>
      </c>
      <c r="F325" s="1">
        <v>18.0</v>
      </c>
      <c r="G325" s="1">
        <v>11.0</v>
      </c>
      <c r="H325" s="3">
        <v>41732.0</v>
      </c>
      <c r="I325" s="3">
        <v>45297.0</v>
      </c>
      <c r="J325" s="1" t="s">
        <v>34</v>
      </c>
    </row>
    <row r="326">
      <c r="A326" s="4" t="s">
        <v>1030</v>
      </c>
      <c r="B326" s="1" t="s">
        <v>1031</v>
      </c>
      <c r="D326" s="1" t="s">
        <v>1032</v>
      </c>
      <c r="E326" s="1" t="s">
        <v>33</v>
      </c>
      <c r="F326" s="1">
        <v>8.0</v>
      </c>
      <c r="G326" s="1">
        <v>11.0</v>
      </c>
      <c r="H326" s="3">
        <v>43696.0</v>
      </c>
      <c r="I326" s="3">
        <v>45363.0</v>
      </c>
      <c r="J326" s="1" t="s">
        <v>34</v>
      </c>
    </row>
    <row r="327">
      <c r="A327" s="4" t="s">
        <v>1033</v>
      </c>
      <c r="B327" s="1" t="s">
        <v>1034</v>
      </c>
      <c r="C327" s="1" t="s">
        <v>1035</v>
      </c>
      <c r="D327" s="1" t="s">
        <v>1036</v>
      </c>
      <c r="E327" s="1" t="s">
        <v>33</v>
      </c>
      <c r="F327" s="1">
        <v>24.0</v>
      </c>
      <c r="G327" s="1">
        <v>11.0</v>
      </c>
      <c r="H327" s="3">
        <v>42322.0</v>
      </c>
      <c r="I327" s="3">
        <v>45329.0</v>
      </c>
      <c r="J327" s="1" t="s">
        <v>34</v>
      </c>
    </row>
    <row r="328">
      <c r="A328" s="4" t="s">
        <v>1037</v>
      </c>
      <c r="B328" s="1" t="s">
        <v>1038</v>
      </c>
      <c r="C328" s="1" t="s">
        <v>167</v>
      </c>
      <c r="D328" s="1" t="s">
        <v>1039</v>
      </c>
      <c r="E328" s="1" t="s">
        <v>33</v>
      </c>
      <c r="F328" s="1">
        <v>30.0</v>
      </c>
      <c r="G328" s="1">
        <v>11.0</v>
      </c>
      <c r="H328" s="3">
        <v>43615.0</v>
      </c>
      <c r="I328" s="3">
        <v>45356.0</v>
      </c>
      <c r="J328" s="1" t="s">
        <v>34</v>
      </c>
    </row>
    <row r="329">
      <c r="A329" s="4" t="s">
        <v>1040</v>
      </c>
      <c r="B329" s="1" t="s">
        <v>1041</v>
      </c>
      <c r="D329" s="1" t="s">
        <v>1042</v>
      </c>
      <c r="E329" s="1" t="s">
        <v>33</v>
      </c>
      <c r="F329" s="1">
        <v>12.0</v>
      </c>
      <c r="G329" s="1">
        <v>11.0</v>
      </c>
      <c r="H329" s="3">
        <v>42676.0</v>
      </c>
      <c r="I329" s="3">
        <v>45316.0</v>
      </c>
      <c r="J329" s="1" t="s">
        <v>34</v>
      </c>
    </row>
    <row r="330">
      <c r="A330" s="4" t="s">
        <v>1043</v>
      </c>
      <c r="B330" s="1" t="s">
        <v>1044</v>
      </c>
      <c r="D330" s="1" t="s">
        <v>1045</v>
      </c>
      <c r="E330" s="1" t="s">
        <v>33</v>
      </c>
      <c r="F330" s="1">
        <v>11.0</v>
      </c>
      <c r="G330" s="1">
        <v>11.0</v>
      </c>
      <c r="H330" s="3">
        <v>43416.0</v>
      </c>
      <c r="I330" s="3">
        <v>45372.0</v>
      </c>
      <c r="J330" s="1" t="s">
        <v>34</v>
      </c>
    </row>
    <row r="331">
      <c r="A331" s="4" t="s">
        <v>1046</v>
      </c>
      <c r="B331" s="1" t="s">
        <v>1047</v>
      </c>
      <c r="D331" s="1" t="s">
        <v>1048</v>
      </c>
      <c r="E331" s="1" t="s">
        <v>33</v>
      </c>
      <c r="F331" s="1">
        <v>19.0</v>
      </c>
      <c r="G331" s="1">
        <v>11.0</v>
      </c>
      <c r="H331" s="3">
        <v>42405.0</v>
      </c>
      <c r="I331" s="3">
        <v>45047.0</v>
      </c>
      <c r="J331" s="1" t="s">
        <v>34</v>
      </c>
    </row>
    <row r="332">
      <c r="A332" s="4" t="s">
        <v>1049</v>
      </c>
      <c r="B332" s="1" t="s">
        <v>1050</v>
      </c>
      <c r="C332" s="1" t="s">
        <v>1051</v>
      </c>
      <c r="D332" s="1" t="s">
        <v>1052</v>
      </c>
      <c r="F332" s="1">
        <v>17.0</v>
      </c>
      <c r="G332" s="1">
        <v>11.0</v>
      </c>
      <c r="H332" s="3">
        <v>43596.0</v>
      </c>
      <c r="I332" s="3">
        <v>44475.0</v>
      </c>
      <c r="J332" s="1" t="s">
        <v>34</v>
      </c>
    </row>
    <row r="333">
      <c r="A333" s="4" t="s">
        <v>1053</v>
      </c>
      <c r="B333" s="1" t="s">
        <v>1054</v>
      </c>
      <c r="D333" s="1" t="s">
        <v>1055</v>
      </c>
      <c r="F333" s="1">
        <v>28.0</v>
      </c>
      <c r="G333" s="1">
        <v>11.0</v>
      </c>
      <c r="H333" s="3">
        <v>42765.0</v>
      </c>
      <c r="I333" s="3">
        <v>45321.0</v>
      </c>
      <c r="J333" s="1" t="s">
        <v>34</v>
      </c>
    </row>
    <row r="334">
      <c r="A334" s="4" t="s">
        <v>1056</v>
      </c>
      <c r="B334" s="1" t="s">
        <v>1057</v>
      </c>
      <c r="C334" s="1" t="s">
        <v>1058</v>
      </c>
      <c r="D334" s="1" t="s">
        <v>1059</v>
      </c>
      <c r="E334" s="1" t="s">
        <v>33</v>
      </c>
      <c r="F334" s="1">
        <v>15.0</v>
      </c>
      <c r="G334" s="1">
        <v>11.0</v>
      </c>
      <c r="H334" s="3">
        <v>44142.0</v>
      </c>
      <c r="I334" s="3">
        <v>45370.0</v>
      </c>
      <c r="J334" s="1" t="s">
        <v>34</v>
      </c>
    </row>
    <row r="335">
      <c r="A335" s="4" t="s">
        <v>1060</v>
      </c>
      <c r="B335" s="1" t="s">
        <v>1061</v>
      </c>
      <c r="C335" s="1" t="s">
        <v>167</v>
      </c>
      <c r="D335" s="1" t="s">
        <v>1062</v>
      </c>
      <c r="E335" s="1" t="s">
        <v>33</v>
      </c>
      <c r="F335" s="1">
        <v>3.0</v>
      </c>
      <c r="G335" s="1">
        <v>11.0</v>
      </c>
      <c r="H335" s="3">
        <v>44734.0</v>
      </c>
      <c r="I335" s="3">
        <v>45363.0</v>
      </c>
      <c r="J335" s="1" t="s">
        <v>34</v>
      </c>
    </row>
    <row r="336">
      <c r="A336" s="4" t="s">
        <v>1063</v>
      </c>
      <c r="D336" s="1" t="s">
        <v>1064</v>
      </c>
      <c r="E336" s="1" t="s">
        <v>33</v>
      </c>
      <c r="F336" s="1">
        <v>16.0</v>
      </c>
      <c r="G336" s="1">
        <v>11.0</v>
      </c>
      <c r="H336" s="3">
        <v>44952.0</v>
      </c>
      <c r="I336" s="3">
        <v>45339.0</v>
      </c>
      <c r="J336" s="1" t="s">
        <v>34</v>
      </c>
    </row>
    <row r="337">
      <c r="A337" s="4" t="s">
        <v>1065</v>
      </c>
      <c r="B337" s="1" t="s">
        <v>1066</v>
      </c>
      <c r="C337" s="1" t="s">
        <v>1067</v>
      </c>
      <c r="D337" s="1" t="s">
        <v>1068</v>
      </c>
      <c r="E337" s="1" t="s">
        <v>33</v>
      </c>
      <c r="F337" s="1">
        <v>31.0</v>
      </c>
      <c r="G337" s="1">
        <v>11.0</v>
      </c>
      <c r="H337" s="3">
        <v>42562.0</v>
      </c>
      <c r="I337" s="3">
        <v>45123.0</v>
      </c>
      <c r="J337" s="1" t="s">
        <v>34</v>
      </c>
    </row>
    <row r="338">
      <c r="A338" s="4" t="s">
        <v>1069</v>
      </c>
      <c r="B338" s="1" t="s">
        <v>1070</v>
      </c>
      <c r="C338" s="1" t="s">
        <v>28</v>
      </c>
      <c r="D338" s="1" t="s">
        <v>1071</v>
      </c>
      <c r="E338" s="1" t="s">
        <v>33</v>
      </c>
      <c r="F338" s="1">
        <v>5.0</v>
      </c>
      <c r="G338" s="1">
        <v>11.0</v>
      </c>
      <c r="H338" s="3">
        <v>41639.0</v>
      </c>
      <c r="I338" s="3">
        <v>45350.0</v>
      </c>
      <c r="J338" s="1" t="s">
        <v>34</v>
      </c>
    </row>
    <row r="339">
      <c r="A339" s="4" t="s">
        <v>1072</v>
      </c>
      <c r="B339" s="1" t="s">
        <v>1073</v>
      </c>
      <c r="C339" s="1" t="s">
        <v>167</v>
      </c>
      <c r="D339" s="1" t="s">
        <v>1074</v>
      </c>
      <c r="E339" s="1" t="s">
        <v>33</v>
      </c>
      <c r="F339" s="1">
        <v>6.0</v>
      </c>
      <c r="G339" s="1">
        <v>11.0</v>
      </c>
      <c r="H339" s="3">
        <v>42912.0</v>
      </c>
      <c r="I339" s="3">
        <v>44808.0</v>
      </c>
      <c r="J339" s="1" t="s">
        <v>34</v>
      </c>
    </row>
    <row r="340">
      <c r="A340" s="4" t="s">
        <v>1075</v>
      </c>
      <c r="B340" s="1" t="s">
        <v>1076</v>
      </c>
      <c r="D340" s="1" t="s">
        <v>1077</v>
      </c>
      <c r="E340" s="1" t="s">
        <v>33</v>
      </c>
      <c r="F340" s="1">
        <v>15.0</v>
      </c>
      <c r="G340" s="1">
        <v>11.0</v>
      </c>
      <c r="H340" s="3">
        <v>44105.0</v>
      </c>
      <c r="I340" s="3">
        <v>45347.0</v>
      </c>
      <c r="J340" s="1" t="s">
        <v>34</v>
      </c>
    </row>
    <row r="341">
      <c r="A341" s="4" t="s">
        <v>1078</v>
      </c>
      <c r="B341" s="1" t="s">
        <v>1079</v>
      </c>
      <c r="D341" s="1" t="s">
        <v>1080</v>
      </c>
      <c r="F341" s="1">
        <v>14.0</v>
      </c>
      <c r="G341" s="1">
        <v>11.0</v>
      </c>
      <c r="H341" s="3">
        <v>41892.0</v>
      </c>
      <c r="I341" s="3">
        <v>45365.0</v>
      </c>
      <c r="J341" s="1" t="s">
        <v>15</v>
      </c>
    </row>
    <row r="342">
      <c r="A342" s="4" t="s">
        <v>1081</v>
      </c>
      <c r="B342" s="1" t="s">
        <v>1082</v>
      </c>
      <c r="D342" s="1" t="s">
        <v>1083</v>
      </c>
      <c r="F342" s="1">
        <v>15.0</v>
      </c>
      <c r="G342" s="1">
        <v>11.0</v>
      </c>
      <c r="H342" s="3">
        <v>43386.0</v>
      </c>
      <c r="I342" s="3">
        <v>45332.0</v>
      </c>
      <c r="J342" s="1" t="s">
        <v>15</v>
      </c>
    </row>
    <row r="343">
      <c r="A343" s="4" t="s">
        <v>1084</v>
      </c>
      <c r="B343" s="1" t="s">
        <v>1085</v>
      </c>
      <c r="C343" s="1" t="s">
        <v>1086</v>
      </c>
      <c r="D343" s="1" t="s">
        <v>1087</v>
      </c>
      <c r="F343" s="1">
        <v>19.0</v>
      </c>
      <c r="G343" s="1">
        <v>11.0</v>
      </c>
      <c r="H343" s="3">
        <v>42760.0</v>
      </c>
      <c r="I343" s="3">
        <v>45366.0</v>
      </c>
      <c r="J343" s="1" t="s">
        <v>15</v>
      </c>
    </row>
    <row r="344">
      <c r="A344" s="4" t="s">
        <v>1088</v>
      </c>
      <c r="B344" s="1" t="s">
        <v>1089</v>
      </c>
      <c r="C344" s="1" t="s">
        <v>28</v>
      </c>
      <c r="D344" s="1" t="s">
        <v>1090</v>
      </c>
      <c r="E344" s="1" t="s">
        <v>33</v>
      </c>
      <c r="F344" s="1">
        <v>23.0</v>
      </c>
      <c r="G344" s="1">
        <v>11.0</v>
      </c>
      <c r="H344" s="3">
        <v>43508.0</v>
      </c>
      <c r="I344" s="3">
        <v>45368.0</v>
      </c>
      <c r="J344" s="1" t="s">
        <v>15</v>
      </c>
    </row>
    <row r="345">
      <c r="A345" s="4" t="s">
        <v>1091</v>
      </c>
      <c r="B345" s="1" t="s">
        <v>1092</v>
      </c>
      <c r="D345" s="1" t="s">
        <v>1093</v>
      </c>
      <c r="F345" s="1">
        <v>10.0</v>
      </c>
      <c r="G345" s="1">
        <v>11.0</v>
      </c>
      <c r="H345" s="3">
        <v>42563.0</v>
      </c>
      <c r="I345" s="3">
        <v>45344.0</v>
      </c>
      <c r="J345" s="1" t="s">
        <v>15</v>
      </c>
    </row>
    <row r="346">
      <c r="A346" s="4" t="s">
        <v>1094</v>
      </c>
      <c r="B346" s="1" t="s">
        <v>1095</v>
      </c>
      <c r="C346" s="1" t="s">
        <v>12</v>
      </c>
      <c r="D346" s="1" t="s">
        <v>1096</v>
      </c>
      <c r="E346" s="1" t="s">
        <v>33</v>
      </c>
      <c r="F346" s="1">
        <v>52.0</v>
      </c>
      <c r="G346" s="1">
        <v>10.0</v>
      </c>
      <c r="H346" s="3">
        <v>41682.0</v>
      </c>
      <c r="I346" s="3">
        <v>45376.0</v>
      </c>
      <c r="J346" s="1" t="s">
        <v>34</v>
      </c>
    </row>
    <row r="347">
      <c r="A347" s="4" t="s">
        <v>1097</v>
      </c>
      <c r="B347" s="1" t="s">
        <v>1098</v>
      </c>
      <c r="D347" s="1" t="s">
        <v>1099</v>
      </c>
      <c r="F347" s="1">
        <v>44.0</v>
      </c>
      <c r="G347" s="1">
        <v>10.0</v>
      </c>
      <c r="H347" s="3">
        <v>42561.0</v>
      </c>
      <c r="I347" s="3">
        <v>45337.0</v>
      </c>
      <c r="J347" s="1" t="s">
        <v>34</v>
      </c>
    </row>
    <row r="348">
      <c r="A348" s="4" t="s">
        <v>1100</v>
      </c>
      <c r="B348" s="1" t="s">
        <v>1101</v>
      </c>
      <c r="C348" s="1" t="s">
        <v>28</v>
      </c>
      <c r="D348" s="1" t="s">
        <v>1102</v>
      </c>
      <c r="E348" s="1" t="s">
        <v>33</v>
      </c>
      <c r="F348" s="1">
        <v>22.0</v>
      </c>
      <c r="G348" s="1">
        <v>10.0</v>
      </c>
      <c r="H348" s="3">
        <v>42735.0</v>
      </c>
      <c r="I348" s="3">
        <v>45353.0</v>
      </c>
      <c r="J348" s="1" t="s">
        <v>34</v>
      </c>
    </row>
    <row r="349">
      <c r="A349" s="4" t="s">
        <v>1103</v>
      </c>
      <c r="B349" s="1" t="s">
        <v>1104</v>
      </c>
      <c r="C349" s="1" t="s">
        <v>1105</v>
      </c>
      <c r="D349" s="1" t="s">
        <v>1106</v>
      </c>
      <c r="E349" s="1" t="s">
        <v>33</v>
      </c>
      <c r="F349" s="1">
        <v>18.0</v>
      </c>
      <c r="G349" s="1">
        <v>10.0</v>
      </c>
      <c r="H349" s="3">
        <v>43513.0</v>
      </c>
      <c r="I349" s="3">
        <v>45367.0</v>
      </c>
      <c r="J349" s="1" t="s">
        <v>34</v>
      </c>
    </row>
    <row r="350">
      <c r="A350" s="4" t="s">
        <v>1107</v>
      </c>
      <c r="B350" s="1" t="s">
        <v>1108</v>
      </c>
      <c r="D350" s="1" t="s">
        <v>1109</v>
      </c>
      <c r="E350" s="1" t="s">
        <v>33</v>
      </c>
      <c r="F350" s="1">
        <v>7.0</v>
      </c>
      <c r="G350" s="1">
        <v>10.0</v>
      </c>
      <c r="H350" s="3">
        <v>42897.0</v>
      </c>
      <c r="I350" s="3">
        <v>44853.0</v>
      </c>
      <c r="J350" s="1" t="s">
        <v>34</v>
      </c>
    </row>
    <row r="351">
      <c r="A351" s="4" t="s">
        <v>1110</v>
      </c>
      <c r="B351" s="1" t="s">
        <v>1111</v>
      </c>
      <c r="C351" s="1" t="s">
        <v>12</v>
      </c>
      <c r="D351" s="1" t="s">
        <v>1112</v>
      </c>
      <c r="F351" s="1">
        <v>37.0</v>
      </c>
      <c r="G351" s="1">
        <v>10.0</v>
      </c>
      <c r="H351" s="3">
        <v>44333.0</v>
      </c>
      <c r="I351" s="3">
        <v>45260.0</v>
      </c>
      <c r="J351" s="1" t="s">
        <v>34</v>
      </c>
    </row>
    <row r="352">
      <c r="A352" s="4" t="s">
        <v>1113</v>
      </c>
      <c r="B352" s="1" t="s">
        <v>1114</v>
      </c>
      <c r="C352" s="1" t="s">
        <v>1115</v>
      </c>
      <c r="D352" s="1" t="s">
        <v>1116</v>
      </c>
      <c r="E352" s="1" t="s">
        <v>134</v>
      </c>
      <c r="F352" s="1">
        <v>27.0</v>
      </c>
      <c r="G352" s="1">
        <v>10.0</v>
      </c>
      <c r="H352" s="3">
        <v>42227.0</v>
      </c>
      <c r="I352" s="3">
        <v>45270.0</v>
      </c>
      <c r="J352" s="1" t="s">
        <v>34</v>
      </c>
    </row>
    <row r="353">
      <c r="A353" s="4" t="s">
        <v>1117</v>
      </c>
      <c r="B353" s="1" t="s">
        <v>1118</v>
      </c>
      <c r="D353" s="1" t="s">
        <v>1119</v>
      </c>
      <c r="F353" s="1">
        <v>15.0</v>
      </c>
      <c r="G353" s="1">
        <v>10.0</v>
      </c>
      <c r="H353" s="3">
        <v>43672.0</v>
      </c>
      <c r="I353" s="3">
        <v>45355.0</v>
      </c>
      <c r="J353" s="1" t="s">
        <v>34</v>
      </c>
    </row>
    <row r="354">
      <c r="A354" s="4" t="s">
        <v>1120</v>
      </c>
      <c r="B354" s="1" t="s">
        <v>1121</v>
      </c>
      <c r="C354" s="1" t="s">
        <v>1122</v>
      </c>
      <c r="D354" s="1" t="s">
        <v>1123</v>
      </c>
      <c r="F354" s="1">
        <v>17.0</v>
      </c>
      <c r="G354" s="1">
        <v>10.0</v>
      </c>
      <c r="H354" s="3">
        <v>42835.0</v>
      </c>
      <c r="I354" s="3">
        <v>45376.0</v>
      </c>
      <c r="J354" s="1" t="s">
        <v>34</v>
      </c>
    </row>
    <row r="355">
      <c r="A355" s="4" t="s">
        <v>1124</v>
      </c>
      <c r="B355" s="1" t="s">
        <v>1125</v>
      </c>
      <c r="C355" s="1" t="s">
        <v>28</v>
      </c>
      <c r="D355" s="1" t="s">
        <v>1126</v>
      </c>
      <c r="F355" s="1">
        <v>24.0</v>
      </c>
      <c r="G355" s="1">
        <v>10.0</v>
      </c>
      <c r="H355" s="3">
        <v>41664.0</v>
      </c>
      <c r="I355" s="3">
        <v>44854.0</v>
      </c>
      <c r="J355" s="1" t="s">
        <v>34</v>
      </c>
    </row>
    <row r="356">
      <c r="A356" s="4" t="s">
        <v>1127</v>
      </c>
      <c r="B356" s="1" t="s">
        <v>1128</v>
      </c>
      <c r="C356" s="1" t="s">
        <v>12</v>
      </c>
      <c r="D356" s="1" t="s">
        <v>1129</v>
      </c>
      <c r="E356" s="1" t="s">
        <v>33</v>
      </c>
      <c r="F356" s="1">
        <v>9.0</v>
      </c>
      <c r="G356" s="1">
        <v>10.0</v>
      </c>
      <c r="H356" s="3">
        <v>42191.0</v>
      </c>
      <c r="I356" s="3">
        <v>45370.0</v>
      </c>
      <c r="J356" s="1" t="s">
        <v>34</v>
      </c>
    </row>
    <row r="357">
      <c r="A357" s="4" t="s">
        <v>1130</v>
      </c>
      <c r="B357" s="1" t="s">
        <v>1131</v>
      </c>
      <c r="C357" s="1" t="s">
        <v>167</v>
      </c>
      <c r="D357" s="1" t="s">
        <v>1132</v>
      </c>
      <c r="E357" s="1" t="s">
        <v>33</v>
      </c>
      <c r="F357" s="1">
        <v>12.0</v>
      </c>
      <c r="G357" s="1">
        <v>10.0</v>
      </c>
      <c r="H357" s="3">
        <v>42143.0</v>
      </c>
      <c r="I357" s="3">
        <v>45376.0</v>
      </c>
      <c r="J357" s="1" t="s">
        <v>34</v>
      </c>
    </row>
    <row r="358">
      <c r="A358" s="4" t="s">
        <v>1133</v>
      </c>
      <c r="B358" s="1" t="s">
        <v>1134</v>
      </c>
      <c r="D358" s="1" t="s">
        <v>1135</v>
      </c>
      <c r="E358" s="1" t="s">
        <v>33</v>
      </c>
      <c r="F358" s="1">
        <v>7.0</v>
      </c>
      <c r="G358" s="1">
        <v>10.0</v>
      </c>
      <c r="H358" s="3">
        <v>43704.0</v>
      </c>
      <c r="I358" s="3">
        <v>45351.0</v>
      </c>
      <c r="J358" s="1" t="s">
        <v>34</v>
      </c>
    </row>
    <row r="359">
      <c r="A359" s="4" t="s">
        <v>1136</v>
      </c>
      <c r="B359" s="1" t="s">
        <v>1137</v>
      </c>
      <c r="D359" s="1" t="s">
        <v>1138</v>
      </c>
      <c r="F359" s="1">
        <v>10.0</v>
      </c>
      <c r="G359" s="1">
        <v>10.0</v>
      </c>
      <c r="H359" s="3">
        <v>41164.0</v>
      </c>
      <c r="I359" s="3">
        <v>45193.0</v>
      </c>
      <c r="J359" s="1" t="s">
        <v>34</v>
      </c>
    </row>
    <row r="360">
      <c r="A360" s="4" t="s">
        <v>1139</v>
      </c>
      <c r="D360" s="1" t="s">
        <v>1140</v>
      </c>
      <c r="F360" s="1">
        <v>3.0</v>
      </c>
      <c r="G360" s="1">
        <v>10.0</v>
      </c>
      <c r="H360" s="3">
        <v>44432.0</v>
      </c>
      <c r="I360" s="3">
        <v>44432.0</v>
      </c>
      <c r="J360" s="1" t="s">
        <v>34</v>
      </c>
    </row>
    <row r="361">
      <c r="A361" s="4" t="s">
        <v>1141</v>
      </c>
      <c r="B361" s="1" t="s">
        <v>1142</v>
      </c>
      <c r="C361" s="1" t="s">
        <v>12</v>
      </c>
      <c r="D361" s="1" t="s">
        <v>1143</v>
      </c>
      <c r="E361" s="1" t="s">
        <v>33</v>
      </c>
      <c r="F361" s="1">
        <v>22.0</v>
      </c>
      <c r="G361" s="1">
        <v>10.0</v>
      </c>
      <c r="H361" s="3">
        <v>42978.0</v>
      </c>
      <c r="I361" s="3">
        <v>45348.0</v>
      </c>
      <c r="J361" s="1" t="s">
        <v>34</v>
      </c>
    </row>
    <row r="362">
      <c r="A362" s="4" t="s">
        <v>1144</v>
      </c>
      <c r="B362" s="1" t="s">
        <v>1145</v>
      </c>
      <c r="D362" s="1" t="s">
        <v>1146</v>
      </c>
      <c r="F362" s="1">
        <v>14.0</v>
      </c>
      <c r="G362" s="1">
        <v>10.0</v>
      </c>
      <c r="H362" s="3">
        <v>44112.0</v>
      </c>
      <c r="I362" s="3">
        <v>45345.0</v>
      </c>
      <c r="J362" s="1" t="s">
        <v>34</v>
      </c>
    </row>
    <row r="363">
      <c r="A363" s="4" t="s">
        <v>1147</v>
      </c>
      <c r="B363" s="1" t="s">
        <v>1148</v>
      </c>
      <c r="D363" s="1" t="s">
        <v>795</v>
      </c>
      <c r="F363" s="1">
        <v>7.0</v>
      </c>
      <c r="G363" s="1">
        <v>10.0</v>
      </c>
      <c r="H363" s="3">
        <v>44810.0</v>
      </c>
      <c r="I363" s="3">
        <v>44810.0</v>
      </c>
      <c r="J363" s="1" t="s">
        <v>34</v>
      </c>
    </row>
    <row r="364">
      <c r="A364" s="4" t="s">
        <v>1149</v>
      </c>
      <c r="B364" s="1" t="s">
        <v>1150</v>
      </c>
      <c r="D364" s="1" t="s">
        <v>1151</v>
      </c>
      <c r="F364" s="1">
        <v>41.0</v>
      </c>
      <c r="G364" s="1">
        <v>10.0</v>
      </c>
      <c r="H364" s="3">
        <v>44428.0</v>
      </c>
      <c r="I364" s="3">
        <v>45234.0</v>
      </c>
      <c r="J364" s="1" t="s">
        <v>34</v>
      </c>
    </row>
    <row r="365">
      <c r="A365" s="4" t="s">
        <v>1152</v>
      </c>
      <c r="B365" s="1" t="s">
        <v>1153</v>
      </c>
      <c r="C365" s="1" t="s">
        <v>1154</v>
      </c>
      <c r="D365" s="1" t="s">
        <v>1155</v>
      </c>
      <c r="E365" s="1" t="s">
        <v>33</v>
      </c>
      <c r="F365" s="1">
        <v>5.0</v>
      </c>
      <c r="G365" s="1">
        <v>10.0</v>
      </c>
      <c r="H365" s="3">
        <v>42520.0</v>
      </c>
      <c r="I365" s="3">
        <v>45329.0</v>
      </c>
      <c r="J365" s="1" t="s">
        <v>34</v>
      </c>
    </row>
    <row r="366">
      <c r="A366" s="4" t="s">
        <v>1156</v>
      </c>
      <c r="D366" s="1" t="s">
        <v>1157</v>
      </c>
      <c r="F366" s="1">
        <v>22.0</v>
      </c>
      <c r="G366" s="1">
        <v>10.0</v>
      </c>
      <c r="H366" s="3">
        <v>41083.0</v>
      </c>
      <c r="I366" s="3">
        <v>44939.0</v>
      </c>
      <c r="J366" s="1" t="s">
        <v>34</v>
      </c>
    </row>
    <row r="367">
      <c r="A367" s="4" t="s">
        <v>1158</v>
      </c>
      <c r="B367" s="1" t="s">
        <v>1159</v>
      </c>
      <c r="D367" s="1" t="s">
        <v>1160</v>
      </c>
      <c r="F367" s="1">
        <v>26.0</v>
      </c>
      <c r="G367" s="1">
        <v>10.0</v>
      </c>
      <c r="H367" s="3">
        <v>44435.0</v>
      </c>
      <c r="I367" s="3">
        <v>45128.0</v>
      </c>
      <c r="J367" s="1" t="s">
        <v>34</v>
      </c>
    </row>
    <row r="368">
      <c r="A368" s="4" t="s">
        <v>1161</v>
      </c>
      <c r="B368" s="1" t="s">
        <v>1162</v>
      </c>
      <c r="D368" s="1" t="s">
        <v>1163</v>
      </c>
      <c r="F368" s="1">
        <v>44.0</v>
      </c>
      <c r="G368" s="1">
        <v>10.0</v>
      </c>
      <c r="H368" s="3">
        <v>42076.0</v>
      </c>
      <c r="I368" s="3">
        <v>45298.0</v>
      </c>
      <c r="J368" s="1" t="s">
        <v>15</v>
      </c>
    </row>
    <row r="369">
      <c r="A369" s="4" t="s">
        <v>1164</v>
      </c>
      <c r="B369" s="1" t="s">
        <v>1165</v>
      </c>
      <c r="C369" s="1" t="s">
        <v>167</v>
      </c>
      <c r="D369" s="1" t="s">
        <v>1166</v>
      </c>
      <c r="F369" s="1">
        <v>25.0</v>
      </c>
      <c r="G369" s="1">
        <v>10.0</v>
      </c>
      <c r="H369" s="3">
        <v>43096.0</v>
      </c>
      <c r="I369" s="3">
        <v>45335.0</v>
      </c>
      <c r="J369" s="1" t="s">
        <v>15</v>
      </c>
    </row>
    <row r="370">
      <c r="A370" s="4" t="s">
        <v>1167</v>
      </c>
      <c r="B370" s="1" t="s">
        <v>1168</v>
      </c>
      <c r="D370" s="1" t="s">
        <v>1169</v>
      </c>
      <c r="F370" s="1">
        <v>16.0</v>
      </c>
      <c r="G370" s="1">
        <v>10.0</v>
      </c>
      <c r="H370" s="3">
        <v>41914.0</v>
      </c>
      <c r="I370" s="3">
        <v>44900.0</v>
      </c>
      <c r="J370" s="1" t="s">
        <v>15</v>
      </c>
    </row>
    <row r="371">
      <c r="A371" s="4" t="s">
        <v>1170</v>
      </c>
      <c r="B371" s="1" t="s">
        <v>1171</v>
      </c>
      <c r="D371" s="1" t="s">
        <v>1172</v>
      </c>
      <c r="F371" s="1">
        <v>7.0</v>
      </c>
      <c r="G371" s="1">
        <v>10.0</v>
      </c>
      <c r="H371" s="3">
        <v>43004.0</v>
      </c>
      <c r="I371" s="3">
        <v>44585.0</v>
      </c>
      <c r="J371" s="1" t="s">
        <v>15</v>
      </c>
    </row>
    <row r="372">
      <c r="A372" s="4" t="s">
        <v>1173</v>
      </c>
      <c r="D372" s="1" t="s">
        <v>1174</v>
      </c>
      <c r="E372" s="1" t="s">
        <v>33</v>
      </c>
      <c r="F372" s="1">
        <v>6.0</v>
      </c>
      <c r="G372" s="1">
        <v>10.0</v>
      </c>
      <c r="H372" s="3">
        <v>43148.0</v>
      </c>
      <c r="I372" s="3">
        <v>44678.0</v>
      </c>
      <c r="J372" s="1" t="s">
        <v>15</v>
      </c>
    </row>
    <row r="373">
      <c r="A373" s="4" t="s">
        <v>1175</v>
      </c>
      <c r="B373" s="1" t="s">
        <v>1176</v>
      </c>
      <c r="D373" s="1" t="s">
        <v>1177</v>
      </c>
      <c r="E373" s="1" t="s">
        <v>33</v>
      </c>
      <c r="F373" s="1">
        <v>2.0</v>
      </c>
      <c r="G373" s="1">
        <v>10.0</v>
      </c>
      <c r="H373" s="3">
        <v>42629.0</v>
      </c>
      <c r="I373" s="3">
        <v>45372.0</v>
      </c>
      <c r="J373" s="1" t="s">
        <v>15</v>
      </c>
    </row>
    <row r="374">
      <c r="A374" s="4" t="s">
        <v>1178</v>
      </c>
      <c r="B374" s="1" t="s">
        <v>1179</v>
      </c>
      <c r="C374" s="1" t="s">
        <v>1180</v>
      </c>
      <c r="D374" s="1" t="s">
        <v>1181</v>
      </c>
      <c r="E374" s="1" t="s">
        <v>33</v>
      </c>
      <c r="F374" s="1">
        <v>7.0</v>
      </c>
      <c r="G374" s="1">
        <v>10.0</v>
      </c>
      <c r="H374" s="3">
        <v>43117.0</v>
      </c>
      <c r="I374" s="3">
        <v>45342.0</v>
      </c>
      <c r="J374" s="1" t="s">
        <v>15</v>
      </c>
    </row>
    <row r="375">
      <c r="A375" s="4" t="s">
        <v>1182</v>
      </c>
      <c r="B375" s="1" t="s">
        <v>1183</v>
      </c>
      <c r="D375" s="1" t="s">
        <v>1184</v>
      </c>
      <c r="E375" s="1" t="s">
        <v>14</v>
      </c>
      <c r="F375" s="1">
        <v>5.0</v>
      </c>
      <c r="G375" s="1">
        <v>10.0</v>
      </c>
      <c r="H375" s="3">
        <v>42503.0</v>
      </c>
      <c r="I375" s="3">
        <v>45355.0</v>
      </c>
      <c r="J375" s="1" t="s">
        <v>15</v>
      </c>
    </row>
    <row r="376">
      <c r="A376" s="4" t="s">
        <v>1185</v>
      </c>
      <c r="B376" s="1" t="s">
        <v>1186</v>
      </c>
      <c r="C376" s="1" t="s">
        <v>28</v>
      </c>
      <c r="D376" s="1" t="s">
        <v>1187</v>
      </c>
      <c r="E376" s="1" t="s">
        <v>33</v>
      </c>
      <c r="F376" s="1">
        <v>29.0</v>
      </c>
      <c r="G376" s="1">
        <v>10.0</v>
      </c>
      <c r="H376" s="3">
        <v>44280.0</v>
      </c>
      <c r="I376" s="3">
        <v>45343.0</v>
      </c>
      <c r="J376" s="1" t="s">
        <v>15</v>
      </c>
    </row>
    <row r="377">
      <c r="A377" s="4" t="s">
        <v>1188</v>
      </c>
      <c r="C377" s="1" t="s">
        <v>1189</v>
      </c>
      <c r="D377" s="1" t="s">
        <v>1190</v>
      </c>
      <c r="F377" s="1">
        <v>41.0</v>
      </c>
      <c r="G377" s="1">
        <v>10.0</v>
      </c>
      <c r="H377" s="3">
        <v>43318.0</v>
      </c>
      <c r="I377" s="3">
        <v>45305.0</v>
      </c>
      <c r="J377" s="1" t="s">
        <v>15</v>
      </c>
    </row>
    <row r="378">
      <c r="A378" s="4" t="s">
        <v>1191</v>
      </c>
      <c r="B378" s="1" t="s">
        <v>1192</v>
      </c>
      <c r="C378" s="1" t="s">
        <v>12</v>
      </c>
      <c r="D378" s="1" t="s">
        <v>1193</v>
      </c>
      <c r="F378" s="1">
        <v>8.0</v>
      </c>
      <c r="G378" s="1">
        <v>10.0</v>
      </c>
      <c r="H378" s="3">
        <v>42569.0</v>
      </c>
      <c r="I378" s="3">
        <v>45330.0</v>
      </c>
      <c r="J378" s="1" t="s">
        <v>15</v>
      </c>
    </row>
    <row r="379">
      <c r="A379" s="4" t="s">
        <v>1194</v>
      </c>
      <c r="B379" s="1" t="s">
        <v>1195</v>
      </c>
      <c r="C379" s="1" t="s">
        <v>12</v>
      </c>
      <c r="D379" s="1" t="s">
        <v>1196</v>
      </c>
      <c r="E379" s="1" t="s">
        <v>33</v>
      </c>
      <c r="F379" s="1">
        <v>18.0</v>
      </c>
      <c r="G379" s="1">
        <v>10.0</v>
      </c>
      <c r="H379" s="3">
        <v>42895.0</v>
      </c>
      <c r="I379" s="3">
        <v>45374.0</v>
      </c>
      <c r="J379" s="1" t="s">
        <v>15</v>
      </c>
    </row>
    <row r="380">
      <c r="A380" s="4" t="s">
        <v>1197</v>
      </c>
      <c r="B380" s="1" t="s">
        <v>1198</v>
      </c>
      <c r="C380" s="1" t="s">
        <v>1199</v>
      </c>
      <c r="D380" s="1" t="s">
        <v>1200</v>
      </c>
      <c r="F380" s="1">
        <v>54.0</v>
      </c>
      <c r="G380" s="1">
        <v>9.0</v>
      </c>
      <c r="H380" s="3">
        <v>42010.0</v>
      </c>
      <c r="I380" s="3">
        <v>45370.0</v>
      </c>
      <c r="J380" s="1" t="s">
        <v>34</v>
      </c>
    </row>
    <row r="381">
      <c r="A381" s="4" t="s">
        <v>1201</v>
      </c>
      <c r="B381" s="1" t="s">
        <v>1202</v>
      </c>
      <c r="D381" s="1" t="s">
        <v>1203</v>
      </c>
      <c r="F381" s="1">
        <v>27.0</v>
      </c>
      <c r="G381" s="1">
        <v>9.0</v>
      </c>
      <c r="H381" s="3">
        <v>43151.0</v>
      </c>
      <c r="I381" s="3">
        <v>45357.0</v>
      </c>
      <c r="J381" s="1" t="s">
        <v>34</v>
      </c>
    </row>
    <row r="382">
      <c r="A382" s="4" t="s">
        <v>1204</v>
      </c>
      <c r="B382" s="1" t="s">
        <v>1205</v>
      </c>
      <c r="D382" s="1" t="s">
        <v>1206</v>
      </c>
      <c r="E382" s="1" t="s">
        <v>33</v>
      </c>
      <c r="F382" s="1">
        <v>21.0</v>
      </c>
      <c r="G382" s="1">
        <v>9.0</v>
      </c>
      <c r="H382" s="3">
        <v>42364.0</v>
      </c>
      <c r="I382" s="3">
        <v>45317.0</v>
      </c>
      <c r="J382" s="1" t="s">
        <v>34</v>
      </c>
    </row>
    <row r="383">
      <c r="A383" s="4" t="s">
        <v>1207</v>
      </c>
      <c r="B383" s="1" t="s">
        <v>1208</v>
      </c>
      <c r="D383" s="1" t="s">
        <v>1209</v>
      </c>
      <c r="E383" s="1" t="s">
        <v>33</v>
      </c>
      <c r="F383" s="1">
        <v>17.0</v>
      </c>
      <c r="G383" s="1">
        <v>9.0</v>
      </c>
      <c r="H383" s="3">
        <v>44817.0</v>
      </c>
      <c r="I383" s="3">
        <v>45374.0</v>
      </c>
      <c r="J383" s="1" t="s">
        <v>34</v>
      </c>
    </row>
    <row r="384">
      <c r="A384" s="4" t="s">
        <v>1210</v>
      </c>
      <c r="B384" s="1" t="s">
        <v>1211</v>
      </c>
      <c r="C384" s="1" t="s">
        <v>167</v>
      </c>
      <c r="D384" s="1" t="s">
        <v>1212</v>
      </c>
      <c r="E384" s="1" t="s">
        <v>33</v>
      </c>
      <c r="F384" s="1">
        <v>20.0</v>
      </c>
      <c r="G384" s="1">
        <v>9.0</v>
      </c>
      <c r="H384" s="3">
        <v>42746.0</v>
      </c>
      <c r="I384" s="3">
        <v>45367.0</v>
      </c>
      <c r="J384" s="1" t="s">
        <v>34</v>
      </c>
    </row>
    <row r="385">
      <c r="A385" s="4" t="s">
        <v>1213</v>
      </c>
      <c r="B385" s="1" t="s">
        <v>1214</v>
      </c>
      <c r="D385" s="1" t="s">
        <v>1215</v>
      </c>
      <c r="E385" s="1" t="s">
        <v>33</v>
      </c>
      <c r="F385" s="1">
        <v>16.0</v>
      </c>
      <c r="G385" s="1">
        <v>9.0</v>
      </c>
      <c r="H385" s="3">
        <v>43000.0</v>
      </c>
      <c r="I385" s="3">
        <v>45020.0</v>
      </c>
      <c r="J385" s="1" t="s">
        <v>34</v>
      </c>
    </row>
    <row r="386">
      <c r="A386" s="4" t="s">
        <v>1216</v>
      </c>
      <c r="B386" s="1" t="s">
        <v>1217</v>
      </c>
      <c r="C386" s="1" t="s">
        <v>1218</v>
      </c>
      <c r="D386" s="1" t="s">
        <v>1219</v>
      </c>
      <c r="F386" s="1">
        <v>19.0</v>
      </c>
      <c r="G386" s="1">
        <v>9.0</v>
      </c>
      <c r="H386" s="3">
        <v>44493.0</v>
      </c>
      <c r="I386" s="3">
        <v>45313.0</v>
      </c>
      <c r="J386" s="1" t="s">
        <v>34</v>
      </c>
    </row>
    <row r="387">
      <c r="A387" s="4" t="s">
        <v>1220</v>
      </c>
      <c r="B387" s="1" t="s">
        <v>1221</v>
      </c>
      <c r="C387" s="1" t="s">
        <v>1222</v>
      </c>
      <c r="D387" s="1" t="s">
        <v>1223</v>
      </c>
      <c r="F387" s="1">
        <v>28.0</v>
      </c>
      <c r="G387" s="1">
        <v>9.0</v>
      </c>
      <c r="H387" s="3">
        <v>43055.0</v>
      </c>
      <c r="I387" s="3">
        <v>45369.0</v>
      </c>
      <c r="J387" s="1" t="s">
        <v>34</v>
      </c>
    </row>
    <row r="388">
      <c r="A388" s="4" t="s">
        <v>1224</v>
      </c>
      <c r="B388" s="1" t="s">
        <v>1225</v>
      </c>
      <c r="D388" s="1" t="s">
        <v>1226</v>
      </c>
      <c r="F388" s="1">
        <v>22.0</v>
      </c>
      <c r="G388" s="1">
        <v>9.0</v>
      </c>
      <c r="H388" s="3">
        <v>43749.0</v>
      </c>
      <c r="I388" s="3">
        <v>45357.0</v>
      </c>
      <c r="J388" s="1" t="s">
        <v>34</v>
      </c>
    </row>
    <row r="389">
      <c r="A389" s="4" t="s">
        <v>1227</v>
      </c>
      <c r="C389" s="1" t="s">
        <v>12</v>
      </c>
      <c r="D389" s="1" t="s">
        <v>1228</v>
      </c>
      <c r="E389" s="1" t="s">
        <v>33</v>
      </c>
      <c r="F389" s="1">
        <v>23.0</v>
      </c>
      <c r="G389" s="1">
        <v>9.0</v>
      </c>
      <c r="H389" s="3">
        <v>43299.0</v>
      </c>
      <c r="I389" s="3">
        <v>45218.0</v>
      </c>
      <c r="J389" s="1" t="s">
        <v>34</v>
      </c>
    </row>
    <row r="390">
      <c r="A390" s="4" t="s">
        <v>1229</v>
      </c>
      <c r="B390" s="1" t="s">
        <v>1230</v>
      </c>
      <c r="D390" s="1" t="s">
        <v>1231</v>
      </c>
      <c r="F390" s="1">
        <v>34.0</v>
      </c>
      <c r="G390" s="1">
        <v>9.0</v>
      </c>
      <c r="H390" s="3">
        <v>44522.0</v>
      </c>
      <c r="I390" s="3">
        <v>44824.0</v>
      </c>
      <c r="J390" s="1" t="s">
        <v>34</v>
      </c>
    </row>
    <row r="391">
      <c r="A391" s="4" t="s">
        <v>1232</v>
      </c>
      <c r="B391" s="1" t="s">
        <v>1233</v>
      </c>
      <c r="D391" s="1" t="s">
        <v>1234</v>
      </c>
      <c r="E391" s="1" t="s">
        <v>14</v>
      </c>
      <c r="F391" s="1">
        <v>11.0</v>
      </c>
      <c r="G391" s="1">
        <v>9.0</v>
      </c>
      <c r="H391" s="3">
        <v>43411.0</v>
      </c>
      <c r="I391" s="3">
        <v>45371.0</v>
      </c>
      <c r="J391" s="1" t="s">
        <v>34</v>
      </c>
    </row>
    <row r="392">
      <c r="A392" s="4" t="s">
        <v>1235</v>
      </c>
      <c r="B392" s="1" t="s">
        <v>1236</v>
      </c>
      <c r="C392" s="1" t="s">
        <v>1237</v>
      </c>
      <c r="D392" s="1" t="s">
        <v>1238</v>
      </c>
      <c r="E392" s="1" t="s">
        <v>33</v>
      </c>
      <c r="F392" s="1">
        <v>67.0</v>
      </c>
      <c r="G392" s="1">
        <v>9.0</v>
      </c>
      <c r="H392" s="3">
        <v>43745.0</v>
      </c>
      <c r="I392" s="3">
        <v>45370.0</v>
      </c>
      <c r="J392" s="1" t="s">
        <v>34</v>
      </c>
    </row>
    <row r="393">
      <c r="A393" s="4" t="s">
        <v>1239</v>
      </c>
      <c r="B393" s="1" t="s">
        <v>1240</v>
      </c>
      <c r="D393" s="1" t="s">
        <v>1241</v>
      </c>
      <c r="E393" s="1" t="s">
        <v>33</v>
      </c>
      <c r="F393" s="1">
        <v>13.0</v>
      </c>
      <c r="G393" s="1">
        <v>9.0</v>
      </c>
      <c r="H393" s="3">
        <v>43471.0</v>
      </c>
      <c r="I393" s="3">
        <v>45368.0</v>
      </c>
      <c r="J393" s="1" t="s">
        <v>34</v>
      </c>
    </row>
    <row r="394">
      <c r="A394" s="4" t="s">
        <v>1242</v>
      </c>
      <c r="B394" s="1" t="s">
        <v>1243</v>
      </c>
      <c r="C394" s="1" t="s">
        <v>1244</v>
      </c>
      <c r="D394" s="1" t="s">
        <v>1245</v>
      </c>
      <c r="F394" s="1">
        <v>14.0</v>
      </c>
      <c r="G394" s="1">
        <v>9.0</v>
      </c>
      <c r="H394" s="3">
        <v>42125.0</v>
      </c>
      <c r="I394" s="3">
        <v>45313.0</v>
      </c>
      <c r="J394" s="1" t="s">
        <v>34</v>
      </c>
    </row>
    <row r="395">
      <c r="A395" s="4" t="s">
        <v>1246</v>
      </c>
      <c r="B395" s="1" t="s">
        <v>1247</v>
      </c>
      <c r="D395" s="1" t="s">
        <v>1248</v>
      </c>
      <c r="E395" s="1" t="s">
        <v>33</v>
      </c>
      <c r="F395" s="1">
        <v>20.0</v>
      </c>
      <c r="G395" s="1">
        <v>9.0</v>
      </c>
      <c r="H395" s="3">
        <v>42899.0</v>
      </c>
      <c r="I395" s="3">
        <v>45204.0</v>
      </c>
      <c r="J395" s="1" t="s">
        <v>34</v>
      </c>
    </row>
    <row r="396">
      <c r="A396" s="4" t="s">
        <v>1249</v>
      </c>
      <c r="B396" s="1" t="s">
        <v>1250</v>
      </c>
      <c r="D396" s="1" t="s">
        <v>1251</v>
      </c>
      <c r="E396" s="1" t="s">
        <v>33</v>
      </c>
      <c r="F396" s="1">
        <v>12.0</v>
      </c>
      <c r="G396" s="1">
        <v>9.0</v>
      </c>
      <c r="H396" s="3">
        <v>43342.0</v>
      </c>
      <c r="I396" s="3">
        <v>45235.0</v>
      </c>
      <c r="J396" s="1" t="s">
        <v>34</v>
      </c>
    </row>
    <row r="397">
      <c r="A397" s="4" t="s">
        <v>1252</v>
      </c>
      <c r="B397" s="1" t="s">
        <v>1253</v>
      </c>
      <c r="D397" s="1" t="s">
        <v>1254</v>
      </c>
      <c r="F397" s="1">
        <v>4.0</v>
      </c>
      <c r="G397" s="1">
        <v>9.0</v>
      </c>
      <c r="H397" s="3">
        <v>43115.0</v>
      </c>
      <c r="I397" s="3">
        <v>45276.0</v>
      </c>
      <c r="J397" s="1" t="s">
        <v>34</v>
      </c>
    </row>
    <row r="398">
      <c r="A398" s="4" t="s">
        <v>1255</v>
      </c>
      <c r="B398" s="1" t="s">
        <v>1256</v>
      </c>
      <c r="D398" s="1" t="s">
        <v>1257</v>
      </c>
      <c r="F398" s="1">
        <v>35.0</v>
      </c>
      <c r="G398" s="1">
        <v>9.0</v>
      </c>
      <c r="H398" s="3">
        <v>42445.0</v>
      </c>
      <c r="I398" s="3">
        <v>45012.0</v>
      </c>
      <c r="J398" s="1" t="s">
        <v>34</v>
      </c>
    </row>
    <row r="399">
      <c r="A399" s="4" t="s">
        <v>1258</v>
      </c>
      <c r="B399" s="1" t="s">
        <v>1259</v>
      </c>
      <c r="D399" s="1" t="s">
        <v>1260</v>
      </c>
      <c r="E399" s="1" t="s">
        <v>33</v>
      </c>
      <c r="F399" s="1">
        <v>6.0</v>
      </c>
      <c r="G399" s="1">
        <v>9.0</v>
      </c>
      <c r="H399" s="3">
        <v>42186.0</v>
      </c>
      <c r="I399" s="3">
        <v>45366.0</v>
      </c>
      <c r="J399" s="1" t="s">
        <v>34</v>
      </c>
    </row>
    <row r="400">
      <c r="A400" s="4" t="s">
        <v>1261</v>
      </c>
      <c r="B400" s="1" t="s">
        <v>1262</v>
      </c>
      <c r="D400" s="1" t="s">
        <v>1263</v>
      </c>
      <c r="E400" s="1" t="s">
        <v>33</v>
      </c>
      <c r="F400" s="1">
        <v>3.0</v>
      </c>
      <c r="G400" s="1">
        <v>9.0</v>
      </c>
      <c r="H400" s="3">
        <v>41947.0</v>
      </c>
      <c r="I400" s="3">
        <v>44781.0</v>
      </c>
      <c r="J400" s="1" t="s">
        <v>34</v>
      </c>
    </row>
    <row r="401">
      <c r="A401" s="4" t="s">
        <v>1264</v>
      </c>
      <c r="B401" s="1" t="s">
        <v>1265</v>
      </c>
      <c r="D401" s="1" t="s">
        <v>1266</v>
      </c>
      <c r="E401" s="1" t="s">
        <v>33</v>
      </c>
      <c r="F401" s="1">
        <v>51.0</v>
      </c>
      <c r="G401" s="1">
        <v>9.0</v>
      </c>
      <c r="H401" s="3">
        <v>42304.0</v>
      </c>
      <c r="I401" s="3">
        <v>45233.0</v>
      </c>
      <c r="J401" s="1" t="s">
        <v>15</v>
      </c>
    </row>
    <row r="402">
      <c r="A402" s="4" t="s">
        <v>1267</v>
      </c>
      <c r="B402" s="1" t="s">
        <v>1268</v>
      </c>
      <c r="C402" s="1" t="s">
        <v>12</v>
      </c>
      <c r="D402" s="1" t="s">
        <v>1269</v>
      </c>
      <c r="F402" s="1">
        <v>18.0</v>
      </c>
      <c r="G402" s="1">
        <v>9.0</v>
      </c>
      <c r="H402" s="3">
        <v>43298.0</v>
      </c>
      <c r="I402" s="3">
        <v>45369.0</v>
      </c>
      <c r="J402" s="1" t="s">
        <v>15</v>
      </c>
    </row>
    <row r="403">
      <c r="A403" s="4" t="s">
        <v>1270</v>
      </c>
      <c r="B403" s="1" t="s">
        <v>1271</v>
      </c>
      <c r="D403" s="1" t="s">
        <v>1272</v>
      </c>
      <c r="E403" s="1" t="s">
        <v>33</v>
      </c>
      <c r="F403" s="1">
        <v>6.0</v>
      </c>
      <c r="G403" s="1">
        <v>9.0</v>
      </c>
      <c r="H403" s="3">
        <v>42801.0</v>
      </c>
      <c r="I403" s="3">
        <v>45345.0</v>
      </c>
      <c r="J403" s="1" t="s">
        <v>15</v>
      </c>
    </row>
    <row r="404">
      <c r="A404" s="4" t="s">
        <v>1273</v>
      </c>
      <c r="B404" s="1" t="s">
        <v>1274</v>
      </c>
      <c r="C404" s="1" t="s">
        <v>12</v>
      </c>
      <c r="D404" s="1" t="s">
        <v>1275</v>
      </c>
      <c r="E404" s="1" t="s">
        <v>33</v>
      </c>
      <c r="F404" s="1">
        <v>8.0</v>
      </c>
      <c r="G404" s="1">
        <v>9.0</v>
      </c>
      <c r="H404" s="3">
        <v>42602.0</v>
      </c>
      <c r="I404" s="3">
        <v>45370.0</v>
      </c>
      <c r="J404" s="1" t="s">
        <v>15</v>
      </c>
    </row>
    <row r="405">
      <c r="A405" s="4" t="s">
        <v>1276</v>
      </c>
      <c r="B405" s="1" t="s">
        <v>1277</v>
      </c>
      <c r="D405" s="1" t="s">
        <v>1278</v>
      </c>
      <c r="E405" s="1" t="s">
        <v>33</v>
      </c>
      <c r="F405" s="1">
        <v>6.0</v>
      </c>
      <c r="G405" s="1">
        <v>9.0</v>
      </c>
      <c r="H405" s="3">
        <v>42533.0</v>
      </c>
      <c r="I405" s="3">
        <v>44615.0</v>
      </c>
      <c r="J405" s="1" t="s">
        <v>15</v>
      </c>
    </row>
    <row r="406">
      <c r="A406" s="4" t="s">
        <v>1279</v>
      </c>
      <c r="B406" s="1" t="s">
        <v>1280</v>
      </c>
      <c r="D406" s="1" t="s">
        <v>1281</v>
      </c>
      <c r="E406" s="1" t="s">
        <v>33</v>
      </c>
      <c r="F406" s="1">
        <v>15.0</v>
      </c>
      <c r="G406" s="1">
        <v>9.0</v>
      </c>
      <c r="H406" s="3">
        <v>42669.0</v>
      </c>
      <c r="I406" s="3">
        <v>45374.0</v>
      </c>
      <c r="J406" s="1" t="s">
        <v>15</v>
      </c>
    </row>
    <row r="407">
      <c r="A407" s="4" t="s">
        <v>1282</v>
      </c>
      <c r="B407" s="1" t="s">
        <v>1283</v>
      </c>
      <c r="D407" s="1" t="s">
        <v>1284</v>
      </c>
      <c r="E407" s="1" t="s">
        <v>33</v>
      </c>
      <c r="F407" s="1">
        <v>6.0</v>
      </c>
      <c r="G407" s="1">
        <v>9.0</v>
      </c>
      <c r="H407" s="3">
        <v>43698.0</v>
      </c>
      <c r="I407" s="3">
        <v>45334.0</v>
      </c>
      <c r="J407" s="1" t="s">
        <v>15</v>
      </c>
    </row>
    <row r="408">
      <c r="A408" s="4" t="s">
        <v>1285</v>
      </c>
      <c r="B408" s="1" t="s">
        <v>1286</v>
      </c>
      <c r="D408" s="1" t="s">
        <v>1287</v>
      </c>
      <c r="F408" s="1">
        <v>17.0</v>
      </c>
      <c r="G408" s="1">
        <v>9.0</v>
      </c>
      <c r="H408" s="3">
        <v>42628.0</v>
      </c>
      <c r="I408" s="3">
        <v>44260.0</v>
      </c>
      <c r="J408" s="1" t="s">
        <v>15</v>
      </c>
    </row>
    <row r="409">
      <c r="A409" s="4" t="s">
        <v>1288</v>
      </c>
      <c r="B409" s="1" t="s">
        <v>1289</v>
      </c>
      <c r="C409" s="1" t="s">
        <v>1290</v>
      </c>
      <c r="D409" s="1" t="s">
        <v>1291</v>
      </c>
      <c r="E409" s="1" t="s">
        <v>33</v>
      </c>
      <c r="F409" s="1">
        <v>23.0</v>
      </c>
      <c r="G409" s="1">
        <v>9.0</v>
      </c>
      <c r="H409" s="3">
        <v>43687.0</v>
      </c>
      <c r="I409" s="3">
        <v>43978.0</v>
      </c>
      <c r="J409" s="1" t="s">
        <v>15</v>
      </c>
    </row>
    <row r="410">
      <c r="A410" s="4" t="s">
        <v>1292</v>
      </c>
      <c r="B410" s="1" t="s">
        <v>1293</v>
      </c>
      <c r="D410" s="1" t="s">
        <v>1294</v>
      </c>
      <c r="F410" s="1">
        <v>21.0</v>
      </c>
      <c r="G410" s="1">
        <v>9.0</v>
      </c>
      <c r="H410" s="3">
        <v>41891.0</v>
      </c>
      <c r="I410" s="3">
        <v>45368.0</v>
      </c>
      <c r="J410" s="1" t="s">
        <v>15</v>
      </c>
    </row>
    <row r="411">
      <c r="A411" s="4" t="s">
        <v>1295</v>
      </c>
      <c r="B411" s="1" t="s">
        <v>1296</v>
      </c>
      <c r="D411" s="1" t="s">
        <v>1297</v>
      </c>
      <c r="F411" s="1">
        <v>12.0</v>
      </c>
      <c r="G411" s="1">
        <v>9.0</v>
      </c>
      <c r="H411" s="3">
        <v>42395.0</v>
      </c>
      <c r="I411" s="3">
        <v>45331.0</v>
      </c>
      <c r="J411" s="1" t="s">
        <v>15</v>
      </c>
    </row>
    <row r="412">
      <c r="A412" s="4" t="s">
        <v>1298</v>
      </c>
      <c r="B412" s="1" t="s">
        <v>1299</v>
      </c>
      <c r="D412" s="1" t="s">
        <v>1300</v>
      </c>
      <c r="F412" s="1">
        <v>20.0</v>
      </c>
      <c r="G412" s="1">
        <v>8.0</v>
      </c>
      <c r="H412" s="3">
        <v>42764.0</v>
      </c>
      <c r="I412" s="3">
        <v>45368.0</v>
      </c>
      <c r="J412" s="1" t="s">
        <v>34</v>
      </c>
    </row>
    <row r="413">
      <c r="A413" s="4" t="s">
        <v>1301</v>
      </c>
      <c r="B413" s="1" t="s">
        <v>1302</v>
      </c>
      <c r="C413" s="1" t="s">
        <v>167</v>
      </c>
      <c r="D413" s="1" t="s">
        <v>1303</v>
      </c>
      <c r="E413" s="1" t="s">
        <v>33</v>
      </c>
      <c r="F413" s="1">
        <v>35.0</v>
      </c>
      <c r="G413" s="1">
        <v>8.0</v>
      </c>
      <c r="H413" s="3">
        <v>42160.0</v>
      </c>
      <c r="I413" s="3">
        <v>45373.0</v>
      </c>
      <c r="J413" s="1" t="s">
        <v>34</v>
      </c>
    </row>
    <row r="414">
      <c r="A414" s="4" t="s">
        <v>1304</v>
      </c>
      <c r="B414" s="1" t="s">
        <v>1305</v>
      </c>
      <c r="C414" s="1" t="s">
        <v>28</v>
      </c>
      <c r="D414" s="1" t="s">
        <v>1306</v>
      </c>
      <c r="F414" s="1">
        <v>15.0</v>
      </c>
      <c r="G414" s="1">
        <v>8.0</v>
      </c>
      <c r="H414" s="3">
        <v>43216.0</v>
      </c>
      <c r="I414" s="3">
        <v>45366.0</v>
      </c>
      <c r="J414" s="1" t="s">
        <v>34</v>
      </c>
    </row>
    <row r="415">
      <c r="A415" s="4" t="s">
        <v>1307</v>
      </c>
      <c r="B415" s="1" t="s">
        <v>1308</v>
      </c>
      <c r="D415" s="1" t="s">
        <v>1309</v>
      </c>
      <c r="E415" s="1" t="s">
        <v>33</v>
      </c>
      <c r="F415" s="1">
        <v>24.0</v>
      </c>
      <c r="G415" s="1">
        <v>8.0</v>
      </c>
      <c r="H415" s="3">
        <v>44095.0</v>
      </c>
      <c r="I415" s="3">
        <v>45376.0</v>
      </c>
      <c r="J415" s="1" t="s">
        <v>34</v>
      </c>
    </row>
    <row r="416">
      <c r="A416" s="4" t="s">
        <v>1310</v>
      </c>
      <c r="B416" s="1" t="s">
        <v>1311</v>
      </c>
      <c r="C416" s="1" t="s">
        <v>1312</v>
      </c>
      <c r="D416" s="1" t="s">
        <v>1313</v>
      </c>
      <c r="F416" s="1">
        <v>5.0</v>
      </c>
      <c r="G416" s="1">
        <v>8.0</v>
      </c>
      <c r="H416" s="3">
        <v>42729.0</v>
      </c>
      <c r="I416" s="3">
        <v>45318.0</v>
      </c>
      <c r="J416" s="1" t="s">
        <v>34</v>
      </c>
    </row>
    <row r="417">
      <c r="A417" s="4" t="s">
        <v>1314</v>
      </c>
      <c r="B417" s="1" t="s">
        <v>1315</v>
      </c>
      <c r="D417" s="1" t="s">
        <v>1316</v>
      </c>
      <c r="F417" s="1">
        <v>6.0</v>
      </c>
      <c r="G417" s="1">
        <v>8.0</v>
      </c>
      <c r="H417" s="3">
        <v>44548.0</v>
      </c>
      <c r="I417" s="3">
        <v>45351.0</v>
      </c>
      <c r="J417" s="1" t="s">
        <v>34</v>
      </c>
    </row>
    <row r="418">
      <c r="A418" s="4" t="s">
        <v>1317</v>
      </c>
      <c r="B418" s="1" t="s">
        <v>1318</v>
      </c>
      <c r="D418" s="1" t="s">
        <v>1319</v>
      </c>
      <c r="F418" s="1">
        <v>6.0</v>
      </c>
      <c r="G418" s="1">
        <v>8.0</v>
      </c>
      <c r="H418" s="3">
        <v>42746.0</v>
      </c>
      <c r="I418" s="3">
        <v>45264.0</v>
      </c>
      <c r="J418" s="1" t="s">
        <v>34</v>
      </c>
    </row>
    <row r="419">
      <c r="A419" s="4" t="s">
        <v>1320</v>
      </c>
      <c r="B419" s="1" t="s">
        <v>1321</v>
      </c>
      <c r="D419" s="1" t="s">
        <v>1322</v>
      </c>
      <c r="E419" s="1" t="s">
        <v>33</v>
      </c>
      <c r="F419" s="1">
        <v>8.0</v>
      </c>
      <c r="G419" s="1">
        <v>8.0</v>
      </c>
      <c r="H419" s="3">
        <v>43419.0</v>
      </c>
      <c r="I419" s="3">
        <v>45340.0</v>
      </c>
      <c r="J419" s="1" t="s">
        <v>34</v>
      </c>
    </row>
    <row r="420">
      <c r="A420" s="4" t="s">
        <v>1323</v>
      </c>
      <c r="B420" s="1" t="s">
        <v>1324</v>
      </c>
      <c r="D420" s="1" t="s">
        <v>1325</v>
      </c>
      <c r="E420" s="1" t="s">
        <v>33</v>
      </c>
      <c r="F420" s="1">
        <v>30.0</v>
      </c>
      <c r="G420" s="1">
        <v>8.0</v>
      </c>
      <c r="H420" s="3">
        <v>43642.0</v>
      </c>
      <c r="I420" s="3">
        <v>45349.0</v>
      </c>
      <c r="J420" s="1" t="s">
        <v>34</v>
      </c>
    </row>
    <row r="421">
      <c r="A421" s="4" t="s">
        <v>1326</v>
      </c>
      <c r="B421" s="1" t="s">
        <v>1327</v>
      </c>
      <c r="D421" s="1" t="s">
        <v>1328</v>
      </c>
      <c r="E421" s="1" t="s">
        <v>33</v>
      </c>
      <c r="F421" s="1">
        <v>7.0</v>
      </c>
      <c r="G421" s="1">
        <v>8.0</v>
      </c>
      <c r="H421" s="3">
        <v>43548.0</v>
      </c>
      <c r="I421" s="3">
        <v>45370.0</v>
      </c>
      <c r="J421" s="1" t="s">
        <v>34</v>
      </c>
    </row>
    <row r="422">
      <c r="A422" s="4" t="s">
        <v>1329</v>
      </c>
      <c r="B422" s="1" t="s">
        <v>1330</v>
      </c>
      <c r="D422" s="1" t="s">
        <v>1331</v>
      </c>
      <c r="F422" s="1">
        <v>10.0</v>
      </c>
      <c r="G422" s="1">
        <v>8.0</v>
      </c>
      <c r="H422" s="3">
        <v>42223.0</v>
      </c>
      <c r="I422" s="3">
        <v>44908.0</v>
      </c>
      <c r="J422" s="1" t="s">
        <v>34</v>
      </c>
    </row>
    <row r="423">
      <c r="A423" s="4" t="s">
        <v>1332</v>
      </c>
      <c r="B423" s="1" t="s">
        <v>1333</v>
      </c>
      <c r="D423" s="1" t="s">
        <v>1334</v>
      </c>
      <c r="F423" s="1">
        <v>21.0</v>
      </c>
      <c r="G423" s="1">
        <v>8.0</v>
      </c>
      <c r="H423" s="3">
        <v>44726.0</v>
      </c>
      <c r="I423" s="3">
        <v>44908.0</v>
      </c>
      <c r="J423" s="1" t="s">
        <v>34</v>
      </c>
    </row>
    <row r="424">
      <c r="A424" s="4" t="s">
        <v>1335</v>
      </c>
      <c r="B424" s="1" t="s">
        <v>1336</v>
      </c>
      <c r="D424" s="1" t="s">
        <v>1337</v>
      </c>
      <c r="F424" s="1">
        <v>22.0</v>
      </c>
      <c r="G424" s="1">
        <v>8.0</v>
      </c>
      <c r="H424" s="3">
        <v>43879.0</v>
      </c>
      <c r="I424" s="3">
        <v>45350.0</v>
      </c>
      <c r="J424" s="1" t="s">
        <v>34</v>
      </c>
    </row>
    <row r="425">
      <c r="A425" s="4" t="s">
        <v>1338</v>
      </c>
      <c r="B425" s="1" t="s">
        <v>1339</v>
      </c>
      <c r="D425" s="1" t="s">
        <v>1340</v>
      </c>
      <c r="E425" s="1" t="s">
        <v>33</v>
      </c>
      <c r="F425" s="1">
        <v>6.0</v>
      </c>
      <c r="G425" s="1">
        <v>8.0</v>
      </c>
      <c r="H425" s="3">
        <v>43588.0</v>
      </c>
      <c r="I425" s="3">
        <v>45337.0</v>
      </c>
      <c r="J425" s="1" t="s">
        <v>34</v>
      </c>
    </row>
    <row r="426">
      <c r="A426" s="4" t="s">
        <v>1341</v>
      </c>
      <c r="B426" s="1" t="s">
        <v>1342</v>
      </c>
      <c r="C426" s="1" t="s">
        <v>1086</v>
      </c>
      <c r="D426" s="1" t="s">
        <v>1343</v>
      </c>
      <c r="F426" s="1">
        <v>29.0</v>
      </c>
      <c r="G426" s="1">
        <v>8.0</v>
      </c>
      <c r="H426" s="3">
        <v>40704.0</v>
      </c>
      <c r="I426" s="3">
        <v>45241.0</v>
      </c>
      <c r="J426" s="1" t="s">
        <v>34</v>
      </c>
    </row>
    <row r="427">
      <c r="A427" s="4" t="s">
        <v>1344</v>
      </c>
      <c r="B427" s="1" t="s">
        <v>1345</v>
      </c>
      <c r="C427" s="1" t="s">
        <v>12</v>
      </c>
      <c r="D427" s="1" t="s">
        <v>1346</v>
      </c>
      <c r="E427" s="1" t="s">
        <v>33</v>
      </c>
      <c r="F427" s="1">
        <v>15.0</v>
      </c>
      <c r="G427" s="1">
        <v>8.0</v>
      </c>
      <c r="H427" s="3">
        <v>43774.0</v>
      </c>
      <c r="I427" s="3">
        <v>45036.0</v>
      </c>
      <c r="J427" s="1" t="s">
        <v>34</v>
      </c>
    </row>
    <row r="428">
      <c r="A428" s="4" t="s">
        <v>1347</v>
      </c>
      <c r="B428" s="1" t="s">
        <v>1348</v>
      </c>
      <c r="D428" s="1" t="s">
        <v>795</v>
      </c>
      <c r="F428" s="1">
        <v>23.0</v>
      </c>
      <c r="G428" s="1">
        <v>8.0</v>
      </c>
      <c r="H428" s="3">
        <v>43166.0</v>
      </c>
      <c r="I428" s="3">
        <v>45329.0</v>
      </c>
      <c r="J428" s="1" t="s">
        <v>34</v>
      </c>
    </row>
    <row r="429">
      <c r="A429" s="4" t="s">
        <v>1349</v>
      </c>
      <c r="B429" s="1" t="s">
        <v>1350</v>
      </c>
      <c r="C429" s="1" t="s">
        <v>12</v>
      </c>
      <c r="D429" s="1" t="s">
        <v>1351</v>
      </c>
      <c r="E429" s="1" t="s">
        <v>33</v>
      </c>
      <c r="F429" s="1">
        <v>37.0</v>
      </c>
      <c r="G429" s="1">
        <v>8.0</v>
      </c>
      <c r="H429" s="3">
        <v>43970.0</v>
      </c>
      <c r="I429" s="3">
        <v>45341.0</v>
      </c>
      <c r="J429" s="1" t="s">
        <v>34</v>
      </c>
    </row>
    <row r="430">
      <c r="A430" s="4" t="s">
        <v>1352</v>
      </c>
      <c r="B430" s="1" t="s">
        <v>1353</v>
      </c>
      <c r="D430" s="1" t="s">
        <v>1354</v>
      </c>
      <c r="E430" s="1" t="s">
        <v>33</v>
      </c>
      <c r="F430" s="1">
        <v>30.0</v>
      </c>
      <c r="G430" s="1">
        <v>8.0</v>
      </c>
      <c r="H430" s="3">
        <v>42573.0</v>
      </c>
      <c r="I430" s="3">
        <v>45083.0</v>
      </c>
      <c r="J430" s="1" t="s">
        <v>34</v>
      </c>
    </row>
    <row r="431">
      <c r="A431" s="4" t="s">
        <v>1355</v>
      </c>
      <c r="B431" s="1" t="s">
        <v>1356</v>
      </c>
      <c r="D431" s="1" t="s">
        <v>1357</v>
      </c>
      <c r="E431" s="1" t="s">
        <v>33</v>
      </c>
      <c r="F431" s="1">
        <v>11.0</v>
      </c>
      <c r="G431" s="1">
        <v>8.0</v>
      </c>
      <c r="H431" s="3">
        <v>43794.0</v>
      </c>
      <c r="I431" s="3">
        <v>45348.0</v>
      </c>
      <c r="J431" s="1" t="s">
        <v>34</v>
      </c>
    </row>
    <row r="432">
      <c r="A432" s="4" t="s">
        <v>1358</v>
      </c>
      <c r="B432" s="1" t="s">
        <v>1359</v>
      </c>
      <c r="D432" s="1" t="s">
        <v>1360</v>
      </c>
      <c r="E432" s="1" t="s">
        <v>33</v>
      </c>
      <c r="F432" s="1">
        <v>13.0</v>
      </c>
      <c r="G432" s="1">
        <v>8.0</v>
      </c>
      <c r="H432" s="3">
        <v>42833.0</v>
      </c>
      <c r="I432" s="3">
        <v>45371.0</v>
      </c>
      <c r="J432" s="1" t="s">
        <v>34</v>
      </c>
    </row>
    <row r="433">
      <c r="A433" s="4" t="s">
        <v>1361</v>
      </c>
      <c r="B433" s="1" t="s">
        <v>1362</v>
      </c>
      <c r="D433" s="1" t="s">
        <v>1363</v>
      </c>
      <c r="F433" s="1">
        <v>33.0</v>
      </c>
      <c r="G433" s="1">
        <v>8.0</v>
      </c>
      <c r="H433" s="3">
        <v>43957.0</v>
      </c>
      <c r="I433" s="3">
        <v>44266.0</v>
      </c>
      <c r="J433" s="1" t="s">
        <v>34</v>
      </c>
    </row>
    <row r="434">
      <c r="A434" s="4" t="s">
        <v>1364</v>
      </c>
      <c r="B434" s="1" t="s">
        <v>1365</v>
      </c>
      <c r="C434" s="1" t="s">
        <v>1366</v>
      </c>
      <c r="D434" s="1" t="s">
        <v>1367</v>
      </c>
      <c r="F434" s="1">
        <v>6.0</v>
      </c>
      <c r="G434" s="1">
        <v>8.0</v>
      </c>
      <c r="H434" s="3">
        <v>42016.0</v>
      </c>
      <c r="I434" s="3">
        <v>45365.0</v>
      </c>
      <c r="J434" s="1" t="s">
        <v>34</v>
      </c>
    </row>
    <row r="435">
      <c r="A435" s="4" t="s">
        <v>1368</v>
      </c>
      <c r="B435" s="1" t="s">
        <v>1369</v>
      </c>
      <c r="D435" s="1" t="s">
        <v>1370</v>
      </c>
      <c r="E435" s="1" t="s">
        <v>33</v>
      </c>
      <c r="F435" s="1">
        <v>8.0</v>
      </c>
      <c r="G435" s="1">
        <v>8.0</v>
      </c>
      <c r="H435" s="3">
        <v>42310.0</v>
      </c>
      <c r="I435" s="3">
        <v>45358.0</v>
      </c>
      <c r="J435" s="1" t="s">
        <v>34</v>
      </c>
    </row>
    <row r="436">
      <c r="A436" s="4" t="s">
        <v>1371</v>
      </c>
      <c r="B436" s="1" t="s">
        <v>1372</v>
      </c>
      <c r="D436" s="1" t="s">
        <v>1373</v>
      </c>
      <c r="F436" s="1">
        <v>21.0</v>
      </c>
      <c r="G436" s="1">
        <v>8.0</v>
      </c>
      <c r="H436" s="3">
        <v>43782.0</v>
      </c>
      <c r="I436" s="3">
        <v>44933.0</v>
      </c>
      <c r="J436" s="1" t="s">
        <v>34</v>
      </c>
    </row>
    <row r="437">
      <c r="A437" s="4" t="s">
        <v>1374</v>
      </c>
      <c r="D437" s="1" t="s">
        <v>1375</v>
      </c>
      <c r="F437" s="1">
        <v>25.0</v>
      </c>
      <c r="G437" s="1">
        <v>8.0</v>
      </c>
      <c r="H437" s="3">
        <v>43810.0</v>
      </c>
      <c r="I437" s="3">
        <v>44175.0</v>
      </c>
      <c r="J437" s="1" t="s">
        <v>34</v>
      </c>
    </row>
    <row r="438">
      <c r="A438" s="4" t="s">
        <v>1376</v>
      </c>
      <c r="B438" s="1" t="s">
        <v>1377</v>
      </c>
      <c r="D438" s="1" t="s">
        <v>1378</v>
      </c>
      <c r="E438" s="1" t="s">
        <v>33</v>
      </c>
      <c r="F438" s="1">
        <v>21.0</v>
      </c>
      <c r="G438" s="1">
        <v>8.0</v>
      </c>
      <c r="H438" s="3">
        <v>44075.0</v>
      </c>
      <c r="I438" s="3">
        <v>44786.0</v>
      </c>
      <c r="J438" s="1" t="s">
        <v>34</v>
      </c>
    </row>
    <row r="439">
      <c r="A439" s="4" t="s">
        <v>1379</v>
      </c>
      <c r="B439" s="1" t="s">
        <v>1380</v>
      </c>
      <c r="D439" s="1" t="s">
        <v>1381</v>
      </c>
      <c r="F439" s="1">
        <v>34.0</v>
      </c>
      <c r="G439" s="1">
        <v>8.0</v>
      </c>
      <c r="H439" s="3">
        <v>43298.0</v>
      </c>
      <c r="I439" s="3">
        <v>45280.0</v>
      </c>
      <c r="J439" s="1" t="s">
        <v>15</v>
      </c>
    </row>
    <row r="440">
      <c r="A440" s="4" t="s">
        <v>1382</v>
      </c>
      <c r="B440" s="1" t="s">
        <v>1383</v>
      </c>
      <c r="D440" s="1" t="s">
        <v>1384</v>
      </c>
      <c r="E440" s="1" t="s">
        <v>33</v>
      </c>
      <c r="F440" s="1">
        <v>23.0</v>
      </c>
      <c r="G440" s="1">
        <v>8.0</v>
      </c>
      <c r="H440" s="3">
        <v>44576.0</v>
      </c>
      <c r="I440" s="3">
        <v>45333.0</v>
      </c>
      <c r="J440" s="1" t="s">
        <v>15</v>
      </c>
    </row>
    <row r="441">
      <c r="A441" s="4" t="s">
        <v>1385</v>
      </c>
      <c r="B441" s="1" t="s">
        <v>1386</v>
      </c>
      <c r="C441" s="1" t="s">
        <v>28</v>
      </c>
      <c r="D441" s="1" t="s">
        <v>1387</v>
      </c>
      <c r="E441" s="1" t="s">
        <v>33</v>
      </c>
      <c r="F441" s="1">
        <v>26.0</v>
      </c>
      <c r="G441" s="1">
        <v>8.0</v>
      </c>
      <c r="H441" s="3">
        <v>42763.0</v>
      </c>
      <c r="I441" s="3">
        <v>44329.0</v>
      </c>
      <c r="J441" s="1" t="s">
        <v>15</v>
      </c>
    </row>
    <row r="442">
      <c r="A442" s="4" t="s">
        <v>1388</v>
      </c>
      <c r="B442" s="1" t="s">
        <v>1389</v>
      </c>
      <c r="D442" s="1" t="s">
        <v>1390</v>
      </c>
      <c r="F442" s="1">
        <v>21.0</v>
      </c>
      <c r="G442" s="1">
        <v>8.0</v>
      </c>
      <c r="H442" s="3">
        <v>43692.0</v>
      </c>
      <c r="I442" s="3">
        <v>45309.0</v>
      </c>
      <c r="J442" s="1" t="s">
        <v>15</v>
      </c>
    </row>
    <row r="443">
      <c r="A443" s="4" t="s">
        <v>1391</v>
      </c>
      <c r="B443" s="1" t="s">
        <v>1392</v>
      </c>
      <c r="D443" s="1" t="s">
        <v>1393</v>
      </c>
      <c r="E443" s="1" t="s">
        <v>33</v>
      </c>
      <c r="F443" s="1">
        <v>6.0</v>
      </c>
      <c r="G443" s="1">
        <v>8.0</v>
      </c>
      <c r="H443" s="3">
        <v>43406.0</v>
      </c>
      <c r="I443" s="3">
        <v>44328.0</v>
      </c>
      <c r="J443" s="1" t="s">
        <v>15</v>
      </c>
    </row>
    <row r="444">
      <c r="A444" s="4" t="s">
        <v>1394</v>
      </c>
      <c r="B444" s="1" t="s">
        <v>1395</v>
      </c>
      <c r="C444" s="1" t="s">
        <v>1396</v>
      </c>
      <c r="D444" s="1" t="s">
        <v>1397</v>
      </c>
      <c r="E444" s="1" t="s">
        <v>33</v>
      </c>
      <c r="F444" s="1">
        <v>34.0</v>
      </c>
      <c r="G444" s="1">
        <v>8.0</v>
      </c>
      <c r="H444" s="3">
        <v>42510.0</v>
      </c>
      <c r="I444" s="3">
        <v>45370.0</v>
      </c>
      <c r="J444" s="1" t="s">
        <v>15</v>
      </c>
    </row>
    <row r="445">
      <c r="A445" s="4" t="s">
        <v>1398</v>
      </c>
      <c r="B445" s="1" t="s">
        <v>1399</v>
      </c>
      <c r="D445" s="1" t="s">
        <v>1400</v>
      </c>
      <c r="F445" s="1">
        <v>2.0</v>
      </c>
      <c r="G445" s="1">
        <v>8.0</v>
      </c>
      <c r="H445" s="3">
        <v>44262.0</v>
      </c>
      <c r="I445" s="3">
        <v>44796.0</v>
      </c>
      <c r="J445" s="1" t="s">
        <v>15</v>
      </c>
    </row>
    <row r="446">
      <c r="A446" s="4" t="s">
        <v>1401</v>
      </c>
      <c r="B446" s="1" t="s">
        <v>1402</v>
      </c>
      <c r="C446" s="1" t="s">
        <v>167</v>
      </c>
      <c r="D446" s="1" t="s">
        <v>1403</v>
      </c>
      <c r="F446" s="1">
        <v>15.0</v>
      </c>
      <c r="G446" s="1">
        <v>8.0</v>
      </c>
      <c r="H446" s="3">
        <v>43465.0</v>
      </c>
      <c r="I446" s="3">
        <v>45366.0</v>
      </c>
      <c r="J446" s="1" t="s">
        <v>15</v>
      </c>
    </row>
    <row r="447">
      <c r="A447" s="4" t="s">
        <v>1404</v>
      </c>
      <c r="B447" s="1" t="s">
        <v>1405</v>
      </c>
      <c r="D447" s="1" t="s">
        <v>1406</v>
      </c>
      <c r="E447" s="1" t="s">
        <v>33</v>
      </c>
      <c r="F447" s="1">
        <v>11.0</v>
      </c>
      <c r="G447" s="1">
        <v>8.0</v>
      </c>
      <c r="H447" s="3">
        <v>43363.0</v>
      </c>
      <c r="I447" s="3">
        <v>45369.0</v>
      </c>
      <c r="J447" s="1" t="s">
        <v>15</v>
      </c>
    </row>
    <row r="448">
      <c r="A448" s="4" t="s">
        <v>1407</v>
      </c>
      <c r="B448" s="1" t="s">
        <v>1408</v>
      </c>
      <c r="D448" s="1" t="s">
        <v>1409</v>
      </c>
      <c r="E448" s="1" t="s">
        <v>33</v>
      </c>
      <c r="F448" s="1">
        <v>27.0</v>
      </c>
      <c r="G448" s="1">
        <v>8.0</v>
      </c>
      <c r="H448" s="3">
        <v>44345.0</v>
      </c>
      <c r="I448" s="3">
        <v>45258.0</v>
      </c>
      <c r="J448" s="1" t="s">
        <v>15</v>
      </c>
    </row>
    <row r="449">
      <c r="A449" s="4" t="s">
        <v>1410</v>
      </c>
      <c r="B449" s="1" t="s">
        <v>1411</v>
      </c>
      <c r="D449" s="1" t="s">
        <v>1412</v>
      </c>
      <c r="F449" s="1">
        <v>9.0</v>
      </c>
      <c r="G449" s="1">
        <v>8.0</v>
      </c>
      <c r="H449" s="3">
        <v>43338.0</v>
      </c>
      <c r="I449" s="3">
        <v>44200.0</v>
      </c>
      <c r="J449" s="1" t="s">
        <v>15</v>
      </c>
    </row>
    <row r="450">
      <c r="A450" s="4" t="s">
        <v>1413</v>
      </c>
      <c r="B450" s="1" t="s">
        <v>1414</v>
      </c>
      <c r="D450" s="1" t="s">
        <v>1415</v>
      </c>
      <c r="F450" s="1">
        <v>8.0</v>
      </c>
      <c r="G450" s="1">
        <v>8.0</v>
      </c>
      <c r="H450" s="3">
        <v>43142.0</v>
      </c>
      <c r="I450" s="3">
        <v>45151.0</v>
      </c>
      <c r="J450" s="1" t="s">
        <v>15</v>
      </c>
    </row>
    <row r="451">
      <c r="A451" s="4" t="s">
        <v>1416</v>
      </c>
      <c r="B451" s="1" t="s">
        <v>1417</v>
      </c>
      <c r="C451" s="1" t="s">
        <v>1418</v>
      </c>
      <c r="D451" s="1" t="s">
        <v>1419</v>
      </c>
      <c r="F451" s="1">
        <v>12.0</v>
      </c>
      <c r="G451" s="1">
        <v>8.0</v>
      </c>
      <c r="H451" s="3">
        <v>41305.0</v>
      </c>
      <c r="I451" s="3">
        <v>45354.0</v>
      </c>
      <c r="J451" s="1" t="s">
        <v>15</v>
      </c>
    </row>
    <row r="452">
      <c r="A452" s="4" t="s">
        <v>1420</v>
      </c>
      <c r="B452" s="1" t="s">
        <v>1421</v>
      </c>
      <c r="C452" s="1" t="s">
        <v>1422</v>
      </c>
      <c r="D452" s="1" t="s">
        <v>1423</v>
      </c>
      <c r="E452" s="1" t="s">
        <v>33</v>
      </c>
      <c r="F452" s="1">
        <v>29.0</v>
      </c>
      <c r="G452" s="1">
        <v>8.0</v>
      </c>
      <c r="H452" s="3">
        <v>41921.0</v>
      </c>
      <c r="I452" s="3">
        <v>44609.0</v>
      </c>
      <c r="J452" s="1" t="s">
        <v>15</v>
      </c>
    </row>
    <row r="453">
      <c r="A453" s="4" t="s">
        <v>1424</v>
      </c>
      <c r="B453" s="1" t="s">
        <v>1425</v>
      </c>
      <c r="D453" s="1" t="s">
        <v>1426</v>
      </c>
      <c r="F453" s="1">
        <v>1.0</v>
      </c>
      <c r="G453" s="1">
        <v>8.0</v>
      </c>
      <c r="H453" s="3">
        <v>44853.0</v>
      </c>
      <c r="I453" s="3">
        <v>45101.0</v>
      </c>
      <c r="J453" s="1" t="s">
        <v>15</v>
      </c>
    </row>
    <row r="454">
      <c r="A454" s="4" t="s">
        <v>1427</v>
      </c>
      <c r="B454" s="1" t="s">
        <v>1428</v>
      </c>
      <c r="D454" s="1" t="s">
        <v>1429</v>
      </c>
      <c r="E454" s="1" t="s">
        <v>134</v>
      </c>
      <c r="F454" s="1">
        <v>77.0</v>
      </c>
      <c r="G454" s="1">
        <v>7.0</v>
      </c>
      <c r="H454" s="3">
        <v>41973.0</v>
      </c>
      <c r="I454" s="3">
        <v>45377.0</v>
      </c>
      <c r="J454" s="1" t="s">
        <v>34</v>
      </c>
    </row>
    <row r="455">
      <c r="A455" s="4" t="s">
        <v>1430</v>
      </c>
      <c r="B455" s="1" t="s">
        <v>1431</v>
      </c>
      <c r="D455" s="1" t="s">
        <v>1432</v>
      </c>
      <c r="F455" s="1">
        <v>33.0</v>
      </c>
      <c r="G455" s="1">
        <v>7.0</v>
      </c>
      <c r="H455" s="3">
        <v>42102.0</v>
      </c>
      <c r="I455" s="3">
        <v>45360.0</v>
      </c>
      <c r="J455" s="1" t="s">
        <v>34</v>
      </c>
    </row>
    <row r="456">
      <c r="A456" s="4" t="s">
        <v>1433</v>
      </c>
      <c r="B456" s="1" t="s">
        <v>1434</v>
      </c>
      <c r="C456" s="1" t="s">
        <v>167</v>
      </c>
      <c r="D456" s="1" t="s">
        <v>1435</v>
      </c>
      <c r="F456" s="1">
        <v>14.0</v>
      </c>
      <c r="G456" s="1">
        <v>7.0</v>
      </c>
      <c r="H456" s="3">
        <v>43333.0</v>
      </c>
      <c r="I456" s="3">
        <v>45344.0</v>
      </c>
      <c r="J456" s="1" t="s">
        <v>34</v>
      </c>
    </row>
    <row r="457">
      <c r="A457" s="4" t="s">
        <v>1436</v>
      </c>
      <c r="B457" s="1" t="s">
        <v>1437</v>
      </c>
      <c r="D457" s="1" t="s">
        <v>1438</v>
      </c>
      <c r="F457" s="1">
        <v>19.0</v>
      </c>
      <c r="G457" s="1">
        <v>7.0</v>
      </c>
      <c r="H457" s="3">
        <v>43783.0</v>
      </c>
      <c r="I457" s="3">
        <v>45360.0</v>
      </c>
      <c r="J457" s="1" t="s">
        <v>34</v>
      </c>
    </row>
    <row r="458">
      <c r="A458" s="4" t="s">
        <v>1439</v>
      </c>
      <c r="B458" s="1" t="s">
        <v>1440</v>
      </c>
      <c r="D458" s="1" t="s">
        <v>1441</v>
      </c>
      <c r="E458" s="1" t="s">
        <v>33</v>
      </c>
      <c r="F458" s="1">
        <v>15.0</v>
      </c>
      <c r="G458" s="1">
        <v>7.0</v>
      </c>
      <c r="H458" s="3">
        <v>42299.0</v>
      </c>
      <c r="I458" s="3">
        <v>44854.0</v>
      </c>
      <c r="J458" s="1" t="s">
        <v>34</v>
      </c>
    </row>
    <row r="459">
      <c r="A459" s="4" t="s">
        <v>1442</v>
      </c>
      <c r="B459" s="1" t="s">
        <v>1443</v>
      </c>
      <c r="D459" s="1" t="s">
        <v>1444</v>
      </c>
      <c r="F459" s="1">
        <v>13.0</v>
      </c>
      <c r="G459" s="1">
        <v>7.0</v>
      </c>
      <c r="H459" s="3">
        <v>43057.0</v>
      </c>
      <c r="I459" s="3">
        <v>45373.0</v>
      </c>
      <c r="J459" s="1" t="s">
        <v>34</v>
      </c>
    </row>
    <row r="460">
      <c r="A460" s="4" t="s">
        <v>1445</v>
      </c>
      <c r="B460" s="1" t="s">
        <v>1446</v>
      </c>
      <c r="D460" s="1" t="s">
        <v>1447</v>
      </c>
      <c r="F460" s="1">
        <v>22.0</v>
      </c>
      <c r="G460" s="1">
        <v>7.0</v>
      </c>
      <c r="H460" s="3">
        <v>44761.0</v>
      </c>
      <c r="I460" s="3">
        <v>45067.0</v>
      </c>
      <c r="J460" s="1" t="s">
        <v>34</v>
      </c>
    </row>
    <row r="461">
      <c r="A461" s="4" t="s">
        <v>1448</v>
      </c>
      <c r="B461" s="1" t="s">
        <v>1449</v>
      </c>
      <c r="D461" s="1" t="s">
        <v>1450</v>
      </c>
      <c r="F461" s="1">
        <v>39.0</v>
      </c>
      <c r="G461" s="1">
        <v>7.0</v>
      </c>
      <c r="H461" s="3">
        <v>43977.0</v>
      </c>
      <c r="I461" s="3">
        <v>45319.0</v>
      </c>
      <c r="J461" s="1" t="s">
        <v>34</v>
      </c>
    </row>
    <row r="462">
      <c r="A462" s="4" t="s">
        <v>1451</v>
      </c>
      <c r="B462" s="1" t="s">
        <v>1452</v>
      </c>
      <c r="C462" s="1" t="s">
        <v>1453</v>
      </c>
      <c r="D462" s="1" t="s">
        <v>1454</v>
      </c>
      <c r="F462" s="1">
        <v>17.0</v>
      </c>
      <c r="G462" s="1">
        <v>7.0</v>
      </c>
      <c r="H462" s="3">
        <v>43126.0</v>
      </c>
      <c r="I462" s="3">
        <v>44209.0</v>
      </c>
      <c r="J462" s="1" t="s">
        <v>34</v>
      </c>
    </row>
    <row r="463">
      <c r="A463" s="4" t="s">
        <v>1455</v>
      </c>
      <c r="B463" s="1" t="s">
        <v>1456</v>
      </c>
      <c r="D463" s="1" t="s">
        <v>1457</v>
      </c>
      <c r="F463" s="1">
        <v>23.0</v>
      </c>
      <c r="G463" s="1">
        <v>7.0</v>
      </c>
      <c r="H463" s="3">
        <v>41816.0</v>
      </c>
      <c r="I463" s="3">
        <v>45325.0</v>
      </c>
      <c r="J463" s="1" t="s">
        <v>34</v>
      </c>
    </row>
    <row r="464">
      <c r="A464" s="4" t="s">
        <v>1458</v>
      </c>
      <c r="B464" s="1" t="s">
        <v>1459</v>
      </c>
      <c r="D464" s="1" t="s">
        <v>1460</v>
      </c>
      <c r="F464" s="1">
        <v>22.0</v>
      </c>
      <c r="G464" s="1">
        <v>7.0</v>
      </c>
      <c r="H464" s="3">
        <v>44771.0</v>
      </c>
      <c r="I464" s="3">
        <v>45362.0</v>
      </c>
      <c r="J464" s="1" t="s">
        <v>34</v>
      </c>
    </row>
    <row r="465">
      <c r="A465" s="4" t="s">
        <v>1461</v>
      </c>
      <c r="B465" s="1" t="s">
        <v>1462</v>
      </c>
      <c r="D465" s="1" t="s">
        <v>1463</v>
      </c>
      <c r="F465" s="1">
        <v>5.0</v>
      </c>
      <c r="G465" s="1">
        <v>7.0</v>
      </c>
      <c r="H465" s="3">
        <v>43015.0</v>
      </c>
      <c r="I465" s="3">
        <v>45377.0</v>
      </c>
      <c r="J465" s="1" t="s">
        <v>34</v>
      </c>
    </row>
    <row r="466">
      <c r="A466" s="4" t="s">
        <v>1464</v>
      </c>
      <c r="B466" s="1" t="s">
        <v>1465</v>
      </c>
      <c r="C466" s="1" t="s">
        <v>592</v>
      </c>
      <c r="D466" s="1" t="s">
        <v>1466</v>
      </c>
      <c r="E466" s="1" t="s">
        <v>33</v>
      </c>
      <c r="F466" s="1">
        <v>15.0</v>
      </c>
      <c r="G466" s="1">
        <v>7.0</v>
      </c>
      <c r="H466" s="3">
        <v>40941.0</v>
      </c>
      <c r="I466" s="3">
        <v>45182.0</v>
      </c>
      <c r="J466" s="1" t="s">
        <v>34</v>
      </c>
    </row>
    <row r="467">
      <c r="A467" s="4" t="s">
        <v>1467</v>
      </c>
      <c r="B467" s="1" t="s">
        <v>1468</v>
      </c>
      <c r="D467" s="1" t="s">
        <v>1469</v>
      </c>
      <c r="F467" s="1">
        <v>17.0</v>
      </c>
      <c r="G467" s="1">
        <v>7.0</v>
      </c>
      <c r="H467" s="3">
        <v>41897.0</v>
      </c>
      <c r="I467" s="3">
        <v>45365.0</v>
      </c>
      <c r="J467" s="1" t="s">
        <v>34</v>
      </c>
    </row>
    <row r="468">
      <c r="A468" s="4" t="s">
        <v>1470</v>
      </c>
      <c r="B468" s="1" t="s">
        <v>1471</v>
      </c>
      <c r="D468" s="1" t="s">
        <v>1472</v>
      </c>
      <c r="F468" s="1">
        <v>41.0</v>
      </c>
      <c r="G468" s="1">
        <v>7.0</v>
      </c>
      <c r="H468" s="3">
        <v>44691.0</v>
      </c>
      <c r="I468" s="3">
        <v>45362.0</v>
      </c>
      <c r="J468" s="1" t="s">
        <v>34</v>
      </c>
    </row>
    <row r="469">
      <c r="A469" s="4" t="s">
        <v>1473</v>
      </c>
      <c r="B469" s="1" t="s">
        <v>1474</v>
      </c>
      <c r="D469" s="1" t="s">
        <v>1475</v>
      </c>
      <c r="F469" s="1">
        <v>17.0</v>
      </c>
      <c r="G469" s="1">
        <v>7.0</v>
      </c>
      <c r="H469" s="3">
        <v>43289.0</v>
      </c>
      <c r="I469" s="3">
        <v>45337.0</v>
      </c>
      <c r="J469" s="1" t="s">
        <v>34</v>
      </c>
    </row>
    <row r="470">
      <c r="A470" s="4" t="s">
        <v>1476</v>
      </c>
      <c r="B470" s="1" t="s">
        <v>1477</v>
      </c>
      <c r="C470" s="1" t="s">
        <v>167</v>
      </c>
      <c r="D470" s="1" t="s">
        <v>1478</v>
      </c>
      <c r="E470" s="1" t="s">
        <v>14</v>
      </c>
      <c r="F470" s="1">
        <v>7.0</v>
      </c>
      <c r="G470" s="1">
        <v>7.0</v>
      </c>
      <c r="H470" s="3">
        <v>43612.0</v>
      </c>
      <c r="I470" s="3">
        <v>45190.0</v>
      </c>
      <c r="J470" s="1" t="s">
        <v>34</v>
      </c>
    </row>
    <row r="471">
      <c r="A471" s="4" t="s">
        <v>1479</v>
      </c>
      <c r="B471" s="1" t="s">
        <v>1480</v>
      </c>
      <c r="D471" s="1" t="s">
        <v>1481</v>
      </c>
      <c r="F471" s="1">
        <v>36.0</v>
      </c>
      <c r="G471" s="1">
        <v>7.0</v>
      </c>
      <c r="H471" s="3">
        <v>44589.0</v>
      </c>
      <c r="I471" s="3">
        <v>45034.0</v>
      </c>
      <c r="J471" s="1" t="s">
        <v>34</v>
      </c>
    </row>
    <row r="472">
      <c r="A472" s="4" t="s">
        <v>1482</v>
      </c>
      <c r="B472" s="1" t="s">
        <v>1483</v>
      </c>
      <c r="D472" s="1" t="s">
        <v>1484</v>
      </c>
      <c r="E472" s="1" t="s">
        <v>33</v>
      </c>
      <c r="F472" s="1">
        <v>14.0</v>
      </c>
      <c r="G472" s="1">
        <v>7.0</v>
      </c>
      <c r="H472" s="3">
        <v>44393.0</v>
      </c>
      <c r="I472" s="3">
        <v>45342.0</v>
      </c>
      <c r="J472" s="1" t="s">
        <v>34</v>
      </c>
    </row>
    <row r="473">
      <c r="A473" s="4" t="s">
        <v>1485</v>
      </c>
      <c r="B473" s="1" t="s">
        <v>1486</v>
      </c>
      <c r="C473" s="1" t="s">
        <v>1487</v>
      </c>
      <c r="D473" s="1" t="s">
        <v>1488</v>
      </c>
      <c r="F473" s="1">
        <v>1.0</v>
      </c>
      <c r="G473" s="1">
        <v>7.0</v>
      </c>
      <c r="H473" s="3">
        <v>43529.0</v>
      </c>
      <c r="I473" s="3">
        <v>45375.0</v>
      </c>
      <c r="J473" s="1" t="s">
        <v>34</v>
      </c>
    </row>
    <row r="474">
      <c r="A474" s="4" t="s">
        <v>1489</v>
      </c>
      <c r="B474" s="1" t="s">
        <v>1490</v>
      </c>
      <c r="D474" s="1" t="s">
        <v>1491</v>
      </c>
      <c r="F474" s="1">
        <v>16.0</v>
      </c>
      <c r="G474" s="1">
        <v>7.0</v>
      </c>
      <c r="H474" s="3">
        <v>42731.0</v>
      </c>
      <c r="I474" s="3">
        <v>45375.0</v>
      </c>
      <c r="J474" s="1" t="s">
        <v>34</v>
      </c>
    </row>
    <row r="475">
      <c r="A475" s="4" t="s">
        <v>1492</v>
      </c>
      <c r="B475" s="1" t="s">
        <v>1493</v>
      </c>
      <c r="D475" s="1" t="s">
        <v>1494</v>
      </c>
      <c r="F475" s="1">
        <v>11.0</v>
      </c>
      <c r="G475" s="1">
        <v>7.0</v>
      </c>
      <c r="H475" s="3">
        <v>42610.0</v>
      </c>
      <c r="I475" s="3">
        <v>45210.0</v>
      </c>
      <c r="J475" s="1" t="s">
        <v>34</v>
      </c>
    </row>
    <row r="476">
      <c r="A476" s="4" t="s">
        <v>1495</v>
      </c>
      <c r="B476" s="1" t="s">
        <v>1496</v>
      </c>
      <c r="D476" s="1" t="s">
        <v>1497</v>
      </c>
      <c r="F476" s="1">
        <v>18.0</v>
      </c>
      <c r="G476" s="1">
        <v>7.0</v>
      </c>
      <c r="H476" s="3">
        <v>43705.0</v>
      </c>
      <c r="I476" s="3">
        <v>45330.0</v>
      </c>
      <c r="J476" s="1" t="s">
        <v>34</v>
      </c>
    </row>
    <row r="477">
      <c r="A477" s="4" t="s">
        <v>1498</v>
      </c>
      <c r="B477" s="1" t="s">
        <v>1499</v>
      </c>
      <c r="C477" s="1" t="s">
        <v>12</v>
      </c>
      <c r="D477" s="1" t="s">
        <v>1500</v>
      </c>
      <c r="E477" s="1" t="s">
        <v>33</v>
      </c>
      <c r="F477" s="1">
        <v>3.0</v>
      </c>
      <c r="G477" s="1">
        <v>7.0</v>
      </c>
      <c r="H477" s="3">
        <v>43005.0</v>
      </c>
      <c r="I477" s="3">
        <v>45202.0</v>
      </c>
      <c r="J477" s="1" t="s">
        <v>34</v>
      </c>
    </row>
    <row r="478">
      <c r="A478" s="4" t="s">
        <v>1501</v>
      </c>
      <c r="B478" s="1" t="s">
        <v>1502</v>
      </c>
      <c r="D478" s="1" t="s">
        <v>1503</v>
      </c>
      <c r="E478" s="1" t="s">
        <v>33</v>
      </c>
      <c r="F478" s="1">
        <v>5.0</v>
      </c>
      <c r="G478" s="1">
        <v>7.0</v>
      </c>
      <c r="H478" s="3">
        <v>44461.0</v>
      </c>
      <c r="I478" s="3">
        <v>45267.0</v>
      </c>
      <c r="J478" s="1" t="s">
        <v>34</v>
      </c>
    </row>
    <row r="479">
      <c r="A479" s="4" t="s">
        <v>1504</v>
      </c>
      <c r="B479" s="1" t="s">
        <v>1505</v>
      </c>
      <c r="C479" s="1" t="s">
        <v>12</v>
      </c>
      <c r="D479" s="1" t="s">
        <v>1506</v>
      </c>
      <c r="E479" s="1" t="s">
        <v>33</v>
      </c>
      <c r="F479" s="1">
        <v>13.0</v>
      </c>
      <c r="G479" s="1">
        <v>7.0</v>
      </c>
      <c r="H479" s="3">
        <v>42865.0</v>
      </c>
      <c r="I479" s="3">
        <v>45346.0</v>
      </c>
      <c r="J479" s="1" t="s">
        <v>34</v>
      </c>
    </row>
    <row r="480">
      <c r="A480" s="4" t="s">
        <v>1507</v>
      </c>
      <c r="B480" s="1" t="s">
        <v>1508</v>
      </c>
      <c r="D480" s="1" t="s">
        <v>1509</v>
      </c>
      <c r="F480" s="1">
        <v>12.0</v>
      </c>
      <c r="G480" s="1">
        <v>7.0</v>
      </c>
      <c r="H480" s="3">
        <v>45099.0</v>
      </c>
      <c r="I480" s="3">
        <v>45099.0</v>
      </c>
      <c r="J480" s="1" t="s">
        <v>34</v>
      </c>
    </row>
    <row r="481">
      <c r="A481" s="4" t="s">
        <v>1510</v>
      </c>
      <c r="B481" s="1" t="s">
        <v>1511</v>
      </c>
      <c r="C481" s="1" t="s">
        <v>1512</v>
      </c>
      <c r="D481" s="1" t="s">
        <v>1513</v>
      </c>
      <c r="F481" s="1">
        <v>8.0</v>
      </c>
      <c r="G481" s="1">
        <v>7.0</v>
      </c>
      <c r="H481" s="3">
        <v>41922.0</v>
      </c>
      <c r="I481" s="3">
        <v>44807.0</v>
      </c>
      <c r="J481" s="1" t="s">
        <v>34</v>
      </c>
    </row>
    <row r="482">
      <c r="A482" s="4" t="s">
        <v>1514</v>
      </c>
      <c r="B482" s="1" t="s">
        <v>1515</v>
      </c>
      <c r="D482" s="1" t="s">
        <v>1516</v>
      </c>
      <c r="E482" s="1" t="s">
        <v>33</v>
      </c>
      <c r="F482" s="1">
        <v>24.0</v>
      </c>
      <c r="G482" s="1">
        <v>7.0</v>
      </c>
      <c r="H482" s="3">
        <v>42826.0</v>
      </c>
      <c r="I482" s="3">
        <v>45256.0</v>
      </c>
      <c r="J482" s="1" t="s">
        <v>34</v>
      </c>
    </row>
    <row r="483">
      <c r="A483" s="4" t="s">
        <v>1517</v>
      </c>
      <c r="C483" s="1" t="s">
        <v>1518</v>
      </c>
      <c r="D483" s="1" t="s">
        <v>1519</v>
      </c>
      <c r="F483" s="1">
        <v>20.0</v>
      </c>
      <c r="G483" s="1">
        <v>7.0</v>
      </c>
      <c r="H483" s="3">
        <v>40798.0</v>
      </c>
      <c r="I483" s="3">
        <v>45022.0</v>
      </c>
      <c r="J483" s="1" t="s">
        <v>34</v>
      </c>
    </row>
    <row r="484">
      <c r="A484" s="4" t="s">
        <v>1520</v>
      </c>
      <c r="B484" s="1" t="s">
        <v>1521</v>
      </c>
      <c r="D484" s="1" t="s">
        <v>1522</v>
      </c>
      <c r="F484" s="1">
        <v>3.0</v>
      </c>
      <c r="G484" s="1">
        <v>7.0</v>
      </c>
      <c r="H484" s="3">
        <v>44595.0</v>
      </c>
      <c r="I484" s="3">
        <v>45279.0</v>
      </c>
      <c r="J484" s="1" t="s">
        <v>34</v>
      </c>
    </row>
    <row r="485">
      <c r="A485" s="4" t="s">
        <v>1523</v>
      </c>
      <c r="B485" s="1" t="s">
        <v>1524</v>
      </c>
      <c r="D485" s="1" t="s">
        <v>1525</v>
      </c>
      <c r="E485" s="1" t="s">
        <v>33</v>
      </c>
      <c r="F485" s="1">
        <v>12.0</v>
      </c>
      <c r="G485" s="1">
        <v>7.0</v>
      </c>
      <c r="H485" s="3">
        <v>42378.0</v>
      </c>
      <c r="I485" s="3">
        <v>45358.0</v>
      </c>
      <c r="J485" s="1" t="s">
        <v>34</v>
      </c>
    </row>
    <row r="486">
      <c r="A486" s="4" t="s">
        <v>1526</v>
      </c>
      <c r="B486" s="1" t="s">
        <v>1527</v>
      </c>
      <c r="C486" s="1" t="s">
        <v>1528</v>
      </c>
      <c r="D486" s="1" t="s">
        <v>1529</v>
      </c>
      <c r="F486" s="1">
        <v>2.0</v>
      </c>
      <c r="G486" s="1">
        <v>7.0</v>
      </c>
      <c r="H486" s="3">
        <v>42990.0</v>
      </c>
      <c r="I486" s="3">
        <v>45357.0</v>
      </c>
      <c r="J486" s="1" t="s">
        <v>34</v>
      </c>
    </row>
    <row r="487">
      <c r="A487" s="4" t="s">
        <v>1530</v>
      </c>
      <c r="B487" s="1" t="s">
        <v>1531</v>
      </c>
      <c r="C487" s="1" t="s">
        <v>1532</v>
      </c>
      <c r="D487" s="1" t="s">
        <v>1533</v>
      </c>
      <c r="F487" s="1">
        <v>44.0</v>
      </c>
      <c r="G487" s="1">
        <v>7.0</v>
      </c>
      <c r="H487" s="3">
        <v>40992.0</v>
      </c>
      <c r="I487" s="3">
        <v>44545.0</v>
      </c>
      <c r="J487" s="1" t="s">
        <v>15</v>
      </c>
    </row>
    <row r="488">
      <c r="A488" s="4" t="s">
        <v>1534</v>
      </c>
      <c r="B488" s="1" t="s">
        <v>1535</v>
      </c>
      <c r="D488" s="1" t="s">
        <v>1536</v>
      </c>
      <c r="E488" s="1" t="s">
        <v>33</v>
      </c>
      <c r="F488" s="1">
        <v>27.0</v>
      </c>
      <c r="G488" s="1">
        <v>7.0</v>
      </c>
      <c r="H488" s="3">
        <v>44001.0</v>
      </c>
      <c r="I488" s="3">
        <v>45348.0</v>
      </c>
      <c r="J488" s="1" t="s">
        <v>15</v>
      </c>
    </row>
    <row r="489">
      <c r="A489" s="4" t="s">
        <v>1537</v>
      </c>
      <c r="B489" s="1" t="s">
        <v>1538</v>
      </c>
      <c r="D489" s="1" t="s">
        <v>1539</v>
      </c>
      <c r="E489" s="1" t="s">
        <v>33</v>
      </c>
      <c r="F489" s="1">
        <v>19.0</v>
      </c>
      <c r="G489" s="1">
        <v>7.0</v>
      </c>
      <c r="H489" s="3">
        <v>42999.0</v>
      </c>
      <c r="I489" s="3">
        <v>45334.0</v>
      </c>
      <c r="J489" s="1" t="s">
        <v>15</v>
      </c>
    </row>
    <row r="490">
      <c r="A490" s="4" t="s">
        <v>1540</v>
      </c>
      <c r="B490" s="1" t="s">
        <v>1541</v>
      </c>
      <c r="D490" s="1" t="s">
        <v>1284</v>
      </c>
      <c r="E490" s="1" t="s">
        <v>33</v>
      </c>
      <c r="F490" s="1">
        <v>12.0</v>
      </c>
      <c r="G490" s="1">
        <v>7.0</v>
      </c>
      <c r="H490" s="3">
        <v>42835.0</v>
      </c>
      <c r="I490" s="3">
        <v>45353.0</v>
      </c>
      <c r="J490" s="1" t="s">
        <v>15</v>
      </c>
    </row>
    <row r="491">
      <c r="A491" s="4" t="s">
        <v>1542</v>
      </c>
      <c r="B491" s="1" t="s">
        <v>1543</v>
      </c>
      <c r="D491" s="1" t="s">
        <v>1544</v>
      </c>
      <c r="E491" s="1" t="s">
        <v>33</v>
      </c>
      <c r="F491" s="1">
        <v>7.0</v>
      </c>
      <c r="G491" s="1">
        <v>7.0</v>
      </c>
      <c r="H491" s="3">
        <v>43347.0</v>
      </c>
      <c r="I491" s="3">
        <v>44176.0</v>
      </c>
      <c r="J491" s="1" t="s">
        <v>15</v>
      </c>
    </row>
    <row r="492">
      <c r="A492" s="4" t="s">
        <v>1545</v>
      </c>
      <c r="B492" s="1" t="s">
        <v>1546</v>
      </c>
      <c r="D492" s="1" t="s">
        <v>1547</v>
      </c>
      <c r="E492" s="1" t="s">
        <v>33</v>
      </c>
      <c r="F492" s="1">
        <v>24.0</v>
      </c>
      <c r="G492" s="1">
        <v>7.0</v>
      </c>
      <c r="H492" s="3">
        <v>43000.0</v>
      </c>
      <c r="I492" s="3">
        <v>44902.0</v>
      </c>
      <c r="J492" s="1" t="s">
        <v>15</v>
      </c>
    </row>
    <row r="493">
      <c r="A493" s="4" t="s">
        <v>1548</v>
      </c>
      <c r="B493" s="1" t="s">
        <v>1549</v>
      </c>
      <c r="D493" s="1" t="s">
        <v>1550</v>
      </c>
      <c r="E493" s="1" t="s">
        <v>33</v>
      </c>
      <c r="F493" s="1">
        <v>33.0</v>
      </c>
      <c r="G493" s="1">
        <v>7.0</v>
      </c>
      <c r="H493" s="3">
        <v>41430.0</v>
      </c>
      <c r="I493" s="3">
        <v>45015.0</v>
      </c>
      <c r="J493" s="1" t="s">
        <v>15</v>
      </c>
    </row>
    <row r="494">
      <c r="A494" s="4" t="s">
        <v>1551</v>
      </c>
      <c r="B494" s="1" t="s">
        <v>1552</v>
      </c>
      <c r="D494" s="1" t="s">
        <v>1553</v>
      </c>
      <c r="F494" s="1">
        <v>32.0</v>
      </c>
      <c r="G494" s="1">
        <v>7.0</v>
      </c>
      <c r="H494" s="3">
        <v>44486.0</v>
      </c>
      <c r="I494" s="3">
        <v>44915.0</v>
      </c>
      <c r="J494" s="1" t="s">
        <v>15</v>
      </c>
    </row>
    <row r="495">
      <c r="A495" s="4" t="s">
        <v>1554</v>
      </c>
      <c r="B495" s="1" t="s">
        <v>1555</v>
      </c>
      <c r="D495" s="1" t="s">
        <v>1556</v>
      </c>
      <c r="E495" s="1" t="s">
        <v>33</v>
      </c>
      <c r="F495" s="1">
        <v>8.0</v>
      </c>
      <c r="G495" s="1">
        <v>7.0</v>
      </c>
      <c r="H495" s="3">
        <v>43041.0</v>
      </c>
      <c r="I495" s="3">
        <v>44670.0</v>
      </c>
      <c r="J495" s="1" t="s">
        <v>15</v>
      </c>
    </row>
    <row r="496">
      <c r="A496" s="4" t="s">
        <v>1557</v>
      </c>
      <c r="B496" s="1" t="s">
        <v>1558</v>
      </c>
      <c r="D496" s="1" t="s">
        <v>1559</v>
      </c>
      <c r="E496" s="1" t="s">
        <v>33</v>
      </c>
      <c r="F496" s="1">
        <v>6.0</v>
      </c>
      <c r="G496" s="1">
        <v>7.0</v>
      </c>
      <c r="H496" s="3">
        <v>43906.0</v>
      </c>
      <c r="I496" s="3">
        <v>45328.0</v>
      </c>
      <c r="J496" s="1" t="s">
        <v>15</v>
      </c>
    </row>
    <row r="497">
      <c r="A497" s="4" t="s">
        <v>1560</v>
      </c>
      <c r="B497" s="1" t="s">
        <v>1561</v>
      </c>
      <c r="C497" s="1" t="s">
        <v>28</v>
      </c>
      <c r="D497" s="1" t="s">
        <v>1562</v>
      </c>
      <c r="E497" s="1" t="s">
        <v>33</v>
      </c>
      <c r="F497" s="1">
        <v>33.0</v>
      </c>
      <c r="G497" s="1">
        <v>7.0</v>
      </c>
      <c r="H497" s="3">
        <v>42013.0</v>
      </c>
      <c r="I497" s="3">
        <v>45371.0</v>
      </c>
      <c r="J497" s="1" t="s">
        <v>15</v>
      </c>
    </row>
    <row r="498">
      <c r="A498" s="4" t="s">
        <v>1563</v>
      </c>
      <c r="B498" s="1" t="s">
        <v>1564</v>
      </c>
      <c r="C498" s="1" t="s">
        <v>28</v>
      </c>
      <c r="D498" s="1" t="s">
        <v>1565</v>
      </c>
      <c r="E498" s="1" t="s">
        <v>14</v>
      </c>
      <c r="F498" s="1">
        <v>2.0</v>
      </c>
      <c r="G498" s="1">
        <v>7.0</v>
      </c>
      <c r="H498" s="3">
        <v>42817.0</v>
      </c>
      <c r="I498" s="3">
        <v>45370.0</v>
      </c>
      <c r="J498" s="1" t="s">
        <v>15</v>
      </c>
    </row>
    <row r="499">
      <c r="A499" s="4" t="s">
        <v>1566</v>
      </c>
      <c r="B499" s="1" t="s">
        <v>1567</v>
      </c>
      <c r="D499" s="1" t="s">
        <v>1568</v>
      </c>
      <c r="F499" s="1">
        <v>15.0</v>
      </c>
      <c r="G499" s="1">
        <v>7.0</v>
      </c>
      <c r="H499" s="3">
        <v>44250.0</v>
      </c>
      <c r="I499" s="3">
        <v>44802.0</v>
      </c>
      <c r="J499" s="1" t="s">
        <v>15</v>
      </c>
    </row>
    <row r="500">
      <c r="A500" s="4" t="s">
        <v>1569</v>
      </c>
      <c r="B500" s="1" t="s">
        <v>1570</v>
      </c>
      <c r="D500" s="1" t="s">
        <v>1571</v>
      </c>
      <c r="E500" s="1" t="s">
        <v>33</v>
      </c>
      <c r="F500" s="1">
        <v>2.0</v>
      </c>
      <c r="G500" s="1">
        <v>7.0</v>
      </c>
      <c r="H500" s="3">
        <v>43928.0</v>
      </c>
      <c r="I500" s="3">
        <v>45366.0</v>
      </c>
      <c r="J500" s="1" t="s">
        <v>15</v>
      </c>
    </row>
    <row r="501">
      <c r="A501" s="4" t="s">
        <v>1572</v>
      </c>
      <c r="B501" s="1" t="s">
        <v>1573</v>
      </c>
      <c r="D501" s="1" t="s">
        <v>1574</v>
      </c>
      <c r="E501" s="1" t="s">
        <v>14</v>
      </c>
      <c r="F501" s="1">
        <v>19.0</v>
      </c>
      <c r="G501" s="1">
        <v>7.0</v>
      </c>
      <c r="H501" s="3">
        <v>40522.0</v>
      </c>
      <c r="I501" s="3">
        <v>45323.0</v>
      </c>
      <c r="J501" s="1" t="s">
        <v>15</v>
      </c>
    </row>
    <row r="502">
      <c r="A502" s="4" t="s">
        <v>1575</v>
      </c>
      <c r="B502" s="1" t="s">
        <v>1576</v>
      </c>
      <c r="C502" s="1" t="s">
        <v>1577</v>
      </c>
      <c r="D502" s="1" t="s">
        <v>1578</v>
      </c>
      <c r="E502" s="1" t="s">
        <v>33</v>
      </c>
      <c r="F502" s="1">
        <v>45.0</v>
      </c>
      <c r="G502" s="1">
        <v>7.0</v>
      </c>
      <c r="H502" s="3">
        <v>44336.0</v>
      </c>
      <c r="I502" s="3">
        <v>45374.0</v>
      </c>
      <c r="J502" s="1" t="s">
        <v>15</v>
      </c>
    </row>
    <row r="503">
      <c r="A503" s="4" t="s">
        <v>1579</v>
      </c>
      <c r="B503" s="1" t="s">
        <v>1580</v>
      </c>
      <c r="C503" s="1" t="s">
        <v>1581</v>
      </c>
      <c r="D503" s="1" t="s">
        <v>1582</v>
      </c>
      <c r="F503" s="1">
        <v>12.0</v>
      </c>
      <c r="G503" s="1">
        <v>7.0</v>
      </c>
      <c r="H503" s="3">
        <v>41882.0</v>
      </c>
      <c r="I503" s="3">
        <v>45186.0</v>
      </c>
      <c r="J503" s="1" t="s">
        <v>15</v>
      </c>
    </row>
    <row r="504">
      <c r="A504" s="4" t="s">
        <v>1583</v>
      </c>
      <c r="B504" s="1" t="s">
        <v>1584</v>
      </c>
      <c r="C504" s="1" t="s">
        <v>1585</v>
      </c>
      <c r="D504" s="1" t="s">
        <v>1586</v>
      </c>
      <c r="E504" s="1" t="s">
        <v>33</v>
      </c>
      <c r="F504" s="1">
        <v>9.0</v>
      </c>
      <c r="G504" s="1">
        <v>7.0</v>
      </c>
      <c r="H504" s="3">
        <v>42254.0</v>
      </c>
      <c r="I504" s="3">
        <v>44901.0</v>
      </c>
      <c r="J504" s="1" t="s">
        <v>15</v>
      </c>
    </row>
    <row r="505">
      <c r="A505" s="4" t="s">
        <v>1587</v>
      </c>
      <c r="B505" s="1" t="s">
        <v>1588</v>
      </c>
      <c r="D505" s="1" t="s">
        <v>1589</v>
      </c>
      <c r="F505" s="1">
        <v>39.0</v>
      </c>
      <c r="G505" s="1">
        <v>6.0</v>
      </c>
      <c r="H505" s="3">
        <v>41325.0</v>
      </c>
      <c r="I505" s="3">
        <v>45321.0</v>
      </c>
      <c r="J505" s="1" t="s">
        <v>34</v>
      </c>
    </row>
    <row r="506">
      <c r="A506" s="4" t="s">
        <v>1590</v>
      </c>
      <c r="B506" s="1" t="s">
        <v>1591</v>
      </c>
      <c r="D506" s="1" t="s">
        <v>1592</v>
      </c>
      <c r="F506" s="1">
        <v>17.0</v>
      </c>
      <c r="G506" s="1">
        <v>6.0</v>
      </c>
      <c r="H506" s="3">
        <v>43008.0</v>
      </c>
      <c r="I506" s="3">
        <v>45348.0</v>
      </c>
      <c r="J506" s="1" t="s">
        <v>34</v>
      </c>
    </row>
    <row r="507">
      <c r="A507" s="4" t="s">
        <v>1593</v>
      </c>
      <c r="B507" s="1" t="s">
        <v>1594</v>
      </c>
      <c r="C507" s="1" t="s">
        <v>795</v>
      </c>
      <c r="D507" s="1" t="s">
        <v>1595</v>
      </c>
      <c r="F507" s="1">
        <v>31.0</v>
      </c>
      <c r="G507" s="1">
        <v>6.0</v>
      </c>
      <c r="H507" s="3">
        <v>43480.0</v>
      </c>
      <c r="I507" s="3">
        <v>45111.0</v>
      </c>
      <c r="J507" s="1" t="s">
        <v>34</v>
      </c>
    </row>
    <row r="508">
      <c r="A508" s="4" t="s">
        <v>1596</v>
      </c>
      <c r="B508" s="1" t="s">
        <v>1597</v>
      </c>
      <c r="D508" s="1" t="s">
        <v>1598</v>
      </c>
      <c r="E508" s="1" t="s">
        <v>33</v>
      </c>
      <c r="F508" s="1">
        <v>24.0</v>
      </c>
      <c r="G508" s="1">
        <v>6.0</v>
      </c>
      <c r="H508" s="3">
        <v>41566.0</v>
      </c>
      <c r="I508" s="3">
        <v>44789.0</v>
      </c>
      <c r="J508" s="1" t="s">
        <v>34</v>
      </c>
    </row>
    <row r="509">
      <c r="A509" s="4" t="s">
        <v>1599</v>
      </c>
      <c r="B509" s="1" t="s">
        <v>1600</v>
      </c>
      <c r="D509" s="1" t="s">
        <v>1601</v>
      </c>
      <c r="F509" s="1">
        <v>6.0</v>
      </c>
      <c r="G509" s="1">
        <v>6.0</v>
      </c>
      <c r="H509" s="3">
        <v>44130.0</v>
      </c>
      <c r="I509" s="3">
        <v>45351.0</v>
      </c>
      <c r="J509" s="1" t="s">
        <v>34</v>
      </c>
    </row>
    <row r="510">
      <c r="A510" s="4" t="s">
        <v>1602</v>
      </c>
      <c r="B510" s="1" t="s">
        <v>1603</v>
      </c>
      <c r="C510" s="1" t="s">
        <v>28</v>
      </c>
      <c r="D510" s="1" t="s">
        <v>480</v>
      </c>
      <c r="E510" s="1" t="s">
        <v>134</v>
      </c>
      <c r="F510" s="1">
        <v>5.0</v>
      </c>
      <c r="G510" s="1">
        <v>6.0</v>
      </c>
      <c r="H510" s="3">
        <v>43879.0</v>
      </c>
      <c r="I510" s="3">
        <v>45369.0</v>
      </c>
      <c r="J510" s="1" t="s">
        <v>34</v>
      </c>
    </row>
    <row r="511">
      <c r="A511" s="4" t="s">
        <v>1604</v>
      </c>
      <c r="B511" s="1" t="s">
        <v>1605</v>
      </c>
      <c r="C511" s="1" t="s">
        <v>12</v>
      </c>
      <c r="D511" s="1" t="s">
        <v>1606</v>
      </c>
      <c r="E511" s="1" t="s">
        <v>14</v>
      </c>
      <c r="F511" s="1">
        <v>30.0</v>
      </c>
      <c r="G511" s="1">
        <v>6.0</v>
      </c>
      <c r="H511" s="3">
        <v>40869.0</v>
      </c>
      <c r="I511" s="3">
        <v>45372.0</v>
      </c>
      <c r="J511" s="1" t="s">
        <v>34</v>
      </c>
    </row>
    <row r="512">
      <c r="A512" s="4" t="s">
        <v>1607</v>
      </c>
      <c r="B512" s="1" t="s">
        <v>1608</v>
      </c>
      <c r="C512" s="1" t="s">
        <v>28</v>
      </c>
      <c r="D512" s="1" t="s">
        <v>1609</v>
      </c>
      <c r="F512" s="1">
        <v>6.0</v>
      </c>
      <c r="G512" s="1">
        <v>6.0</v>
      </c>
      <c r="H512" s="3">
        <v>44570.0</v>
      </c>
      <c r="I512" s="3">
        <v>45373.0</v>
      </c>
      <c r="J512" s="1" t="s">
        <v>34</v>
      </c>
    </row>
    <row r="513">
      <c r="A513" s="4" t="s">
        <v>1610</v>
      </c>
      <c r="B513" s="1" t="s">
        <v>1611</v>
      </c>
      <c r="D513" s="1" t="s">
        <v>1612</v>
      </c>
      <c r="F513" s="1">
        <v>10.0</v>
      </c>
      <c r="G513" s="1">
        <v>6.0</v>
      </c>
      <c r="H513" s="3">
        <v>43208.0</v>
      </c>
      <c r="I513" s="3">
        <v>44120.0</v>
      </c>
      <c r="J513" s="1" t="s">
        <v>34</v>
      </c>
    </row>
    <row r="514">
      <c r="A514" s="4" t="s">
        <v>1613</v>
      </c>
      <c r="B514" s="1" t="s">
        <v>1614</v>
      </c>
      <c r="D514" s="1" t="s">
        <v>1615</v>
      </c>
      <c r="E514" s="1" t="s">
        <v>33</v>
      </c>
      <c r="F514" s="1">
        <v>19.0</v>
      </c>
      <c r="G514" s="1">
        <v>6.0</v>
      </c>
      <c r="H514" s="3">
        <v>43768.0</v>
      </c>
      <c r="I514" s="3">
        <v>45350.0</v>
      </c>
      <c r="J514" s="1" t="s">
        <v>34</v>
      </c>
    </row>
    <row r="515">
      <c r="A515" s="4" t="s">
        <v>1616</v>
      </c>
      <c r="B515" s="1" t="s">
        <v>1617</v>
      </c>
      <c r="D515" s="1" t="s">
        <v>1618</v>
      </c>
      <c r="F515" s="1">
        <v>2.0</v>
      </c>
      <c r="G515" s="1">
        <v>6.0</v>
      </c>
      <c r="H515" s="3">
        <v>44679.0</v>
      </c>
      <c r="I515" s="3">
        <v>44689.0</v>
      </c>
      <c r="J515" s="1" t="s">
        <v>34</v>
      </c>
    </row>
    <row r="516">
      <c r="A516" s="4" t="s">
        <v>1619</v>
      </c>
      <c r="B516" s="1" t="s">
        <v>1620</v>
      </c>
      <c r="D516" s="1" t="s">
        <v>1621</v>
      </c>
      <c r="F516" s="1">
        <v>44.0</v>
      </c>
      <c r="G516" s="1">
        <v>6.0</v>
      </c>
      <c r="H516" s="3">
        <v>42077.0</v>
      </c>
      <c r="I516" s="3">
        <v>45276.0</v>
      </c>
      <c r="J516" s="1" t="s">
        <v>34</v>
      </c>
    </row>
    <row r="517">
      <c r="A517" s="4" t="s">
        <v>1622</v>
      </c>
      <c r="B517" s="1" t="s">
        <v>1623</v>
      </c>
      <c r="C517" s="1" t="s">
        <v>167</v>
      </c>
      <c r="D517" s="1" t="s">
        <v>1624</v>
      </c>
      <c r="E517" s="1" t="s">
        <v>33</v>
      </c>
      <c r="F517" s="1">
        <v>8.0</v>
      </c>
      <c r="G517" s="1">
        <v>6.0</v>
      </c>
      <c r="H517" s="3">
        <v>42347.0</v>
      </c>
      <c r="I517" s="3">
        <v>45165.0</v>
      </c>
      <c r="J517" s="1" t="s">
        <v>34</v>
      </c>
    </row>
    <row r="518">
      <c r="A518" s="4" t="s">
        <v>1625</v>
      </c>
      <c r="B518" s="1" t="s">
        <v>1626</v>
      </c>
      <c r="D518" s="1" t="s">
        <v>1627</v>
      </c>
      <c r="E518" s="1" t="s">
        <v>33</v>
      </c>
      <c r="F518" s="1">
        <v>4.0</v>
      </c>
      <c r="G518" s="1">
        <v>6.0</v>
      </c>
      <c r="H518" s="3">
        <v>42841.0</v>
      </c>
      <c r="I518" s="3">
        <v>44869.0</v>
      </c>
      <c r="J518" s="1" t="s">
        <v>34</v>
      </c>
    </row>
    <row r="519">
      <c r="A519" s="4" t="s">
        <v>1628</v>
      </c>
      <c r="B519" s="1" t="s">
        <v>1629</v>
      </c>
      <c r="C519" s="1" t="s">
        <v>1630</v>
      </c>
      <c r="D519" s="1" t="s">
        <v>1631</v>
      </c>
      <c r="E519" s="1" t="s">
        <v>14</v>
      </c>
      <c r="F519" s="1">
        <v>9.0</v>
      </c>
      <c r="G519" s="1">
        <v>6.0</v>
      </c>
      <c r="H519" s="3">
        <v>41092.0</v>
      </c>
      <c r="I519" s="3">
        <v>45251.0</v>
      </c>
      <c r="J519" s="1" t="s">
        <v>34</v>
      </c>
    </row>
    <row r="520">
      <c r="A520" s="4" t="s">
        <v>1632</v>
      </c>
      <c r="B520" s="1" t="s">
        <v>1633</v>
      </c>
      <c r="C520" s="1" t="s">
        <v>12</v>
      </c>
      <c r="D520" s="1" t="s">
        <v>1634</v>
      </c>
      <c r="E520" s="1" t="s">
        <v>33</v>
      </c>
      <c r="F520" s="1">
        <v>11.0</v>
      </c>
      <c r="G520" s="1">
        <v>6.0</v>
      </c>
      <c r="H520" s="3">
        <v>43453.0</v>
      </c>
      <c r="I520" s="3">
        <v>45357.0</v>
      </c>
      <c r="J520" s="1" t="s">
        <v>34</v>
      </c>
    </row>
    <row r="521">
      <c r="A521" s="4" t="s">
        <v>1635</v>
      </c>
      <c r="B521" s="1" t="s">
        <v>1636</v>
      </c>
      <c r="D521" s="1" t="s">
        <v>1637</v>
      </c>
      <c r="E521" s="1" t="s">
        <v>33</v>
      </c>
      <c r="F521" s="1">
        <v>17.0</v>
      </c>
      <c r="G521" s="1">
        <v>6.0</v>
      </c>
      <c r="H521" s="3">
        <v>43121.0</v>
      </c>
      <c r="I521" s="3">
        <v>45347.0</v>
      </c>
      <c r="J521" s="1" t="s">
        <v>34</v>
      </c>
    </row>
    <row r="522">
      <c r="A522" s="4" t="s">
        <v>1638</v>
      </c>
      <c r="B522" s="1" t="s">
        <v>1639</v>
      </c>
      <c r="D522" s="1" t="s">
        <v>1640</v>
      </c>
      <c r="E522" s="1" t="s">
        <v>33</v>
      </c>
      <c r="F522" s="1">
        <v>32.0</v>
      </c>
      <c r="G522" s="1">
        <v>6.0</v>
      </c>
      <c r="H522" s="3">
        <v>42608.0</v>
      </c>
      <c r="I522" s="3">
        <v>45343.0</v>
      </c>
      <c r="J522" s="1" t="s">
        <v>34</v>
      </c>
    </row>
    <row r="523">
      <c r="A523" s="4" t="s">
        <v>1641</v>
      </c>
      <c r="B523" s="1" t="s">
        <v>1642</v>
      </c>
      <c r="D523" s="1" t="s">
        <v>1643</v>
      </c>
      <c r="E523" s="1" t="s">
        <v>33</v>
      </c>
      <c r="F523" s="1">
        <v>16.0</v>
      </c>
      <c r="G523" s="1">
        <v>6.0</v>
      </c>
      <c r="H523" s="3">
        <v>44580.0</v>
      </c>
      <c r="I523" s="3">
        <v>44998.0</v>
      </c>
      <c r="J523" s="1" t="s">
        <v>34</v>
      </c>
    </row>
    <row r="524">
      <c r="A524" s="4" t="s">
        <v>1644</v>
      </c>
      <c r="B524" s="1" t="s">
        <v>1645</v>
      </c>
      <c r="C524" s="1" t="s">
        <v>1646</v>
      </c>
      <c r="D524" s="1" t="s">
        <v>1647</v>
      </c>
      <c r="F524" s="1">
        <v>27.0</v>
      </c>
      <c r="G524" s="1">
        <v>6.0</v>
      </c>
      <c r="H524" s="3">
        <v>43076.0</v>
      </c>
      <c r="I524" s="3">
        <v>45364.0</v>
      </c>
      <c r="J524" s="1" t="s">
        <v>34</v>
      </c>
    </row>
    <row r="525">
      <c r="A525" s="4" t="s">
        <v>1648</v>
      </c>
      <c r="B525" s="1" t="s">
        <v>1649</v>
      </c>
      <c r="D525" s="1" t="s">
        <v>795</v>
      </c>
      <c r="F525" s="1">
        <v>18.0</v>
      </c>
      <c r="G525" s="1">
        <v>6.0</v>
      </c>
      <c r="H525" s="3">
        <v>44237.0</v>
      </c>
      <c r="I525" s="3">
        <v>45014.0</v>
      </c>
      <c r="J525" s="1" t="s">
        <v>34</v>
      </c>
    </row>
    <row r="526">
      <c r="A526" s="4" t="s">
        <v>1650</v>
      </c>
      <c r="B526" s="1" t="s">
        <v>1651</v>
      </c>
      <c r="D526" s="1" t="s">
        <v>1652</v>
      </c>
      <c r="F526" s="1">
        <v>19.0</v>
      </c>
      <c r="G526" s="1">
        <v>6.0</v>
      </c>
      <c r="H526" s="3">
        <v>41894.0</v>
      </c>
      <c r="I526" s="3">
        <v>44267.0</v>
      </c>
      <c r="J526" s="1" t="s">
        <v>34</v>
      </c>
    </row>
    <row r="527">
      <c r="A527" s="4" t="s">
        <v>1653</v>
      </c>
      <c r="B527" s="1" t="s">
        <v>1654</v>
      </c>
      <c r="D527" s="1" t="s">
        <v>1655</v>
      </c>
      <c r="F527" s="1">
        <v>18.0</v>
      </c>
      <c r="G527" s="1">
        <v>6.0</v>
      </c>
      <c r="H527" s="3">
        <v>42436.0</v>
      </c>
      <c r="I527" s="3">
        <v>45263.0</v>
      </c>
      <c r="J527" s="1" t="s">
        <v>34</v>
      </c>
    </row>
    <row r="528">
      <c r="A528" s="4" t="s">
        <v>1656</v>
      </c>
      <c r="B528" s="1" t="s">
        <v>1657</v>
      </c>
      <c r="D528" s="1" t="s">
        <v>1658</v>
      </c>
      <c r="F528" s="1">
        <v>4.0</v>
      </c>
      <c r="G528" s="1">
        <v>6.0</v>
      </c>
      <c r="H528" s="3">
        <v>43338.0</v>
      </c>
      <c r="I528" s="3">
        <v>45309.0</v>
      </c>
      <c r="J528" s="1" t="s">
        <v>34</v>
      </c>
    </row>
    <row r="529">
      <c r="A529" s="4" t="s">
        <v>1659</v>
      </c>
      <c r="B529" s="1" t="s">
        <v>1660</v>
      </c>
      <c r="C529" s="1" t="s">
        <v>28</v>
      </c>
      <c r="D529" s="1" t="s">
        <v>1661</v>
      </c>
      <c r="E529" s="1" t="s">
        <v>33</v>
      </c>
      <c r="F529" s="1">
        <v>24.0</v>
      </c>
      <c r="G529" s="1">
        <v>6.0</v>
      </c>
      <c r="H529" s="3">
        <v>43117.0</v>
      </c>
      <c r="I529" s="3">
        <v>45373.0</v>
      </c>
      <c r="J529" s="1" t="s">
        <v>34</v>
      </c>
    </row>
    <row r="530">
      <c r="A530" s="4" t="s">
        <v>1662</v>
      </c>
      <c r="B530" s="1" t="s">
        <v>1663</v>
      </c>
      <c r="D530" s="1" t="s">
        <v>1664</v>
      </c>
      <c r="E530" s="1" t="s">
        <v>33</v>
      </c>
      <c r="F530" s="1">
        <v>12.0</v>
      </c>
      <c r="G530" s="1">
        <v>6.0</v>
      </c>
      <c r="H530" s="3">
        <v>41777.0</v>
      </c>
      <c r="I530" s="3">
        <v>45116.0</v>
      </c>
      <c r="J530" s="1" t="s">
        <v>34</v>
      </c>
    </row>
    <row r="531">
      <c r="A531" s="4" t="s">
        <v>1665</v>
      </c>
      <c r="B531" s="1" t="s">
        <v>1666</v>
      </c>
      <c r="D531" s="1" t="s">
        <v>1667</v>
      </c>
      <c r="F531" s="1">
        <v>11.0</v>
      </c>
      <c r="G531" s="1">
        <v>6.0</v>
      </c>
      <c r="H531" s="3">
        <v>43560.0</v>
      </c>
      <c r="I531" s="3">
        <v>45372.0</v>
      </c>
      <c r="J531" s="1" t="s">
        <v>34</v>
      </c>
    </row>
    <row r="532">
      <c r="A532" s="4" t="s">
        <v>1668</v>
      </c>
      <c r="B532" s="1" t="s">
        <v>1669</v>
      </c>
      <c r="C532" s="1" t="s">
        <v>1670</v>
      </c>
      <c r="D532" s="1" t="s">
        <v>1671</v>
      </c>
      <c r="E532" s="1" t="s">
        <v>33</v>
      </c>
      <c r="F532" s="1">
        <v>21.0</v>
      </c>
      <c r="G532" s="1">
        <v>6.0</v>
      </c>
      <c r="H532" s="3">
        <v>42258.0</v>
      </c>
      <c r="I532" s="3">
        <v>45331.0</v>
      </c>
      <c r="J532" s="1" t="s">
        <v>34</v>
      </c>
    </row>
    <row r="533">
      <c r="A533" s="4" t="s">
        <v>1672</v>
      </c>
      <c r="B533" s="1" t="s">
        <v>1673</v>
      </c>
      <c r="D533" s="1" t="s">
        <v>1674</v>
      </c>
      <c r="E533" s="1" t="s">
        <v>33</v>
      </c>
      <c r="F533" s="1">
        <v>7.0</v>
      </c>
      <c r="G533" s="1">
        <v>6.0</v>
      </c>
      <c r="H533" s="3">
        <v>43212.0</v>
      </c>
      <c r="I533" s="3">
        <v>45339.0</v>
      </c>
      <c r="J533" s="1" t="s">
        <v>34</v>
      </c>
    </row>
    <row r="534">
      <c r="A534" s="4" t="s">
        <v>1675</v>
      </c>
      <c r="B534" s="1" t="s">
        <v>1676</v>
      </c>
      <c r="D534" s="1" t="s">
        <v>1677</v>
      </c>
      <c r="F534" s="1">
        <v>40.0</v>
      </c>
      <c r="G534" s="1">
        <v>6.0</v>
      </c>
      <c r="H534" s="3">
        <v>44581.0</v>
      </c>
      <c r="I534" s="3">
        <v>45354.0</v>
      </c>
      <c r="J534" s="1" t="s">
        <v>34</v>
      </c>
    </row>
    <row r="535">
      <c r="A535" s="4" t="s">
        <v>1678</v>
      </c>
      <c r="B535" s="1" t="s">
        <v>1679</v>
      </c>
      <c r="D535" s="1" t="s">
        <v>1680</v>
      </c>
      <c r="E535" s="1" t="s">
        <v>33</v>
      </c>
      <c r="F535" s="1">
        <v>2.0</v>
      </c>
      <c r="G535" s="1">
        <v>6.0</v>
      </c>
      <c r="H535" s="3">
        <v>43095.0</v>
      </c>
      <c r="I535" s="3">
        <v>44925.0</v>
      </c>
      <c r="J535" s="1" t="s">
        <v>34</v>
      </c>
    </row>
    <row r="536">
      <c r="A536" s="4" t="s">
        <v>1681</v>
      </c>
      <c r="B536" s="1" t="s">
        <v>1682</v>
      </c>
      <c r="D536" s="1" t="s">
        <v>1683</v>
      </c>
      <c r="E536" s="1" t="s">
        <v>33</v>
      </c>
      <c r="F536" s="1">
        <v>6.0</v>
      </c>
      <c r="G536" s="1">
        <v>6.0</v>
      </c>
      <c r="H536" s="3">
        <v>42538.0</v>
      </c>
      <c r="I536" s="3">
        <v>44315.0</v>
      </c>
      <c r="J536" s="1" t="s">
        <v>34</v>
      </c>
    </row>
    <row r="537">
      <c r="A537" s="4" t="s">
        <v>1684</v>
      </c>
      <c r="B537" s="1" t="s">
        <v>1685</v>
      </c>
      <c r="C537" s="1" t="s">
        <v>387</v>
      </c>
      <c r="D537" s="1" t="s">
        <v>1686</v>
      </c>
      <c r="F537" s="1">
        <v>3.0</v>
      </c>
      <c r="G537" s="1">
        <v>6.0</v>
      </c>
      <c r="H537" s="3">
        <v>44074.0</v>
      </c>
      <c r="I537" s="3">
        <v>45070.0</v>
      </c>
      <c r="J537" s="1" t="s">
        <v>34</v>
      </c>
    </row>
    <row r="538">
      <c r="A538" s="4" t="s">
        <v>1687</v>
      </c>
      <c r="B538" s="1" t="s">
        <v>1688</v>
      </c>
      <c r="C538" s="1" t="s">
        <v>12</v>
      </c>
      <c r="D538" s="1" t="s">
        <v>1689</v>
      </c>
      <c r="F538" s="1">
        <v>1.0</v>
      </c>
      <c r="G538" s="1">
        <v>6.0</v>
      </c>
      <c r="H538" s="3">
        <v>44478.0</v>
      </c>
      <c r="I538" s="3">
        <v>45322.0</v>
      </c>
      <c r="J538" s="1" t="s">
        <v>34</v>
      </c>
    </row>
    <row r="539">
      <c r="A539" s="4" t="s">
        <v>1690</v>
      </c>
      <c r="B539" s="1" t="s">
        <v>1691</v>
      </c>
      <c r="D539" s="1" t="s">
        <v>1692</v>
      </c>
      <c r="F539" s="1">
        <v>5.0</v>
      </c>
      <c r="G539" s="1">
        <v>6.0</v>
      </c>
      <c r="H539" s="3">
        <v>44944.0</v>
      </c>
      <c r="I539" s="3">
        <v>45331.0</v>
      </c>
      <c r="J539" s="1" t="s">
        <v>34</v>
      </c>
    </row>
    <row r="540">
      <c r="A540" s="4" t="s">
        <v>1693</v>
      </c>
      <c r="B540" s="1" t="s">
        <v>1694</v>
      </c>
      <c r="D540" s="1" t="s">
        <v>1695</v>
      </c>
      <c r="F540" s="1">
        <v>1.0</v>
      </c>
      <c r="G540" s="1">
        <v>6.0</v>
      </c>
      <c r="H540" s="3">
        <v>43701.0</v>
      </c>
      <c r="I540" s="3">
        <v>45362.0</v>
      </c>
      <c r="J540" s="1" t="s">
        <v>34</v>
      </c>
    </row>
    <row r="541">
      <c r="A541" s="4" t="s">
        <v>1696</v>
      </c>
      <c r="B541" s="1" t="s">
        <v>1697</v>
      </c>
      <c r="C541" s="1" t="s">
        <v>1698</v>
      </c>
      <c r="D541" s="1" t="s">
        <v>1699</v>
      </c>
      <c r="F541" s="1">
        <v>46.0</v>
      </c>
      <c r="G541" s="1">
        <v>6.0</v>
      </c>
      <c r="H541" s="3">
        <v>43261.0</v>
      </c>
      <c r="I541" s="3">
        <v>45265.0</v>
      </c>
      <c r="J541" s="1" t="s">
        <v>34</v>
      </c>
    </row>
    <row r="542">
      <c r="A542" s="4" t="s">
        <v>1700</v>
      </c>
      <c r="B542" s="1" t="s">
        <v>1701</v>
      </c>
      <c r="C542" s="4" t="s">
        <v>1702</v>
      </c>
      <c r="D542" s="1" t="s">
        <v>1703</v>
      </c>
      <c r="E542" s="1" t="s">
        <v>14</v>
      </c>
      <c r="F542" s="1">
        <v>13.0</v>
      </c>
      <c r="G542" s="1">
        <v>6.0</v>
      </c>
      <c r="H542" s="3">
        <v>43678.0</v>
      </c>
      <c r="I542" s="3">
        <v>45233.0</v>
      </c>
      <c r="J542" s="1" t="s">
        <v>34</v>
      </c>
    </row>
    <row r="543">
      <c r="A543" s="4" t="s">
        <v>1704</v>
      </c>
      <c r="B543" s="1" t="s">
        <v>1705</v>
      </c>
      <c r="D543" s="1" t="s">
        <v>1706</v>
      </c>
      <c r="F543" s="1">
        <v>27.0</v>
      </c>
      <c r="G543" s="1">
        <v>6.0</v>
      </c>
      <c r="H543" s="3">
        <v>42180.0</v>
      </c>
      <c r="I543" s="3">
        <v>44483.0</v>
      </c>
      <c r="J543" s="1" t="s">
        <v>34</v>
      </c>
    </row>
    <row r="544">
      <c r="A544" s="4" t="s">
        <v>1707</v>
      </c>
      <c r="B544" s="1" t="s">
        <v>1708</v>
      </c>
      <c r="D544" s="1" t="s">
        <v>1709</v>
      </c>
      <c r="E544" s="1" t="s">
        <v>33</v>
      </c>
      <c r="F544" s="1">
        <v>13.0</v>
      </c>
      <c r="G544" s="1">
        <v>6.0</v>
      </c>
      <c r="H544" s="3">
        <v>43267.0</v>
      </c>
      <c r="I544" s="3">
        <v>45348.0</v>
      </c>
      <c r="J544" s="1" t="s">
        <v>34</v>
      </c>
    </row>
    <row r="545">
      <c r="A545" s="4" t="s">
        <v>1710</v>
      </c>
      <c r="B545" s="1" t="s">
        <v>1711</v>
      </c>
      <c r="D545" s="1" t="s">
        <v>795</v>
      </c>
      <c r="F545" s="1">
        <v>1.0</v>
      </c>
      <c r="G545" s="1">
        <v>6.0</v>
      </c>
      <c r="H545" s="3">
        <v>42461.0</v>
      </c>
      <c r="I545" s="3">
        <v>45218.0</v>
      </c>
      <c r="J545" s="1" t="s">
        <v>34</v>
      </c>
    </row>
    <row r="546">
      <c r="A546" s="4" t="s">
        <v>1712</v>
      </c>
      <c r="B546" s="1" t="s">
        <v>1713</v>
      </c>
      <c r="C546" s="1" t="s">
        <v>1714</v>
      </c>
      <c r="D546" s="1" t="s">
        <v>1715</v>
      </c>
      <c r="E546" s="1" t="s">
        <v>134</v>
      </c>
      <c r="F546" s="1">
        <v>2.0</v>
      </c>
      <c r="G546" s="1">
        <v>6.0</v>
      </c>
      <c r="H546" s="3">
        <v>43671.0</v>
      </c>
      <c r="I546" s="3">
        <v>45360.0</v>
      </c>
      <c r="J546" s="1" t="s">
        <v>34</v>
      </c>
    </row>
    <row r="547">
      <c r="A547" s="4" t="s">
        <v>1716</v>
      </c>
      <c r="B547" s="1" t="s">
        <v>1717</v>
      </c>
      <c r="C547" s="1" t="s">
        <v>1718</v>
      </c>
      <c r="D547" s="1" t="s">
        <v>1719</v>
      </c>
      <c r="F547" s="1">
        <v>384.0</v>
      </c>
      <c r="G547" s="1">
        <v>6.0</v>
      </c>
      <c r="H547" s="3">
        <v>43346.0</v>
      </c>
      <c r="I547" s="3">
        <v>45113.0</v>
      </c>
      <c r="J547" s="1" t="s">
        <v>15</v>
      </c>
    </row>
    <row r="548">
      <c r="A548" s="4" t="s">
        <v>1720</v>
      </c>
      <c r="B548" s="1" t="s">
        <v>1721</v>
      </c>
      <c r="D548" s="1" t="s">
        <v>1722</v>
      </c>
      <c r="F548" s="1">
        <v>30.0</v>
      </c>
      <c r="G548" s="1">
        <v>6.0</v>
      </c>
      <c r="H548" s="3">
        <v>43530.0</v>
      </c>
      <c r="I548" s="3">
        <v>43717.0</v>
      </c>
      <c r="J548" s="1" t="s">
        <v>15</v>
      </c>
    </row>
    <row r="549">
      <c r="A549" s="4" t="s">
        <v>1723</v>
      </c>
      <c r="B549" s="1" t="s">
        <v>1724</v>
      </c>
      <c r="D549" s="1" t="s">
        <v>1725</v>
      </c>
      <c r="F549" s="1">
        <v>12.0</v>
      </c>
      <c r="G549" s="1">
        <v>6.0</v>
      </c>
      <c r="H549" s="3">
        <v>42635.0</v>
      </c>
      <c r="I549" s="3">
        <v>45342.0</v>
      </c>
      <c r="J549" s="1" t="s">
        <v>15</v>
      </c>
    </row>
    <row r="550">
      <c r="A550" s="4" t="s">
        <v>1726</v>
      </c>
      <c r="B550" s="1" t="s">
        <v>1727</v>
      </c>
      <c r="D550" s="1" t="s">
        <v>1728</v>
      </c>
      <c r="E550" s="1" t="s">
        <v>33</v>
      </c>
      <c r="F550" s="1">
        <v>27.0</v>
      </c>
      <c r="G550" s="1">
        <v>6.0</v>
      </c>
      <c r="H550" s="3">
        <v>43873.0</v>
      </c>
      <c r="I550" s="3">
        <v>45358.0</v>
      </c>
      <c r="J550" s="1" t="s">
        <v>15</v>
      </c>
    </row>
    <row r="551">
      <c r="A551" s="4" t="s">
        <v>1729</v>
      </c>
      <c r="B551" s="1" t="s">
        <v>1730</v>
      </c>
      <c r="D551" s="1" t="s">
        <v>1731</v>
      </c>
      <c r="E551" s="1" t="s">
        <v>33</v>
      </c>
      <c r="F551" s="1">
        <v>30.0</v>
      </c>
      <c r="G551" s="1">
        <v>6.0</v>
      </c>
      <c r="H551" s="3">
        <v>43954.0</v>
      </c>
      <c r="I551" s="3">
        <v>45169.0</v>
      </c>
      <c r="J551" s="1" t="s">
        <v>15</v>
      </c>
    </row>
    <row r="552">
      <c r="A552" s="4" t="s">
        <v>1732</v>
      </c>
      <c r="B552" s="1" t="s">
        <v>1733</v>
      </c>
      <c r="D552" s="1" t="s">
        <v>1734</v>
      </c>
      <c r="F552" s="1">
        <v>21.0</v>
      </c>
      <c r="G552" s="1">
        <v>6.0</v>
      </c>
      <c r="H552" s="3">
        <v>43403.0</v>
      </c>
      <c r="I552" s="3">
        <v>45324.0</v>
      </c>
      <c r="J552" s="1" t="s">
        <v>15</v>
      </c>
    </row>
    <row r="553">
      <c r="A553" s="4" t="s">
        <v>1735</v>
      </c>
      <c r="B553" s="1" t="s">
        <v>1736</v>
      </c>
      <c r="D553" s="1" t="s">
        <v>1737</v>
      </c>
      <c r="E553" s="1" t="s">
        <v>33</v>
      </c>
      <c r="F553" s="1">
        <v>14.0</v>
      </c>
      <c r="G553" s="1">
        <v>6.0</v>
      </c>
      <c r="H553" s="3">
        <v>44939.0</v>
      </c>
      <c r="I553" s="3">
        <v>45343.0</v>
      </c>
      <c r="J553" s="1" t="s">
        <v>15</v>
      </c>
    </row>
    <row r="554">
      <c r="A554" s="4" t="s">
        <v>1738</v>
      </c>
      <c r="B554" s="1" t="s">
        <v>1739</v>
      </c>
      <c r="C554" s="1" t="s">
        <v>167</v>
      </c>
      <c r="D554" s="1" t="s">
        <v>1740</v>
      </c>
      <c r="E554" s="1" t="s">
        <v>33</v>
      </c>
      <c r="F554" s="1">
        <v>12.0</v>
      </c>
      <c r="G554" s="1">
        <v>6.0</v>
      </c>
      <c r="H554" s="3">
        <v>43935.0</v>
      </c>
      <c r="I554" s="3">
        <v>45333.0</v>
      </c>
      <c r="J554" s="1" t="s">
        <v>15</v>
      </c>
    </row>
    <row r="555">
      <c r="A555" s="4" t="s">
        <v>1741</v>
      </c>
      <c r="B555" s="1" t="s">
        <v>1742</v>
      </c>
      <c r="D555" s="1" t="s">
        <v>1743</v>
      </c>
      <c r="E555" s="1" t="s">
        <v>33</v>
      </c>
      <c r="F555" s="1">
        <v>21.0</v>
      </c>
      <c r="G555" s="1">
        <v>6.0</v>
      </c>
      <c r="H555" s="3">
        <v>42940.0</v>
      </c>
      <c r="I555" s="3">
        <v>44237.0</v>
      </c>
      <c r="J555" s="1" t="s">
        <v>15</v>
      </c>
    </row>
    <row r="556">
      <c r="A556" s="4" t="s">
        <v>1744</v>
      </c>
      <c r="D556" s="1" t="s">
        <v>1284</v>
      </c>
      <c r="E556" s="1" t="s">
        <v>33</v>
      </c>
      <c r="F556" s="1">
        <v>11.0</v>
      </c>
      <c r="G556" s="1">
        <v>6.0</v>
      </c>
      <c r="H556" s="3">
        <v>43682.0</v>
      </c>
      <c r="I556" s="3">
        <v>45312.0</v>
      </c>
      <c r="J556" s="1" t="s">
        <v>15</v>
      </c>
    </row>
    <row r="557">
      <c r="A557" s="4" t="s">
        <v>1745</v>
      </c>
      <c r="B557" s="1" t="s">
        <v>1746</v>
      </c>
      <c r="D557" s="1" t="s">
        <v>1747</v>
      </c>
      <c r="E557" s="1" t="s">
        <v>33</v>
      </c>
      <c r="F557" s="1">
        <v>5.0</v>
      </c>
      <c r="G557" s="1">
        <v>6.0</v>
      </c>
      <c r="H557" s="3">
        <v>42492.0</v>
      </c>
      <c r="I557" s="3">
        <v>45034.0</v>
      </c>
      <c r="J557" s="1" t="s">
        <v>15</v>
      </c>
    </row>
    <row r="558">
      <c r="A558" s="4" t="s">
        <v>1748</v>
      </c>
      <c r="B558" s="1" t="s">
        <v>1749</v>
      </c>
      <c r="D558" s="1" t="s">
        <v>1750</v>
      </c>
      <c r="F558" s="1">
        <v>30.0</v>
      </c>
      <c r="G558" s="1">
        <v>6.0</v>
      </c>
      <c r="H558" s="3">
        <v>43384.0</v>
      </c>
      <c r="I558" s="3">
        <v>45337.0</v>
      </c>
      <c r="J558" s="1" t="s">
        <v>15</v>
      </c>
    </row>
    <row r="559">
      <c r="A559" s="4" t="s">
        <v>1751</v>
      </c>
      <c r="B559" s="1" t="s">
        <v>1752</v>
      </c>
      <c r="C559" s="1" t="s">
        <v>12</v>
      </c>
      <c r="D559" s="1" t="s">
        <v>1753</v>
      </c>
      <c r="E559" s="1" t="s">
        <v>134</v>
      </c>
      <c r="F559" s="1">
        <v>28.0</v>
      </c>
      <c r="G559" s="1">
        <v>6.0</v>
      </c>
      <c r="H559" s="3">
        <v>40926.0</v>
      </c>
      <c r="I559" s="3">
        <v>45347.0</v>
      </c>
      <c r="J559" s="1" t="s">
        <v>15</v>
      </c>
    </row>
    <row r="560">
      <c r="A560" s="4" t="s">
        <v>1754</v>
      </c>
      <c r="B560" s="1" t="s">
        <v>1755</v>
      </c>
      <c r="D560" s="1" t="s">
        <v>1756</v>
      </c>
      <c r="F560" s="1">
        <v>3.0</v>
      </c>
      <c r="G560" s="1">
        <v>6.0</v>
      </c>
      <c r="H560" s="3">
        <v>43112.0</v>
      </c>
      <c r="I560" s="3">
        <v>45273.0</v>
      </c>
      <c r="J560" s="1" t="s">
        <v>15</v>
      </c>
    </row>
    <row r="561">
      <c r="A561" s="4" t="s">
        <v>1757</v>
      </c>
      <c r="B561" s="1" t="s">
        <v>1758</v>
      </c>
      <c r="C561" s="1" t="s">
        <v>167</v>
      </c>
      <c r="D561" s="1" t="s">
        <v>1759</v>
      </c>
      <c r="E561" s="1" t="s">
        <v>134</v>
      </c>
      <c r="F561" s="1">
        <v>23.0</v>
      </c>
      <c r="G561" s="1">
        <v>6.0</v>
      </c>
      <c r="H561" s="3">
        <v>41856.0</v>
      </c>
      <c r="I561" s="3">
        <v>45334.0</v>
      </c>
      <c r="J561" s="1" t="s">
        <v>15</v>
      </c>
    </row>
    <row r="562">
      <c r="A562" s="4" t="s">
        <v>1760</v>
      </c>
      <c r="B562" s="1" t="s">
        <v>1761</v>
      </c>
      <c r="C562" s="1" t="s">
        <v>1762</v>
      </c>
      <c r="D562" s="1" t="s">
        <v>1763</v>
      </c>
      <c r="F562" s="1">
        <v>13.0</v>
      </c>
      <c r="G562" s="1">
        <v>6.0</v>
      </c>
      <c r="H562" s="3">
        <v>43046.0</v>
      </c>
      <c r="I562" s="3">
        <v>45374.0</v>
      </c>
      <c r="J562" s="1" t="s">
        <v>15</v>
      </c>
    </row>
    <row r="563">
      <c r="A563" s="4" t="s">
        <v>1764</v>
      </c>
      <c r="B563" s="1" t="s">
        <v>1765</v>
      </c>
      <c r="D563" s="1" t="s">
        <v>1766</v>
      </c>
      <c r="F563" s="1">
        <v>15.0</v>
      </c>
      <c r="G563" s="1">
        <v>6.0</v>
      </c>
      <c r="H563" s="3">
        <v>42835.0</v>
      </c>
      <c r="I563" s="3">
        <v>45373.0</v>
      </c>
      <c r="J563" s="1" t="s">
        <v>15</v>
      </c>
    </row>
    <row r="564">
      <c r="A564" s="4" t="s">
        <v>1767</v>
      </c>
      <c r="B564" s="1" t="s">
        <v>1768</v>
      </c>
      <c r="C564" s="1" t="s">
        <v>1769</v>
      </c>
      <c r="D564" s="1" t="s">
        <v>1770</v>
      </c>
      <c r="F564" s="1">
        <v>11.0</v>
      </c>
      <c r="G564" s="1">
        <v>6.0</v>
      </c>
      <c r="H564" s="3">
        <v>41904.0</v>
      </c>
      <c r="I564" s="3">
        <v>45330.0</v>
      </c>
      <c r="J564" s="1" t="s">
        <v>15</v>
      </c>
    </row>
    <row r="565">
      <c r="A565" s="4" t="s">
        <v>1771</v>
      </c>
      <c r="B565" s="1" t="s">
        <v>1772</v>
      </c>
      <c r="D565" s="1" t="s">
        <v>1773</v>
      </c>
      <c r="E565" s="1" t="s">
        <v>33</v>
      </c>
      <c r="F565" s="1">
        <v>16.0</v>
      </c>
      <c r="G565" s="1">
        <v>6.0</v>
      </c>
      <c r="H565" s="3">
        <v>43117.0</v>
      </c>
      <c r="I565" s="3">
        <v>44067.0</v>
      </c>
      <c r="J565" s="1" t="s">
        <v>15</v>
      </c>
    </row>
    <row r="566">
      <c r="A566" s="4" t="s">
        <v>1774</v>
      </c>
      <c r="B566" s="1" t="s">
        <v>1775</v>
      </c>
      <c r="D566" s="1" t="s">
        <v>1393</v>
      </c>
      <c r="E566" s="1" t="s">
        <v>33</v>
      </c>
      <c r="F566" s="1">
        <v>4.0</v>
      </c>
      <c r="G566" s="1">
        <v>6.0</v>
      </c>
      <c r="H566" s="3">
        <v>43783.0</v>
      </c>
      <c r="I566" s="3">
        <v>45346.0</v>
      </c>
      <c r="J566" s="1" t="s">
        <v>15</v>
      </c>
    </row>
    <row r="567">
      <c r="A567" s="4" t="s">
        <v>1776</v>
      </c>
      <c r="B567" s="1" t="s">
        <v>1777</v>
      </c>
      <c r="D567" s="1" t="s">
        <v>1778</v>
      </c>
      <c r="F567" s="1">
        <v>7.0</v>
      </c>
      <c r="G567" s="1">
        <v>6.0</v>
      </c>
      <c r="H567" s="3">
        <v>41650.0</v>
      </c>
      <c r="I567" s="3">
        <v>45230.0</v>
      </c>
      <c r="J567" s="1" t="s">
        <v>15</v>
      </c>
    </row>
    <row r="568">
      <c r="A568" s="4" t="s">
        <v>1779</v>
      </c>
      <c r="B568" s="1" t="s">
        <v>1780</v>
      </c>
      <c r="C568" s="1" t="s">
        <v>1781</v>
      </c>
      <c r="D568" s="1" t="s">
        <v>1782</v>
      </c>
      <c r="E568" s="1" t="s">
        <v>33</v>
      </c>
      <c r="F568" s="1">
        <v>36.0</v>
      </c>
      <c r="G568" s="1">
        <v>6.0</v>
      </c>
      <c r="H568" s="3">
        <v>42958.0</v>
      </c>
      <c r="I568" s="3">
        <v>45371.0</v>
      </c>
      <c r="J568" s="1" t="s">
        <v>15</v>
      </c>
    </row>
    <row r="569">
      <c r="A569" s="4" t="s">
        <v>1783</v>
      </c>
      <c r="B569" s="1" t="s">
        <v>1784</v>
      </c>
      <c r="D569" s="1" t="s">
        <v>1785</v>
      </c>
      <c r="E569" s="1" t="s">
        <v>33</v>
      </c>
      <c r="F569" s="1">
        <v>6.0</v>
      </c>
      <c r="G569" s="1">
        <v>6.0</v>
      </c>
      <c r="H569" s="3">
        <v>42767.0</v>
      </c>
      <c r="I569" s="3">
        <v>44234.0</v>
      </c>
      <c r="J569" s="1" t="s">
        <v>15</v>
      </c>
    </row>
    <row r="570">
      <c r="A570" s="4" t="s">
        <v>1786</v>
      </c>
      <c r="D570" s="1" t="s">
        <v>1787</v>
      </c>
      <c r="E570" s="1" t="s">
        <v>33</v>
      </c>
      <c r="F570" s="1">
        <v>28.0</v>
      </c>
      <c r="G570" s="1">
        <v>6.0</v>
      </c>
      <c r="H570" s="3">
        <v>41897.0</v>
      </c>
      <c r="I570" s="3">
        <v>45014.0</v>
      </c>
      <c r="J570" s="1" t="s">
        <v>15</v>
      </c>
    </row>
    <row r="571">
      <c r="A571" s="4" t="s">
        <v>1788</v>
      </c>
      <c r="B571" s="1" t="s">
        <v>1789</v>
      </c>
      <c r="C571" s="1" t="s">
        <v>12</v>
      </c>
      <c r="D571" s="1" t="s">
        <v>1790</v>
      </c>
      <c r="E571" s="1" t="s">
        <v>33</v>
      </c>
      <c r="F571" s="1">
        <v>7.0</v>
      </c>
      <c r="G571" s="1">
        <v>6.0</v>
      </c>
      <c r="H571" s="3">
        <v>44729.0</v>
      </c>
      <c r="I571" s="3">
        <v>45178.0</v>
      </c>
      <c r="J571" s="1" t="s">
        <v>15</v>
      </c>
    </row>
    <row r="572">
      <c r="A572" s="4" t="s">
        <v>1791</v>
      </c>
      <c r="B572" s="1" t="s">
        <v>1792</v>
      </c>
      <c r="C572" s="1" t="s">
        <v>1793</v>
      </c>
      <c r="D572" s="1" t="s">
        <v>1794</v>
      </c>
      <c r="E572" s="1" t="s">
        <v>33</v>
      </c>
      <c r="F572" s="1">
        <v>3.0</v>
      </c>
      <c r="G572" s="1">
        <v>6.0</v>
      </c>
      <c r="H572" s="3">
        <v>42424.0</v>
      </c>
      <c r="I572" s="3">
        <v>45303.0</v>
      </c>
      <c r="J572" s="1" t="s">
        <v>15</v>
      </c>
    </row>
    <row r="573">
      <c r="A573" s="4" t="s">
        <v>1795</v>
      </c>
      <c r="C573" s="1" t="s">
        <v>12</v>
      </c>
      <c r="D573" s="1" t="s">
        <v>1796</v>
      </c>
      <c r="E573" s="1" t="s">
        <v>33</v>
      </c>
      <c r="F573" s="1">
        <v>1.0</v>
      </c>
      <c r="G573" s="1">
        <v>6.0</v>
      </c>
      <c r="H573" s="3">
        <v>42870.0</v>
      </c>
      <c r="I573" s="3">
        <v>45363.0</v>
      </c>
      <c r="J573" s="1" t="s">
        <v>15</v>
      </c>
    </row>
    <row r="574">
      <c r="A574" s="4" t="s">
        <v>1797</v>
      </c>
      <c r="B574" s="1" t="s">
        <v>1798</v>
      </c>
      <c r="D574" s="1" t="s">
        <v>1799</v>
      </c>
      <c r="E574" s="1" t="s">
        <v>33</v>
      </c>
      <c r="F574" s="1">
        <v>6.0</v>
      </c>
      <c r="G574" s="1">
        <v>6.0</v>
      </c>
      <c r="H574" s="3">
        <v>42986.0</v>
      </c>
      <c r="I574" s="3">
        <v>45256.0</v>
      </c>
      <c r="J574" s="1" t="s">
        <v>15</v>
      </c>
    </row>
    <row r="575">
      <c r="A575" s="4" t="s">
        <v>1800</v>
      </c>
      <c r="B575" s="1" t="s">
        <v>1801</v>
      </c>
      <c r="C575" s="1" t="s">
        <v>28</v>
      </c>
      <c r="D575" s="1" t="s">
        <v>1802</v>
      </c>
      <c r="E575" s="1" t="s">
        <v>33</v>
      </c>
      <c r="F575" s="1">
        <v>4.0</v>
      </c>
      <c r="G575" s="1">
        <v>6.0</v>
      </c>
      <c r="H575" s="3">
        <v>43739.0</v>
      </c>
      <c r="I575" s="3">
        <v>45028.0</v>
      </c>
      <c r="J575" s="1" t="s">
        <v>15</v>
      </c>
    </row>
    <row r="576">
      <c r="A576" s="4" t="s">
        <v>1803</v>
      </c>
      <c r="B576" s="1" t="s">
        <v>1804</v>
      </c>
      <c r="C576" s="1" t="s">
        <v>167</v>
      </c>
      <c r="D576" s="1" t="s">
        <v>1805</v>
      </c>
      <c r="F576" s="1">
        <v>31.0</v>
      </c>
      <c r="G576" s="1">
        <v>5.0</v>
      </c>
      <c r="H576" s="3">
        <v>42963.0</v>
      </c>
      <c r="I576" s="3">
        <v>45338.0</v>
      </c>
      <c r="J576" s="1" t="s">
        <v>34</v>
      </c>
    </row>
    <row r="577">
      <c r="A577" s="4" t="s">
        <v>1806</v>
      </c>
      <c r="B577" s="1" t="s">
        <v>1807</v>
      </c>
      <c r="C577" s="1" t="s">
        <v>12</v>
      </c>
      <c r="D577" s="1" t="s">
        <v>1808</v>
      </c>
      <c r="E577" s="1" t="s">
        <v>33</v>
      </c>
      <c r="F577" s="1">
        <v>31.0</v>
      </c>
      <c r="G577" s="1">
        <v>5.0</v>
      </c>
      <c r="H577" s="3">
        <v>42947.0</v>
      </c>
      <c r="I577" s="3">
        <v>45350.0</v>
      </c>
      <c r="J577" s="1" t="s">
        <v>34</v>
      </c>
    </row>
    <row r="578">
      <c r="A578" s="4" t="s">
        <v>1809</v>
      </c>
      <c r="B578" s="1" t="s">
        <v>1810</v>
      </c>
      <c r="D578" s="1" t="s">
        <v>1811</v>
      </c>
      <c r="F578" s="1">
        <v>21.0</v>
      </c>
      <c r="G578" s="1">
        <v>5.0</v>
      </c>
      <c r="H578" s="3">
        <v>42511.0</v>
      </c>
      <c r="I578" s="3">
        <v>45371.0</v>
      </c>
      <c r="J578" s="1" t="s">
        <v>34</v>
      </c>
    </row>
    <row r="579">
      <c r="A579" s="4" t="s">
        <v>1812</v>
      </c>
      <c r="B579" s="1" t="s">
        <v>1813</v>
      </c>
      <c r="D579" s="1" t="s">
        <v>1814</v>
      </c>
      <c r="E579" s="1" t="s">
        <v>33</v>
      </c>
      <c r="F579" s="1">
        <v>19.0</v>
      </c>
      <c r="G579" s="1">
        <v>5.0</v>
      </c>
      <c r="H579" s="3">
        <v>44983.0</v>
      </c>
      <c r="I579" s="3">
        <v>45346.0</v>
      </c>
      <c r="J579" s="1" t="s">
        <v>34</v>
      </c>
    </row>
    <row r="580">
      <c r="A580" s="4" t="s">
        <v>1815</v>
      </c>
      <c r="B580" s="1" t="s">
        <v>1816</v>
      </c>
      <c r="D580" s="1" t="s">
        <v>1817</v>
      </c>
      <c r="F580" s="1">
        <v>13.0</v>
      </c>
      <c r="G580" s="1">
        <v>5.0</v>
      </c>
      <c r="H580" s="3">
        <v>42375.0</v>
      </c>
      <c r="I580" s="3">
        <v>44677.0</v>
      </c>
      <c r="J580" s="1" t="s">
        <v>34</v>
      </c>
    </row>
    <row r="581">
      <c r="A581" s="4" t="s">
        <v>1818</v>
      </c>
      <c r="B581" s="1" t="s">
        <v>1819</v>
      </c>
      <c r="D581" s="1" t="s">
        <v>1820</v>
      </c>
      <c r="F581" s="1">
        <v>11.0</v>
      </c>
      <c r="G581" s="1">
        <v>5.0</v>
      </c>
      <c r="H581" s="3">
        <v>42835.0</v>
      </c>
      <c r="I581" s="3">
        <v>45350.0</v>
      </c>
      <c r="J581" s="1" t="s">
        <v>34</v>
      </c>
    </row>
    <row r="582">
      <c r="A582" s="4" t="s">
        <v>1821</v>
      </c>
      <c r="B582" s="1" t="s">
        <v>1822</v>
      </c>
      <c r="C582" s="1" t="s">
        <v>28</v>
      </c>
      <c r="D582" s="1" t="s">
        <v>1823</v>
      </c>
      <c r="E582" s="1" t="s">
        <v>33</v>
      </c>
      <c r="F582" s="1">
        <v>16.0</v>
      </c>
      <c r="G582" s="1">
        <v>5.0</v>
      </c>
      <c r="H582" s="3">
        <v>43678.0</v>
      </c>
      <c r="I582" s="3">
        <v>45365.0</v>
      </c>
      <c r="J582" s="1" t="s">
        <v>34</v>
      </c>
    </row>
    <row r="583">
      <c r="A583" s="4" t="s">
        <v>1824</v>
      </c>
      <c r="B583" s="1" t="s">
        <v>1825</v>
      </c>
      <c r="D583" s="1" t="s">
        <v>1826</v>
      </c>
      <c r="E583" s="1" t="s">
        <v>33</v>
      </c>
      <c r="F583" s="1">
        <v>26.0</v>
      </c>
      <c r="G583" s="1">
        <v>5.0</v>
      </c>
      <c r="H583" s="3">
        <v>43874.0</v>
      </c>
      <c r="I583" s="3">
        <v>45350.0</v>
      </c>
      <c r="J583" s="1" t="s">
        <v>34</v>
      </c>
    </row>
    <row r="584">
      <c r="A584" s="4" t="s">
        <v>1827</v>
      </c>
      <c r="B584" s="1" t="s">
        <v>1828</v>
      </c>
      <c r="D584" s="1" t="s">
        <v>1829</v>
      </c>
      <c r="F584" s="1">
        <v>26.0</v>
      </c>
      <c r="G584" s="1">
        <v>5.0</v>
      </c>
      <c r="H584" s="3">
        <v>43217.0</v>
      </c>
      <c r="I584" s="3">
        <v>44980.0</v>
      </c>
      <c r="J584" s="1" t="s">
        <v>34</v>
      </c>
    </row>
    <row r="585">
      <c r="A585" s="4" t="s">
        <v>1830</v>
      </c>
      <c r="B585" s="1" t="s">
        <v>1831</v>
      </c>
      <c r="D585" s="1" t="s">
        <v>1832</v>
      </c>
      <c r="E585" s="1" t="s">
        <v>33</v>
      </c>
      <c r="F585" s="1">
        <v>14.0</v>
      </c>
      <c r="G585" s="1">
        <v>5.0</v>
      </c>
      <c r="H585" s="3">
        <v>42631.0</v>
      </c>
      <c r="I585" s="3">
        <v>45311.0</v>
      </c>
      <c r="J585" s="1" t="s">
        <v>34</v>
      </c>
    </row>
    <row r="586">
      <c r="A586" s="4" t="s">
        <v>1833</v>
      </c>
      <c r="B586" s="1" t="s">
        <v>1834</v>
      </c>
      <c r="C586" s="1" t="s">
        <v>12</v>
      </c>
      <c r="D586" s="1" t="s">
        <v>1835</v>
      </c>
      <c r="E586" s="1" t="s">
        <v>33</v>
      </c>
      <c r="F586" s="1">
        <v>21.0</v>
      </c>
      <c r="G586" s="1">
        <v>5.0</v>
      </c>
      <c r="H586" s="3">
        <v>42246.0</v>
      </c>
      <c r="I586" s="3">
        <v>45358.0</v>
      </c>
      <c r="J586" s="1" t="s">
        <v>34</v>
      </c>
    </row>
    <row r="587">
      <c r="A587" s="4" t="s">
        <v>1836</v>
      </c>
      <c r="B587" s="1" t="s">
        <v>1837</v>
      </c>
      <c r="D587" s="1" t="s">
        <v>116</v>
      </c>
      <c r="E587" s="1" t="s">
        <v>33</v>
      </c>
      <c r="F587" s="1">
        <v>4.0</v>
      </c>
      <c r="G587" s="1">
        <v>5.0</v>
      </c>
      <c r="H587" s="3">
        <v>41929.0</v>
      </c>
      <c r="I587" s="3">
        <v>45187.0</v>
      </c>
      <c r="J587" s="1" t="s">
        <v>34</v>
      </c>
    </row>
    <row r="588">
      <c r="A588" s="4" t="s">
        <v>1838</v>
      </c>
      <c r="B588" s="1" t="s">
        <v>1839</v>
      </c>
      <c r="D588" s="1" t="s">
        <v>1840</v>
      </c>
      <c r="E588" s="1" t="s">
        <v>14</v>
      </c>
      <c r="F588" s="1">
        <v>17.0</v>
      </c>
      <c r="G588" s="1">
        <v>5.0</v>
      </c>
      <c r="H588" s="3">
        <v>42683.0</v>
      </c>
      <c r="I588" s="3">
        <v>45182.0</v>
      </c>
      <c r="J588" s="1" t="s">
        <v>34</v>
      </c>
    </row>
    <row r="589">
      <c r="A589" s="4" t="s">
        <v>1841</v>
      </c>
      <c r="D589" s="1" t="s">
        <v>1842</v>
      </c>
      <c r="F589" s="1">
        <v>10.0</v>
      </c>
      <c r="G589" s="1">
        <v>5.0</v>
      </c>
      <c r="H589" s="3">
        <v>43155.0</v>
      </c>
      <c r="I589" s="3">
        <v>45171.0</v>
      </c>
      <c r="J589" s="1" t="s">
        <v>34</v>
      </c>
    </row>
    <row r="590">
      <c r="A590" s="4" t="s">
        <v>1843</v>
      </c>
      <c r="B590" s="1" t="s">
        <v>1844</v>
      </c>
      <c r="D590" s="1" t="s">
        <v>1845</v>
      </c>
      <c r="E590" s="1" t="s">
        <v>14</v>
      </c>
      <c r="F590" s="1">
        <v>3.0</v>
      </c>
      <c r="G590" s="1">
        <v>5.0</v>
      </c>
      <c r="H590" s="3">
        <v>41862.0</v>
      </c>
      <c r="I590" s="3">
        <v>45296.0</v>
      </c>
      <c r="J590" s="1" t="s">
        <v>34</v>
      </c>
    </row>
    <row r="591">
      <c r="A591" s="4" t="s">
        <v>1846</v>
      </c>
      <c r="B591" s="1" t="s">
        <v>1847</v>
      </c>
      <c r="D591" s="1" t="s">
        <v>1848</v>
      </c>
      <c r="E591" s="1" t="s">
        <v>33</v>
      </c>
      <c r="F591" s="1">
        <v>9.0</v>
      </c>
      <c r="G591" s="1">
        <v>5.0</v>
      </c>
      <c r="H591" s="3">
        <v>43314.0</v>
      </c>
      <c r="I591" s="3">
        <v>44426.0</v>
      </c>
      <c r="J591" s="1" t="s">
        <v>34</v>
      </c>
    </row>
    <row r="592">
      <c r="A592" s="4" t="s">
        <v>1849</v>
      </c>
      <c r="B592" s="1" t="s">
        <v>1850</v>
      </c>
      <c r="D592" s="1" t="s">
        <v>1106</v>
      </c>
      <c r="E592" s="1" t="s">
        <v>33</v>
      </c>
      <c r="F592" s="1">
        <v>4.0</v>
      </c>
      <c r="G592" s="1">
        <v>5.0</v>
      </c>
      <c r="H592" s="3">
        <v>41593.0</v>
      </c>
      <c r="I592" s="3">
        <v>44416.0</v>
      </c>
      <c r="J592" s="1" t="s">
        <v>34</v>
      </c>
    </row>
    <row r="593">
      <c r="A593" s="4" t="s">
        <v>1851</v>
      </c>
      <c r="B593" s="1" t="s">
        <v>1852</v>
      </c>
      <c r="D593" s="1" t="s">
        <v>1853</v>
      </c>
      <c r="E593" s="1" t="s">
        <v>33</v>
      </c>
      <c r="F593" s="1">
        <v>48.0</v>
      </c>
      <c r="G593" s="1">
        <v>5.0</v>
      </c>
      <c r="H593" s="3">
        <v>43078.0</v>
      </c>
      <c r="I593" s="3">
        <v>45339.0</v>
      </c>
      <c r="J593" s="1" t="s">
        <v>34</v>
      </c>
    </row>
    <row r="594">
      <c r="A594" s="4" t="s">
        <v>1854</v>
      </c>
      <c r="B594" s="1" t="s">
        <v>1855</v>
      </c>
      <c r="D594" s="1" t="s">
        <v>1856</v>
      </c>
      <c r="F594" s="1">
        <v>23.0</v>
      </c>
      <c r="G594" s="1">
        <v>5.0</v>
      </c>
      <c r="H594" s="3">
        <v>42725.0</v>
      </c>
      <c r="I594" s="3">
        <v>44181.0</v>
      </c>
      <c r="J594" s="1" t="s">
        <v>34</v>
      </c>
    </row>
    <row r="595">
      <c r="A595" s="4" t="s">
        <v>1857</v>
      </c>
      <c r="B595" s="1" t="s">
        <v>1858</v>
      </c>
      <c r="D595" s="1" t="s">
        <v>1859</v>
      </c>
      <c r="F595" s="1">
        <v>6.0</v>
      </c>
      <c r="G595" s="1">
        <v>5.0</v>
      </c>
      <c r="H595" s="3">
        <v>44085.0</v>
      </c>
      <c r="I595" s="3">
        <v>45323.0</v>
      </c>
      <c r="J595" s="1" t="s">
        <v>34</v>
      </c>
    </row>
    <row r="596">
      <c r="A596" s="4" t="s">
        <v>1860</v>
      </c>
      <c r="B596" s="1" t="s">
        <v>1861</v>
      </c>
      <c r="D596" s="1" t="s">
        <v>1862</v>
      </c>
      <c r="E596" s="1" t="s">
        <v>33</v>
      </c>
      <c r="F596" s="1">
        <v>8.0</v>
      </c>
      <c r="G596" s="1">
        <v>5.0</v>
      </c>
      <c r="H596" s="3">
        <v>44579.0</v>
      </c>
      <c r="I596" s="3">
        <v>45310.0</v>
      </c>
      <c r="J596" s="1" t="s">
        <v>34</v>
      </c>
    </row>
    <row r="597">
      <c r="A597" s="4" t="s">
        <v>1863</v>
      </c>
      <c r="B597" s="1" t="s">
        <v>1864</v>
      </c>
      <c r="C597" s="1" t="s">
        <v>12</v>
      </c>
      <c r="D597" s="1" t="s">
        <v>1865</v>
      </c>
      <c r="E597" s="1" t="s">
        <v>33</v>
      </c>
      <c r="F597" s="1">
        <v>22.0</v>
      </c>
      <c r="G597" s="1">
        <v>5.0</v>
      </c>
      <c r="H597" s="3">
        <v>43256.0</v>
      </c>
      <c r="I597" s="3">
        <v>44991.0</v>
      </c>
      <c r="J597" s="1" t="s">
        <v>34</v>
      </c>
    </row>
    <row r="598">
      <c r="A598" s="4" t="s">
        <v>1866</v>
      </c>
      <c r="B598" s="1" t="s">
        <v>1867</v>
      </c>
      <c r="C598" s="1" t="s">
        <v>167</v>
      </c>
      <c r="D598" s="1" t="s">
        <v>1868</v>
      </c>
      <c r="E598" s="1" t="s">
        <v>33</v>
      </c>
      <c r="F598" s="1">
        <v>19.0</v>
      </c>
      <c r="G598" s="1">
        <v>5.0</v>
      </c>
      <c r="H598" s="3">
        <v>43979.0</v>
      </c>
      <c r="I598" s="3">
        <v>45362.0</v>
      </c>
      <c r="J598" s="1" t="s">
        <v>34</v>
      </c>
    </row>
    <row r="599">
      <c r="A599" s="4" t="s">
        <v>1869</v>
      </c>
      <c r="B599" s="1" t="s">
        <v>1870</v>
      </c>
      <c r="D599" s="1" t="s">
        <v>663</v>
      </c>
      <c r="F599" s="1">
        <v>48.0</v>
      </c>
      <c r="G599" s="1">
        <v>5.0</v>
      </c>
      <c r="H599" s="3">
        <v>42944.0</v>
      </c>
      <c r="I599" s="3">
        <v>45000.0</v>
      </c>
      <c r="J599" s="1" t="s">
        <v>34</v>
      </c>
    </row>
    <row r="600">
      <c r="A600" s="4" t="s">
        <v>1871</v>
      </c>
      <c r="B600" s="1" t="s">
        <v>1872</v>
      </c>
      <c r="C600" s="1" t="s">
        <v>28</v>
      </c>
      <c r="D600" s="1" t="s">
        <v>1873</v>
      </c>
      <c r="F600" s="1">
        <v>13.0</v>
      </c>
      <c r="G600" s="1">
        <v>5.0</v>
      </c>
      <c r="H600" s="3">
        <v>42128.0</v>
      </c>
      <c r="I600" s="3">
        <v>45054.0</v>
      </c>
      <c r="J600" s="1" t="s">
        <v>34</v>
      </c>
    </row>
    <row r="601">
      <c r="A601" s="4" t="s">
        <v>1874</v>
      </c>
      <c r="B601" s="1" t="s">
        <v>1875</v>
      </c>
      <c r="D601" s="1" t="s">
        <v>1876</v>
      </c>
      <c r="E601" s="1" t="s">
        <v>33</v>
      </c>
      <c r="F601" s="1">
        <v>6.0</v>
      </c>
      <c r="G601" s="1">
        <v>5.0</v>
      </c>
      <c r="H601" s="3">
        <v>43432.0</v>
      </c>
      <c r="I601" s="3">
        <v>45337.0</v>
      </c>
      <c r="J601" s="1" t="s">
        <v>34</v>
      </c>
    </row>
    <row r="602">
      <c r="A602" s="4" t="s">
        <v>1877</v>
      </c>
      <c r="B602" s="1" t="s">
        <v>1878</v>
      </c>
      <c r="D602" s="1" t="s">
        <v>1879</v>
      </c>
      <c r="E602" s="1" t="s">
        <v>33</v>
      </c>
      <c r="F602" s="1">
        <v>7.0</v>
      </c>
      <c r="G602" s="1">
        <v>5.0</v>
      </c>
      <c r="H602" s="3">
        <v>43499.0</v>
      </c>
      <c r="I602" s="3">
        <v>45350.0</v>
      </c>
      <c r="J602" s="1" t="s">
        <v>34</v>
      </c>
    </row>
    <row r="603">
      <c r="A603" s="4" t="s">
        <v>1880</v>
      </c>
      <c r="B603" s="1" t="s">
        <v>1881</v>
      </c>
      <c r="D603" s="1" t="s">
        <v>1882</v>
      </c>
      <c r="F603" s="1">
        <v>31.0</v>
      </c>
      <c r="G603" s="1">
        <v>5.0</v>
      </c>
      <c r="H603" s="3">
        <v>41830.0</v>
      </c>
      <c r="I603" s="3">
        <v>45323.0</v>
      </c>
      <c r="J603" s="1" t="s">
        <v>34</v>
      </c>
    </row>
    <row r="604">
      <c r="A604" s="4" t="s">
        <v>1883</v>
      </c>
      <c r="B604" s="1" t="s">
        <v>1884</v>
      </c>
      <c r="D604" s="1" t="s">
        <v>1885</v>
      </c>
      <c r="E604" s="1" t="s">
        <v>14</v>
      </c>
      <c r="F604" s="1">
        <v>10.0</v>
      </c>
      <c r="G604" s="1">
        <v>5.0</v>
      </c>
      <c r="H604" s="3">
        <v>42400.0</v>
      </c>
      <c r="I604" s="3">
        <v>45233.0</v>
      </c>
      <c r="J604" s="1" t="s">
        <v>34</v>
      </c>
    </row>
    <row r="605">
      <c r="A605" s="4" t="s">
        <v>1886</v>
      </c>
      <c r="B605" s="1" t="s">
        <v>1887</v>
      </c>
      <c r="C605" s="1" t="s">
        <v>28</v>
      </c>
      <c r="D605" s="1" t="s">
        <v>1888</v>
      </c>
      <c r="F605" s="1">
        <v>16.0</v>
      </c>
      <c r="G605" s="1">
        <v>5.0</v>
      </c>
      <c r="H605" s="3">
        <v>42256.0</v>
      </c>
      <c r="I605" s="3">
        <v>45301.0</v>
      </c>
      <c r="J605" s="1" t="s">
        <v>34</v>
      </c>
    </row>
    <row r="606">
      <c r="A606" s="4" t="s">
        <v>1889</v>
      </c>
      <c r="B606" s="1" t="s">
        <v>1890</v>
      </c>
      <c r="D606" s="1" t="s">
        <v>1891</v>
      </c>
      <c r="E606" s="1" t="s">
        <v>33</v>
      </c>
      <c r="F606" s="1">
        <v>22.0</v>
      </c>
      <c r="G606" s="1">
        <v>5.0</v>
      </c>
      <c r="H606" s="3">
        <v>42687.0</v>
      </c>
      <c r="I606" s="3">
        <v>45371.0</v>
      </c>
      <c r="J606" s="1" t="s">
        <v>34</v>
      </c>
    </row>
    <row r="607">
      <c r="A607" s="4" t="s">
        <v>1892</v>
      </c>
      <c r="B607" s="1" t="s">
        <v>1893</v>
      </c>
      <c r="D607" s="1" t="s">
        <v>1894</v>
      </c>
      <c r="E607" s="1" t="s">
        <v>33</v>
      </c>
      <c r="F607" s="1">
        <v>18.0</v>
      </c>
      <c r="G607" s="1">
        <v>5.0</v>
      </c>
      <c r="H607" s="3">
        <v>40440.0</v>
      </c>
      <c r="I607" s="3">
        <v>45362.0</v>
      </c>
      <c r="J607" s="1" t="s">
        <v>34</v>
      </c>
    </row>
    <row r="608">
      <c r="A608" s="4" t="s">
        <v>1895</v>
      </c>
      <c r="B608" s="1" t="s">
        <v>1896</v>
      </c>
      <c r="C608" s="1" t="s">
        <v>28</v>
      </c>
      <c r="D608" s="1" t="s">
        <v>1897</v>
      </c>
      <c r="E608" s="1" t="s">
        <v>33</v>
      </c>
      <c r="F608" s="1">
        <v>2.0</v>
      </c>
      <c r="G608" s="1">
        <v>5.0</v>
      </c>
      <c r="H608" s="3">
        <v>40856.0</v>
      </c>
      <c r="I608" s="3">
        <v>45364.0</v>
      </c>
      <c r="J608" s="1" t="s">
        <v>34</v>
      </c>
    </row>
    <row r="609">
      <c r="A609" s="4" t="s">
        <v>1898</v>
      </c>
      <c r="B609" s="1" t="s">
        <v>1899</v>
      </c>
      <c r="D609" s="1" t="s">
        <v>1900</v>
      </c>
      <c r="E609" s="1" t="s">
        <v>33</v>
      </c>
      <c r="F609" s="1">
        <v>6.0</v>
      </c>
      <c r="G609" s="1">
        <v>5.0</v>
      </c>
      <c r="H609" s="3">
        <v>44719.0</v>
      </c>
      <c r="I609" s="3">
        <v>45372.0</v>
      </c>
      <c r="J609" s="1" t="s">
        <v>34</v>
      </c>
    </row>
    <row r="610">
      <c r="A610" s="4" t="s">
        <v>1901</v>
      </c>
      <c r="B610" s="1" t="s">
        <v>1902</v>
      </c>
      <c r="D610" s="1" t="s">
        <v>1903</v>
      </c>
      <c r="F610" s="1">
        <v>3.0</v>
      </c>
      <c r="G610" s="1">
        <v>5.0</v>
      </c>
      <c r="H610" s="3">
        <v>42314.0</v>
      </c>
      <c r="I610" s="3">
        <v>45377.0</v>
      </c>
      <c r="J610" s="1" t="s">
        <v>34</v>
      </c>
    </row>
    <row r="611">
      <c r="A611" s="4" t="s">
        <v>1904</v>
      </c>
      <c r="B611" s="1" t="s">
        <v>1905</v>
      </c>
      <c r="D611" s="1" t="s">
        <v>1906</v>
      </c>
      <c r="F611" s="1">
        <v>2.0</v>
      </c>
      <c r="G611" s="1">
        <v>5.0</v>
      </c>
      <c r="H611" s="3">
        <v>41149.0</v>
      </c>
      <c r="I611" s="3">
        <v>44742.0</v>
      </c>
      <c r="J611" s="1" t="s">
        <v>34</v>
      </c>
    </row>
    <row r="612">
      <c r="A612" s="4" t="s">
        <v>1907</v>
      </c>
      <c r="B612" s="1" t="s">
        <v>1908</v>
      </c>
      <c r="C612" s="1" t="s">
        <v>167</v>
      </c>
      <c r="D612" s="1" t="s">
        <v>1909</v>
      </c>
      <c r="E612" s="1" t="s">
        <v>33</v>
      </c>
      <c r="F612" s="1">
        <v>14.0</v>
      </c>
      <c r="G612" s="1">
        <v>5.0</v>
      </c>
      <c r="H612" s="3">
        <v>42361.0</v>
      </c>
      <c r="I612" s="3">
        <v>45335.0</v>
      </c>
      <c r="J612" s="1" t="s">
        <v>34</v>
      </c>
    </row>
    <row r="613">
      <c r="A613" s="4" t="s">
        <v>1910</v>
      </c>
      <c r="B613" s="1" t="s">
        <v>1911</v>
      </c>
      <c r="C613" s="1" t="s">
        <v>1912</v>
      </c>
      <c r="D613" s="1" t="s">
        <v>1913</v>
      </c>
      <c r="E613" s="1" t="s">
        <v>33</v>
      </c>
      <c r="F613" s="1">
        <v>9.0</v>
      </c>
      <c r="G613" s="1">
        <v>5.0</v>
      </c>
      <c r="H613" s="3">
        <v>41843.0</v>
      </c>
      <c r="I613" s="3">
        <v>44757.0</v>
      </c>
      <c r="J613" s="1" t="s">
        <v>34</v>
      </c>
    </row>
    <row r="614">
      <c r="A614" s="4" t="s">
        <v>1914</v>
      </c>
      <c r="B614" s="1" t="s">
        <v>1915</v>
      </c>
      <c r="D614" s="1" t="s">
        <v>1916</v>
      </c>
      <c r="F614" s="1">
        <v>22.0</v>
      </c>
      <c r="G614" s="1">
        <v>5.0</v>
      </c>
      <c r="H614" s="3">
        <v>41837.0</v>
      </c>
      <c r="I614" s="3">
        <v>44563.0</v>
      </c>
      <c r="J614" s="1" t="s">
        <v>34</v>
      </c>
    </row>
    <row r="615">
      <c r="A615" s="4" t="s">
        <v>1917</v>
      </c>
      <c r="D615" s="1" t="s">
        <v>1918</v>
      </c>
      <c r="E615" s="1" t="s">
        <v>33</v>
      </c>
      <c r="F615" s="1">
        <v>5.0</v>
      </c>
      <c r="G615" s="1">
        <v>5.0</v>
      </c>
      <c r="H615" s="3">
        <v>43850.0</v>
      </c>
      <c r="I615" s="3">
        <v>45277.0</v>
      </c>
      <c r="J615" s="1" t="s">
        <v>34</v>
      </c>
    </row>
    <row r="616">
      <c r="A616" s="4" t="s">
        <v>1919</v>
      </c>
      <c r="B616" s="1" t="s">
        <v>1920</v>
      </c>
      <c r="C616" s="1" t="s">
        <v>12</v>
      </c>
      <c r="D616" s="1" t="s">
        <v>1921</v>
      </c>
      <c r="E616" s="1" t="s">
        <v>33</v>
      </c>
      <c r="F616" s="1">
        <v>6.0</v>
      </c>
      <c r="G616" s="1">
        <v>5.0</v>
      </c>
      <c r="H616" s="3">
        <v>43705.0</v>
      </c>
      <c r="I616" s="3">
        <v>45098.0</v>
      </c>
      <c r="J616" s="1" t="s">
        <v>34</v>
      </c>
    </row>
    <row r="617">
      <c r="A617" s="4" t="s">
        <v>1922</v>
      </c>
      <c r="B617" s="1" t="s">
        <v>1923</v>
      </c>
      <c r="C617" s="1" t="s">
        <v>1630</v>
      </c>
      <c r="D617" s="1" t="s">
        <v>1924</v>
      </c>
      <c r="E617" s="1" t="s">
        <v>14</v>
      </c>
      <c r="F617" s="1">
        <v>1.0</v>
      </c>
      <c r="G617" s="1">
        <v>5.0</v>
      </c>
      <c r="H617" s="3">
        <v>44669.0</v>
      </c>
      <c r="I617" s="3">
        <v>44725.0</v>
      </c>
      <c r="J617" s="1" t="s">
        <v>34</v>
      </c>
    </row>
    <row r="618">
      <c r="A618" s="4" t="s">
        <v>1925</v>
      </c>
      <c r="B618" s="1" t="s">
        <v>1926</v>
      </c>
      <c r="D618" s="1" t="s">
        <v>1927</v>
      </c>
      <c r="E618" s="1" t="s">
        <v>33</v>
      </c>
      <c r="F618" s="1">
        <v>29.0</v>
      </c>
      <c r="G618" s="1">
        <v>5.0</v>
      </c>
      <c r="H618" s="3">
        <v>43371.0</v>
      </c>
      <c r="I618" s="3">
        <v>45349.0</v>
      </c>
      <c r="J618" s="1" t="s">
        <v>15</v>
      </c>
    </row>
    <row r="619">
      <c r="A619" s="4" t="s">
        <v>1928</v>
      </c>
      <c r="B619" s="1" t="s">
        <v>1929</v>
      </c>
      <c r="C619" s="1" t="s">
        <v>28</v>
      </c>
      <c r="D619" s="1" t="s">
        <v>1930</v>
      </c>
      <c r="E619" s="1" t="s">
        <v>33</v>
      </c>
      <c r="F619" s="1">
        <v>34.0</v>
      </c>
      <c r="G619" s="1">
        <v>5.0</v>
      </c>
      <c r="H619" s="3">
        <v>43347.0</v>
      </c>
      <c r="I619" s="3">
        <v>45335.0</v>
      </c>
      <c r="J619" s="1" t="s">
        <v>15</v>
      </c>
    </row>
    <row r="620">
      <c r="A620" s="4" t="s">
        <v>1931</v>
      </c>
      <c r="B620" s="1" t="s">
        <v>1932</v>
      </c>
      <c r="C620" s="1" t="s">
        <v>28</v>
      </c>
      <c r="D620" s="1" t="s">
        <v>1933</v>
      </c>
      <c r="E620" s="1" t="s">
        <v>33</v>
      </c>
      <c r="F620" s="1">
        <v>15.0</v>
      </c>
      <c r="G620" s="1">
        <v>5.0</v>
      </c>
      <c r="H620" s="3">
        <v>43726.0</v>
      </c>
      <c r="I620" s="3">
        <v>45373.0</v>
      </c>
      <c r="J620" s="1" t="s">
        <v>15</v>
      </c>
    </row>
    <row r="621">
      <c r="A621" s="4" t="s">
        <v>1934</v>
      </c>
      <c r="B621" s="1" t="s">
        <v>1935</v>
      </c>
      <c r="D621" s="1" t="s">
        <v>1936</v>
      </c>
      <c r="F621" s="1">
        <v>17.0</v>
      </c>
      <c r="G621" s="1">
        <v>5.0</v>
      </c>
      <c r="H621" s="3">
        <v>42606.0</v>
      </c>
      <c r="I621" s="3">
        <v>45361.0</v>
      </c>
      <c r="J621" s="1" t="s">
        <v>15</v>
      </c>
    </row>
    <row r="622">
      <c r="A622" s="4" t="s">
        <v>1937</v>
      </c>
      <c r="B622" s="1" t="s">
        <v>1938</v>
      </c>
      <c r="D622" s="1" t="s">
        <v>1939</v>
      </c>
      <c r="E622" s="1" t="s">
        <v>33</v>
      </c>
      <c r="F622" s="1">
        <v>33.0</v>
      </c>
      <c r="G622" s="1">
        <v>5.0</v>
      </c>
      <c r="H622" s="3">
        <v>42447.0</v>
      </c>
      <c r="I622" s="3">
        <v>45374.0</v>
      </c>
      <c r="J622" s="1" t="s">
        <v>15</v>
      </c>
    </row>
    <row r="623">
      <c r="A623" s="4" t="s">
        <v>1940</v>
      </c>
      <c r="B623" s="1" t="s">
        <v>1941</v>
      </c>
      <c r="D623" s="1" t="s">
        <v>1942</v>
      </c>
      <c r="E623" s="1" t="s">
        <v>33</v>
      </c>
      <c r="F623" s="1">
        <v>15.0</v>
      </c>
      <c r="G623" s="1">
        <v>5.0</v>
      </c>
      <c r="H623" s="3">
        <v>43745.0</v>
      </c>
      <c r="I623" s="3">
        <v>45336.0</v>
      </c>
      <c r="J623" s="1" t="s">
        <v>15</v>
      </c>
    </row>
    <row r="624">
      <c r="A624" s="4" t="s">
        <v>1943</v>
      </c>
      <c r="B624" s="1" t="s">
        <v>1944</v>
      </c>
      <c r="D624" s="1" t="s">
        <v>1945</v>
      </c>
      <c r="E624" s="1" t="s">
        <v>33</v>
      </c>
      <c r="F624" s="1">
        <v>8.0</v>
      </c>
      <c r="G624" s="1">
        <v>5.0</v>
      </c>
      <c r="H624" s="3">
        <v>42436.0</v>
      </c>
      <c r="I624" s="3">
        <v>45323.0</v>
      </c>
      <c r="J624" s="1" t="s">
        <v>15</v>
      </c>
    </row>
    <row r="625">
      <c r="A625" s="4" t="s">
        <v>1946</v>
      </c>
      <c r="B625" s="1" t="s">
        <v>1947</v>
      </c>
      <c r="C625" s="1" t="s">
        <v>1948</v>
      </c>
      <c r="D625" s="1" t="s">
        <v>1949</v>
      </c>
      <c r="E625" s="1" t="s">
        <v>33</v>
      </c>
      <c r="F625" s="1">
        <v>6.0</v>
      </c>
      <c r="G625" s="1">
        <v>5.0</v>
      </c>
      <c r="H625" s="3">
        <v>42843.0</v>
      </c>
      <c r="I625" s="3">
        <v>44095.0</v>
      </c>
      <c r="J625" s="1" t="s">
        <v>15</v>
      </c>
    </row>
    <row r="626">
      <c r="A626" s="4" t="s">
        <v>1950</v>
      </c>
      <c r="D626" s="1" t="s">
        <v>1951</v>
      </c>
      <c r="E626" s="1" t="s">
        <v>33</v>
      </c>
      <c r="F626" s="1">
        <v>10.0</v>
      </c>
      <c r="G626" s="1">
        <v>5.0</v>
      </c>
      <c r="H626" s="3">
        <v>43335.0</v>
      </c>
      <c r="I626" s="3">
        <v>44321.0</v>
      </c>
      <c r="J626" s="1" t="s">
        <v>15</v>
      </c>
    </row>
    <row r="627">
      <c r="A627" s="4" t="s">
        <v>1952</v>
      </c>
      <c r="B627" s="1" t="s">
        <v>1953</v>
      </c>
      <c r="D627" s="1" t="s">
        <v>1954</v>
      </c>
      <c r="E627" s="1" t="s">
        <v>33</v>
      </c>
      <c r="F627" s="1">
        <v>7.0</v>
      </c>
      <c r="G627" s="1">
        <v>5.0</v>
      </c>
      <c r="H627" s="3">
        <v>44405.0</v>
      </c>
      <c r="I627" s="3">
        <v>45334.0</v>
      </c>
      <c r="J627" s="1" t="s">
        <v>15</v>
      </c>
    </row>
    <row r="628">
      <c r="A628" s="4" t="s">
        <v>1955</v>
      </c>
      <c r="B628" s="1" t="s">
        <v>1956</v>
      </c>
      <c r="C628" s="1" t="s">
        <v>12</v>
      </c>
      <c r="D628" s="1" t="s">
        <v>1957</v>
      </c>
      <c r="E628" s="1" t="s">
        <v>33</v>
      </c>
      <c r="F628" s="1">
        <v>20.0</v>
      </c>
      <c r="G628" s="1">
        <v>5.0</v>
      </c>
      <c r="H628" s="3">
        <v>43182.0</v>
      </c>
      <c r="I628" s="3">
        <v>44822.0</v>
      </c>
      <c r="J628" s="1" t="s">
        <v>15</v>
      </c>
    </row>
    <row r="629">
      <c r="A629" s="4" t="s">
        <v>1958</v>
      </c>
      <c r="B629" s="1" t="s">
        <v>1959</v>
      </c>
      <c r="D629" s="1" t="s">
        <v>1960</v>
      </c>
      <c r="E629" s="1" t="s">
        <v>33</v>
      </c>
      <c r="F629" s="1">
        <v>4.0</v>
      </c>
      <c r="G629" s="1">
        <v>5.0</v>
      </c>
      <c r="H629" s="3">
        <v>43816.0</v>
      </c>
      <c r="I629" s="3">
        <v>45315.0</v>
      </c>
      <c r="J629" s="1" t="s">
        <v>15</v>
      </c>
    </row>
    <row r="630">
      <c r="A630" s="4" t="s">
        <v>1961</v>
      </c>
      <c r="B630" s="1" t="s">
        <v>1962</v>
      </c>
      <c r="D630" s="1" t="s">
        <v>1963</v>
      </c>
      <c r="E630" s="1" t="s">
        <v>33</v>
      </c>
      <c r="F630" s="1">
        <v>11.0</v>
      </c>
      <c r="G630" s="1">
        <v>5.0</v>
      </c>
      <c r="H630" s="3">
        <v>43120.0</v>
      </c>
      <c r="I630" s="3">
        <v>44532.0</v>
      </c>
      <c r="J630" s="1" t="s">
        <v>15</v>
      </c>
    </row>
    <row r="631">
      <c r="A631" s="4" t="s">
        <v>1964</v>
      </c>
      <c r="B631" s="1" t="s">
        <v>1965</v>
      </c>
      <c r="D631" s="1" t="s">
        <v>1966</v>
      </c>
      <c r="E631" s="1" t="s">
        <v>33</v>
      </c>
      <c r="F631" s="1">
        <v>5.0</v>
      </c>
      <c r="G631" s="1">
        <v>5.0</v>
      </c>
      <c r="H631" s="3">
        <v>44459.0</v>
      </c>
      <c r="I631" s="3">
        <v>45226.0</v>
      </c>
      <c r="J631" s="1" t="s">
        <v>15</v>
      </c>
    </row>
    <row r="632">
      <c r="A632" s="4" t="s">
        <v>1967</v>
      </c>
      <c r="B632" s="1" t="s">
        <v>1968</v>
      </c>
      <c r="D632" s="1" t="s">
        <v>1969</v>
      </c>
      <c r="E632" s="1" t="s">
        <v>33</v>
      </c>
      <c r="F632" s="1">
        <v>13.0</v>
      </c>
      <c r="G632" s="1">
        <v>5.0</v>
      </c>
      <c r="H632" s="3">
        <v>44028.0</v>
      </c>
      <c r="I632" s="3">
        <v>45376.0</v>
      </c>
      <c r="J632" s="1" t="s">
        <v>15</v>
      </c>
    </row>
    <row r="633">
      <c r="A633" s="4" t="s">
        <v>1970</v>
      </c>
      <c r="B633" s="1" t="s">
        <v>1971</v>
      </c>
      <c r="D633" s="1" t="s">
        <v>1972</v>
      </c>
      <c r="E633" s="1" t="s">
        <v>33</v>
      </c>
      <c r="F633" s="1">
        <v>10.0</v>
      </c>
      <c r="G633" s="1">
        <v>5.0</v>
      </c>
      <c r="H633" s="3">
        <v>42655.0</v>
      </c>
      <c r="I633" s="3">
        <v>43735.0</v>
      </c>
      <c r="J633" s="1" t="s">
        <v>15</v>
      </c>
    </row>
    <row r="634">
      <c r="A634" s="4" t="s">
        <v>1973</v>
      </c>
      <c r="B634" s="1" t="s">
        <v>1974</v>
      </c>
      <c r="D634" s="1" t="s">
        <v>1975</v>
      </c>
      <c r="E634" s="1" t="s">
        <v>33</v>
      </c>
      <c r="F634" s="1">
        <v>3.0</v>
      </c>
      <c r="G634" s="1">
        <v>5.0</v>
      </c>
      <c r="H634" s="3">
        <v>44074.0</v>
      </c>
      <c r="I634" s="3">
        <v>45368.0</v>
      </c>
      <c r="J634" s="1" t="s">
        <v>15</v>
      </c>
    </row>
    <row r="635">
      <c r="A635" s="4" t="s">
        <v>1976</v>
      </c>
      <c r="B635" s="1" t="s">
        <v>1977</v>
      </c>
      <c r="C635" s="1" t="s">
        <v>28</v>
      </c>
      <c r="D635" s="1" t="s">
        <v>1978</v>
      </c>
      <c r="E635" s="1" t="s">
        <v>33</v>
      </c>
      <c r="F635" s="1">
        <v>6.0</v>
      </c>
      <c r="G635" s="1">
        <v>5.0</v>
      </c>
      <c r="H635" s="3">
        <v>44499.0</v>
      </c>
      <c r="I635" s="3">
        <v>45353.0</v>
      </c>
      <c r="J635" s="1" t="s">
        <v>15</v>
      </c>
    </row>
    <row r="636">
      <c r="A636" s="4" t="s">
        <v>1979</v>
      </c>
      <c r="B636" s="1" t="s">
        <v>1980</v>
      </c>
      <c r="C636" s="1" t="s">
        <v>1981</v>
      </c>
      <c r="D636" s="1" t="s">
        <v>1982</v>
      </c>
      <c r="E636" s="1" t="s">
        <v>33</v>
      </c>
      <c r="F636" s="1">
        <v>9.0</v>
      </c>
      <c r="G636" s="1">
        <v>5.0</v>
      </c>
      <c r="H636" s="3">
        <v>42923.0</v>
      </c>
      <c r="I636" s="3">
        <v>45255.0</v>
      </c>
      <c r="J636" s="1" t="s">
        <v>15</v>
      </c>
    </row>
    <row r="637">
      <c r="A637" s="4" t="s">
        <v>1983</v>
      </c>
      <c r="B637" s="1" t="s">
        <v>1984</v>
      </c>
      <c r="D637" s="1" t="s">
        <v>1985</v>
      </c>
      <c r="E637" s="1" t="s">
        <v>33</v>
      </c>
      <c r="F637" s="1">
        <v>4.0</v>
      </c>
      <c r="G637" s="1">
        <v>5.0</v>
      </c>
      <c r="H637" s="3">
        <v>43749.0</v>
      </c>
      <c r="I637" s="3">
        <v>45119.0</v>
      </c>
      <c r="J637" s="1" t="s">
        <v>15</v>
      </c>
    </row>
    <row r="638">
      <c r="A638" s="4" t="s">
        <v>1986</v>
      </c>
      <c r="B638" s="1" t="s">
        <v>1987</v>
      </c>
      <c r="D638" s="1" t="s">
        <v>1988</v>
      </c>
      <c r="E638" s="1" t="s">
        <v>33</v>
      </c>
      <c r="F638" s="1">
        <v>20.0</v>
      </c>
      <c r="G638" s="1">
        <v>5.0</v>
      </c>
      <c r="H638" s="3">
        <v>43791.0</v>
      </c>
      <c r="I638" s="3">
        <v>44294.0</v>
      </c>
      <c r="J638" s="1" t="s">
        <v>15</v>
      </c>
    </row>
    <row r="639">
      <c r="A639" s="4" t="s">
        <v>1989</v>
      </c>
      <c r="B639" s="1" t="s">
        <v>1990</v>
      </c>
      <c r="D639" s="1" t="s">
        <v>1991</v>
      </c>
      <c r="F639" s="1">
        <v>27.0</v>
      </c>
      <c r="G639" s="1">
        <v>5.0</v>
      </c>
      <c r="H639" s="3">
        <v>44097.0</v>
      </c>
      <c r="I639" s="3">
        <v>45204.0</v>
      </c>
      <c r="J639" s="1" t="s">
        <v>15</v>
      </c>
    </row>
    <row r="640">
      <c r="A640" s="4" t="s">
        <v>1992</v>
      </c>
      <c r="B640" s="1" t="s">
        <v>1993</v>
      </c>
      <c r="D640" s="1" t="s">
        <v>1994</v>
      </c>
      <c r="F640" s="1">
        <v>2.0</v>
      </c>
      <c r="G640" s="1">
        <v>5.0</v>
      </c>
      <c r="H640" s="3">
        <v>44242.0</v>
      </c>
      <c r="I640" s="3">
        <v>45343.0</v>
      </c>
      <c r="J640" s="1" t="s">
        <v>15</v>
      </c>
    </row>
    <row r="641">
      <c r="A641" s="4" t="s">
        <v>1995</v>
      </c>
      <c r="B641" s="1" t="s">
        <v>1996</v>
      </c>
      <c r="D641" s="1" t="s">
        <v>1997</v>
      </c>
      <c r="F641" s="1">
        <v>17.0</v>
      </c>
      <c r="G641" s="1">
        <v>5.0</v>
      </c>
      <c r="H641" s="3">
        <v>44702.0</v>
      </c>
      <c r="I641" s="3">
        <v>45328.0</v>
      </c>
      <c r="J641" s="1" t="s">
        <v>15</v>
      </c>
    </row>
    <row r="642">
      <c r="A642" s="4" t="s">
        <v>1998</v>
      </c>
      <c r="B642" s="1" t="s">
        <v>1999</v>
      </c>
      <c r="D642" s="1" t="s">
        <v>2000</v>
      </c>
      <c r="F642" s="1">
        <v>4.0</v>
      </c>
      <c r="G642" s="1">
        <v>5.0</v>
      </c>
      <c r="H642" s="3">
        <v>42171.0</v>
      </c>
      <c r="I642" s="3">
        <v>45177.0</v>
      </c>
      <c r="J642" s="1" t="s">
        <v>15</v>
      </c>
    </row>
    <row r="643">
      <c r="A643" s="4" t="s">
        <v>2001</v>
      </c>
      <c r="B643" s="1" t="s">
        <v>2002</v>
      </c>
      <c r="C643" s="1" t="s">
        <v>2003</v>
      </c>
      <c r="D643" s="1" t="s">
        <v>2004</v>
      </c>
      <c r="F643" s="1">
        <v>12.0</v>
      </c>
      <c r="G643" s="1">
        <v>5.0</v>
      </c>
      <c r="H643" s="3">
        <v>41523.0</v>
      </c>
      <c r="I643" s="3">
        <v>45363.0</v>
      </c>
      <c r="J643" s="1" t="s">
        <v>15</v>
      </c>
    </row>
    <row r="644">
      <c r="A644" s="4" t="s">
        <v>2005</v>
      </c>
      <c r="B644" s="1" t="s">
        <v>2006</v>
      </c>
      <c r="D644" s="1" t="s">
        <v>2007</v>
      </c>
      <c r="E644" s="1" t="s">
        <v>33</v>
      </c>
      <c r="F644" s="1">
        <v>2.0</v>
      </c>
      <c r="G644" s="1">
        <v>5.0</v>
      </c>
      <c r="H644" s="3">
        <v>43313.0</v>
      </c>
      <c r="I644" s="3">
        <v>44318.0</v>
      </c>
      <c r="J644" s="1" t="s">
        <v>15</v>
      </c>
    </row>
    <row r="645">
      <c r="A645" s="4" t="s">
        <v>2008</v>
      </c>
      <c r="B645" s="1" t="s">
        <v>2009</v>
      </c>
      <c r="D645" s="1" t="s">
        <v>2010</v>
      </c>
      <c r="E645" s="1" t="s">
        <v>134</v>
      </c>
      <c r="F645" s="1">
        <v>15.0</v>
      </c>
      <c r="G645" s="1">
        <v>5.0</v>
      </c>
      <c r="H645" s="3">
        <v>43129.0</v>
      </c>
      <c r="I645" s="3">
        <v>45325.0</v>
      </c>
      <c r="J645" s="1" t="s">
        <v>15</v>
      </c>
    </row>
    <row r="646">
      <c r="A646" s="4" t="s">
        <v>2011</v>
      </c>
      <c r="B646" s="1" t="s">
        <v>2012</v>
      </c>
      <c r="D646" s="1" t="s">
        <v>2013</v>
      </c>
      <c r="F646" s="1">
        <v>13.0</v>
      </c>
      <c r="G646" s="1">
        <v>5.0</v>
      </c>
      <c r="H646" s="3">
        <v>42259.0</v>
      </c>
      <c r="I646" s="3">
        <v>45295.0</v>
      </c>
      <c r="J646" s="1" t="s">
        <v>15</v>
      </c>
    </row>
    <row r="647">
      <c r="A647" s="4" t="s">
        <v>2014</v>
      </c>
      <c r="B647" s="1" t="s">
        <v>2015</v>
      </c>
      <c r="C647" s="1" t="s">
        <v>12</v>
      </c>
      <c r="D647" s="1" t="s">
        <v>2016</v>
      </c>
      <c r="E647" s="1" t="s">
        <v>33</v>
      </c>
      <c r="F647" s="1">
        <v>6.0</v>
      </c>
      <c r="G647" s="1">
        <v>5.0</v>
      </c>
      <c r="H647" s="3">
        <v>44325.0</v>
      </c>
      <c r="I647" s="3">
        <v>45338.0</v>
      </c>
      <c r="J647" s="1" t="s">
        <v>15</v>
      </c>
    </row>
    <row r="648">
      <c r="A648" s="4" t="s">
        <v>2017</v>
      </c>
      <c r="B648" s="1" t="s">
        <v>2018</v>
      </c>
      <c r="D648" s="1" t="s">
        <v>2019</v>
      </c>
      <c r="E648" s="1" t="s">
        <v>33</v>
      </c>
      <c r="F648" s="1">
        <v>32.0</v>
      </c>
      <c r="G648" s="1">
        <v>5.0</v>
      </c>
      <c r="H648" s="3">
        <v>42989.0</v>
      </c>
      <c r="I648" s="3">
        <v>45332.0</v>
      </c>
      <c r="J648" s="1" t="s">
        <v>15</v>
      </c>
    </row>
    <row r="649">
      <c r="A649" s="4" t="s">
        <v>2020</v>
      </c>
      <c r="B649" s="1" t="s">
        <v>2021</v>
      </c>
      <c r="D649" s="1" t="s">
        <v>2022</v>
      </c>
      <c r="F649" s="1">
        <v>10.0</v>
      </c>
      <c r="G649" s="1">
        <v>5.0</v>
      </c>
      <c r="H649" s="3">
        <v>43072.0</v>
      </c>
      <c r="I649" s="3">
        <v>44992.0</v>
      </c>
      <c r="J649" s="1" t="s">
        <v>15</v>
      </c>
    </row>
    <row r="650">
      <c r="A650" s="4" t="s">
        <v>2023</v>
      </c>
      <c r="B650" s="1" t="s">
        <v>2024</v>
      </c>
      <c r="D650" s="1" t="s">
        <v>2025</v>
      </c>
      <c r="E650" s="1" t="s">
        <v>33</v>
      </c>
      <c r="F650" s="1">
        <v>3.0</v>
      </c>
      <c r="G650" s="1">
        <v>5.0</v>
      </c>
      <c r="H650" s="3">
        <v>41858.0</v>
      </c>
      <c r="I650" s="3">
        <v>45226.0</v>
      </c>
      <c r="J650" s="1" t="s">
        <v>15</v>
      </c>
    </row>
    <row r="651">
      <c r="A651" s="4" t="s">
        <v>2026</v>
      </c>
      <c r="B651" s="1" t="s">
        <v>2027</v>
      </c>
      <c r="D651" s="1" t="s">
        <v>167</v>
      </c>
      <c r="F651" s="1">
        <v>29.0</v>
      </c>
      <c r="G651" s="1">
        <v>4.0</v>
      </c>
      <c r="H651" s="3">
        <v>42629.0</v>
      </c>
      <c r="I651" s="3">
        <v>45343.0</v>
      </c>
      <c r="J651" s="1" t="s">
        <v>34</v>
      </c>
    </row>
    <row r="652">
      <c r="A652" s="4" t="s">
        <v>2028</v>
      </c>
      <c r="B652" s="1" t="s">
        <v>2029</v>
      </c>
      <c r="D652" s="1" t="s">
        <v>167</v>
      </c>
      <c r="F652" s="1">
        <v>14.0</v>
      </c>
      <c r="G652" s="1">
        <v>4.0</v>
      </c>
      <c r="H652" s="3">
        <v>43875.0</v>
      </c>
      <c r="I652" s="3">
        <v>45333.0</v>
      </c>
      <c r="J652" s="1" t="s">
        <v>34</v>
      </c>
    </row>
    <row r="653">
      <c r="A653" s="4" t="s">
        <v>2030</v>
      </c>
      <c r="B653" s="1" t="s">
        <v>2031</v>
      </c>
      <c r="D653" s="1" t="s">
        <v>2032</v>
      </c>
      <c r="F653" s="1">
        <v>81.0</v>
      </c>
      <c r="G653" s="1">
        <v>4.0</v>
      </c>
      <c r="H653" s="3">
        <v>42301.0</v>
      </c>
      <c r="I653" s="3">
        <v>45324.0</v>
      </c>
      <c r="J653" s="1" t="s">
        <v>34</v>
      </c>
    </row>
    <row r="654">
      <c r="A654" s="4" t="s">
        <v>2033</v>
      </c>
      <c r="B654" s="1" t="s">
        <v>2034</v>
      </c>
      <c r="C654" s="1" t="s">
        <v>12</v>
      </c>
      <c r="D654" s="1" t="s">
        <v>2035</v>
      </c>
      <c r="F654" s="1">
        <v>16.0</v>
      </c>
      <c r="G654" s="1">
        <v>4.0</v>
      </c>
      <c r="H654" s="3">
        <v>42344.0</v>
      </c>
      <c r="I654" s="3">
        <v>45336.0</v>
      </c>
      <c r="J654" s="1" t="s">
        <v>34</v>
      </c>
    </row>
    <row r="655">
      <c r="A655" s="4" t="s">
        <v>2036</v>
      </c>
      <c r="B655" s="1" t="s">
        <v>2037</v>
      </c>
      <c r="D655" s="1" t="s">
        <v>2038</v>
      </c>
      <c r="F655" s="1">
        <v>17.0</v>
      </c>
      <c r="G655" s="1">
        <v>4.0</v>
      </c>
      <c r="H655" s="3">
        <v>42648.0</v>
      </c>
      <c r="I655" s="3">
        <v>45254.0</v>
      </c>
      <c r="J655" s="1" t="s">
        <v>34</v>
      </c>
    </row>
    <row r="656">
      <c r="A656" s="4" t="s">
        <v>2039</v>
      </c>
      <c r="B656" s="1" t="s">
        <v>2040</v>
      </c>
      <c r="D656" s="1" t="s">
        <v>2041</v>
      </c>
      <c r="F656" s="1">
        <v>21.0</v>
      </c>
      <c r="G656" s="1">
        <v>4.0</v>
      </c>
      <c r="H656" s="3">
        <v>43092.0</v>
      </c>
      <c r="I656" s="3">
        <v>45360.0</v>
      </c>
      <c r="J656" s="1" t="s">
        <v>34</v>
      </c>
    </row>
    <row r="657">
      <c r="A657" s="4" t="s">
        <v>2042</v>
      </c>
      <c r="B657" s="1" t="s">
        <v>2043</v>
      </c>
      <c r="D657" s="1" t="s">
        <v>2044</v>
      </c>
      <c r="F657" s="1">
        <v>9.0</v>
      </c>
      <c r="G657" s="1">
        <v>4.0</v>
      </c>
      <c r="H657" s="3">
        <v>41843.0</v>
      </c>
      <c r="I657" s="3">
        <v>44812.0</v>
      </c>
      <c r="J657" s="1" t="s">
        <v>34</v>
      </c>
    </row>
    <row r="658">
      <c r="A658" s="4" t="s">
        <v>2045</v>
      </c>
      <c r="B658" s="1" t="s">
        <v>2046</v>
      </c>
      <c r="C658" s="1" t="s">
        <v>2047</v>
      </c>
      <c r="D658" s="1" t="s">
        <v>464</v>
      </c>
      <c r="E658" s="1" t="s">
        <v>33</v>
      </c>
      <c r="F658" s="1">
        <v>27.0</v>
      </c>
      <c r="G658" s="1">
        <v>4.0</v>
      </c>
      <c r="H658" s="3">
        <v>42387.0</v>
      </c>
      <c r="I658" s="3">
        <v>45269.0</v>
      </c>
      <c r="J658" s="1" t="s">
        <v>34</v>
      </c>
    </row>
    <row r="659">
      <c r="A659" s="4" t="s">
        <v>2048</v>
      </c>
      <c r="B659" s="1" t="s">
        <v>2049</v>
      </c>
      <c r="D659" s="1" t="s">
        <v>2050</v>
      </c>
      <c r="F659" s="1">
        <v>17.0</v>
      </c>
      <c r="G659" s="1">
        <v>4.0</v>
      </c>
      <c r="H659" s="3">
        <v>44532.0</v>
      </c>
      <c r="I659" s="3">
        <v>45270.0</v>
      </c>
      <c r="J659" s="1" t="s">
        <v>34</v>
      </c>
    </row>
    <row r="660">
      <c r="A660" s="4" t="s">
        <v>2051</v>
      </c>
      <c r="B660" s="1" t="s">
        <v>2052</v>
      </c>
      <c r="C660" s="1" t="s">
        <v>28</v>
      </c>
      <c r="D660" s="1" t="s">
        <v>294</v>
      </c>
      <c r="E660" s="1" t="s">
        <v>33</v>
      </c>
      <c r="F660" s="1">
        <v>11.0</v>
      </c>
      <c r="G660" s="1">
        <v>4.0</v>
      </c>
      <c r="H660" s="3">
        <v>43079.0</v>
      </c>
      <c r="I660" s="3">
        <v>45345.0</v>
      </c>
      <c r="J660" s="1" t="s">
        <v>34</v>
      </c>
    </row>
    <row r="661">
      <c r="A661" s="4" t="s">
        <v>2053</v>
      </c>
      <c r="B661" s="1" t="s">
        <v>2054</v>
      </c>
      <c r="C661" s="1" t="s">
        <v>2055</v>
      </c>
      <c r="D661" s="1" t="s">
        <v>2056</v>
      </c>
      <c r="E661" s="1" t="s">
        <v>33</v>
      </c>
      <c r="F661" s="1">
        <v>18.0</v>
      </c>
      <c r="G661" s="1">
        <v>4.0</v>
      </c>
      <c r="H661" s="3">
        <v>43924.0</v>
      </c>
      <c r="I661" s="3">
        <v>45370.0</v>
      </c>
      <c r="J661" s="1" t="s">
        <v>34</v>
      </c>
    </row>
    <row r="662">
      <c r="A662" s="4" t="s">
        <v>2057</v>
      </c>
      <c r="B662" s="1" t="s">
        <v>2058</v>
      </c>
      <c r="D662" s="1" t="s">
        <v>2059</v>
      </c>
      <c r="E662" s="1" t="s">
        <v>33</v>
      </c>
      <c r="F662" s="1">
        <v>13.0</v>
      </c>
      <c r="G662" s="1">
        <v>4.0</v>
      </c>
      <c r="H662" s="3">
        <v>42609.0</v>
      </c>
      <c r="I662" s="3">
        <v>45334.0</v>
      </c>
      <c r="J662" s="1" t="s">
        <v>34</v>
      </c>
    </row>
    <row r="663">
      <c r="A663" s="4" t="s">
        <v>2060</v>
      </c>
      <c r="B663" s="1" t="s">
        <v>2061</v>
      </c>
      <c r="D663" s="1" t="s">
        <v>2062</v>
      </c>
      <c r="F663" s="1">
        <v>10.0</v>
      </c>
      <c r="G663" s="1">
        <v>4.0</v>
      </c>
      <c r="H663" s="3">
        <v>42664.0</v>
      </c>
      <c r="I663" s="3">
        <v>44948.0</v>
      </c>
      <c r="J663" s="1" t="s">
        <v>34</v>
      </c>
    </row>
    <row r="664">
      <c r="A664" s="4" t="s">
        <v>2063</v>
      </c>
      <c r="B664" s="1" t="s">
        <v>2064</v>
      </c>
      <c r="C664" s="1" t="s">
        <v>592</v>
      </c>
      <c r="D664" s="1" t="s">
        <v>2065</v>
      </c>
      <c r="E664" s="1" t="s">
        <v>33</v>
      </c>
      <c r="F664" s="1">
        <v>16.0</v>
      </c>
      <c r="G664" s="1">
        <v>4.0</v>
      </c>
      <c r="H664" s="3">
        <v>42957.0</v>
      </c>
      <c r="I664" s="3">
        <v>45329.0</v>
      </c>
      <c r="J664" s="1" t="s">
        <v>34</v>
      </c>
    </row>
    <row r="665">
      <c r="A665" s="4" t="s">
        <v>2066</v>
      </c>
      <c r="B665" s="1" t="s">
        <v>2067</v>
      </c>
      <c r="D665" s="1" t="s">
        <v>2068</v>
      </c>
      <c r="F665" s="1">
        <v>31.0</v>
      </c>
      <c r="G665" s="1">
        <v>4.0</v>
      </c>
      <c r="H665" s="3">
        <v>44305.0</v>
      </c>
      <c r="I665" s="3">
        <v>45193.0</v>
      </c>
      <c r="J665" s="1" t="s">
        <v>34</v>
      </c>
    </row>
    <row r="666">
      <c r="A666" s="4" t="s">
        <v>2069</v>
      </c>
      <c r="B666" s="1" t="s">
        <v>2070</v>
      </c>
      <c r="D666" s="1" t="s">
        <v>2071</v>
      </c>
      <c r="E666" s="1" t="s">
        <v>33</v>
      </c>
      <c r="F666" s="1">
        <v>24.0</v>
      </c>
      <c r="G666" s="1">
        <v>4.0</v>
      </c>
      <c r="H666" s="3">
        <v>43463.0</v>
      </c>
      <c r="I666" s="3">
        <v>44275.0</v>
      </c>
      <c r="J666" s="1" t="s">
        <v>34</v>
      </c>
    </row>
    <row r="667">
      <c r="A667" s="4" t="s">
        <v>2072</v>
      </c>
      <c r="B667" s="1" t="s">
        <v>2073</v>
      </c>
      <c r="D667" s="1" t="s">
        <v>2074</v>
      </c>
      <c r="F667" s="1">
        <v>14.0</v>
      </c>
      <c r="G667" s="1">
        <v>4.0</v>
      </c>
      <c r="H667" s="3">
        <v>44290.0</v>
      </c>
      <c r="I667" s="3">
        <v>45056.0</v>
      </c>
      <c r="J667" s="1" t="s">
        <v>34</v>
      </c>
    </row>
    <row r="668">
      <c r="A668" s="4" t="s">
        <v>2075</v>
      </c>
      <c r="B668" s="1" t="s">
        <v>2076</v>
      </c>
      <c r="D668" s="1" t="s">
        <v>2077</v>
      </c>
      <c r="F668" s="1">
        <v>9.0</v>
      </c>
      <c r="G668" s="1">
        <v>4.0</v>
      </c>
      <c r="H668" s="3">
        <v>42614.0</v>
      </c>
      <c r="I668" s="3">
        <v>44754.0</v>
      </c>
      <c r="J668" s="1" t="s">
        <v>34</v>
      </c>
    </row>
    <row r="669">
      <c r="A669" s="4" t="s">
        <v>2078</v>
      </c>
      <c r="B669" s="1" t="s">
        <v>2079</v>
      </c>
      <c r="D669" s="1" t="s">
        <v>2080</v>
      </c>
      <c r="F669" s="1">
        <v>9.0</v>
      </c>
      <c r="G669" s="1">
        <v>4.0</v>
      </c>
      <c r="H669" s="3">
        <v>41814.0</v>
      </c>
      <c r="I669" s="3">
        <v>45358.0</v>
      </c>
      <c r="J669" s="1" t="s">
        <v>34</v>
      </c>
    </row>
    <row r="670">
      <c r="A670" s="4" t="s">
        <v>2081</v>
      </c>
      <c r="B670" s="1" t="s">
        <v>2082</v>
      </c>
      <c r="D670" s="1" t="s">
        <v>2083</v>
      </c>
      <c r="F670" s="1">
        <v>7.0</v>
      </c>
      <c r="G670" s="1">
        <v>4.0</v>
      </c>
      <c r="H670" s="3">
        <v>43488.0</v>
      </c>
      <c r="I670" s="3">
        <v>45266.0</v>
      </c>
      <c r="J670" s="1" t="s">
        <v>34</v>
      </c>
    </row>
    <row r="671">
      <c r="A671" s="4" t="s">
        <v>2084</v>
      </c>
      <c r="B671" s="1" t="s">
        <v>2085</v>
      </c>
      <c r="C671" s="1" t="s">
        <v>167</v>
      </c>
      <c r="D671" s="1" t="s">
        <v>2086</v>
      </c>
      <c r="E671" s="1" t="s">
        <v>33</v>
      </c>
      <c r="F671" s="1">
        <v>9.0</v>
      </c>
      <c r="G671" s="1">
        <v>4.0</v>
      </c>
      <c r="H671" s="3">
        <v>44454.0</v>
      </c>
      <c r="I671" s="3">
        <v>45322.0</v>
      </c>
      <c r="J671" s="1" t="s">
        <v>34</v>
      </c>
    </row>
    <row r="672">
      <c r="A672" s="4" t="s">
        <v>2087</v>
      </c>
      <c r="B672" s="1" t="s">
        <v>2088</v>
      </c>
      <c r="D672" s="1" t="s">
        <v>2089</v>
      </c>
      <c r="F672" s="1">
        <v>6.0</v>
      </c>
      <c r="G672" s="1">
        <v>4.0</v>
      </c>
      <c r="H672" s="3">
        <v>42646.0</v>
      </c>
      <c r="I672" s="3">
        <v>44525.0</v>
      </c>
      <c r="J672" s="1" t="s">
        <v>34</v>
      </c>
    </row>
    <row r="673">
      <c r="A673" s="4" t="s">
        <v>2090</v>
      </c>
      <c r="C673" s="1" t="s">
        <v>12</v>
      </c>
      <c r="D673" s="1" t="s">
        <v>2091</v>
      </c>
      <c r="E673" s="1" t="s">
        <v>33</v>
      </c>
      <c r="F673" s="1">
        <v>21.0</v>
      </c>
      <c r="G673" s="1">
        <v>4.0</v>
      </c>
      <c r="H673" s="3">
        <v>43028.0</v>
      </c>
      <c r="I673" s="3">
        <v>45201.0</v>
      </c>
      <c r="J673" s="1" t="s">
        <v>34</v>
      </c>
    </row>
    <row r="674">
      <c r="A674" s="4" t="s">
        <v>2092</v>
      </c>
      <c r="B674" s="1" t="s">
        <v>2093</v>
      </c>
      <c r="D674" s="1" t="s">
        <v>2094</v>
      </c>
      <c r="F674" s="1">
        <v>8.0</v>
      </c>
      <c r="G674" s="1">
        <v>4.0</v>
      </c>
      <c r="H674" s="3">
        <v>44078.0</v>
      </c>
      <c r="I674" s="3">
        <v>45348.0</v>
      </c>
      <c r="J674" s="1" t="s">
        <v>34</v>
      </c>
    </row>
    <row r="675">
      <c r="A675" s="4" t="s">
        <v>2095</v>
      </c>
      <c r="B675" s="1" t="s">
        <v>2096</v>
      </c>
      <c r="D675" s="1" t="s">
        <v>2097</v>
      </c>
      <c r="F675" s="1">
        <v>43.0</v>
      </c>
      <c r="G675" s="1">
        <v>4.0</v>
      </c>
      <c r="H675" s="3">
        <v>43011.0</v>
      </c>
      <c r="I675" s="3">
        <v>45337.0</v>
      </c>
      <c r="J675" s="1" t="s">
        <v>34</v>
      </c>
    </row>
    <row r="676">
      <c r="A676" s="4" t="s">
        <v>2098</v>
      </c>
      <c r="B676" s="1" t="s">
        <v>2099</v>
      </c>
      <c r="D676" s="1" t="s">
        <v>2100</v>
      </c>
      <c r="E676" s="1" t="s">
        <v>33</v>
      </c>
      <c r="F676" s="1">
        <v>6.0</v>
      </c>
      <c r="G676" s="1">
        <v>4.0</v>
      </c>
      <c r="H676" s="3">
        <v>42812.0</v>
      </c>
      <c r="I676" s="3">
        <v>45020.0</v>
      </c>
      <c r="J676" s="1" t="s">
        <v>34</v>
      </c>
    </row>
    <row r="677">
      <c r="A677" s="4" t="s">
        <v>2101</v>
      </c>
      <c r="B677" s="1" t="s">
        <v>2102</v>
      </c>
      <c r="D677" s="1" t="s">
        <v>2103</v>
      </c>
      <c r="E677" s="1" t="s">
        <v>33</v>
      </c>
      <c r="F677" s="1">
        <v>5.0</v>
      </c>
      <c r="G677" s="1">
        <v>4.0</v>
      </c>
      <c r="H677" s="3">
        <v>43919.0</v>
      </c>
      <c r="I677" s="3">
        <v>45368.0</v>
      </c>
      <c r="J677" s="1" t="s">
        <v>34</v>
      </c>
    </row>
    <row r="678">
      <c r="A678" s="4" t="s">
        <v>2104</v>
      </c>
      <c r="B678" s="1" t="s">
        <v>2105</v>
      </c>
      <c r="D678" s="1" t="s">
        <v>2106</v>
      </c>
      <c r="F678" s="1">
        <v>13.0</v>
      </c>
      <c r="G678" s="1">
        <v>4.0</v>
      </c>
      <c r="H678" s="3">
        <v>41749.0</v>
      </c>
      <c r="I678" s="3">
        <v>45224.0</v>
      </c>
      <c r="J678" s="1" t="s">
        <v>34</v>
      </c>
    </row>
    <row r="679">
      <c r="A679" s="4" t="s">
        <v>2107</v>
      </c>
      <c r="B679" s="1" t="s">
        <v>2108</v>
      </c>
      <c r="D679" s="1" t="s">
        <v>2109</v>
      </c>
      <c r="E679" s="1" t="s">
        <v>33</v>
      </c>
      <c r="F679" s="1">
        <v>17.0</v>
      </c>
      <c r="G679" s="1">
        <v>4.0</v>
      </c>
      <c r="H679" s="3">
        <v>44920.0</v>
      </c>
      <c r="I679" s="3">
        <v>45339.0</v>
      </c>
      <c r="J679" s="1" t="s">
        <v>34</v>
      </c>
    </row>
    <row r="680">
      <c r="A680" s="4" t="s">
        <v>2110</v>
      </c>
      <c r="B680" s="1" t="s">
        <v>2111</v>
      </c>
      <c r="D680" s="1" t="s">
        <v>2112</v>
      </c>
      <c r="E680" s="1" t="s">
        <v>33</v>
      </c>
      <c r="F680" s="1">
        <v>9.0</v>
      </c>
      <c r="G680" s="1">
        <v>4.0</v>
      </c>
      <c r="H680" s="3">
        <v>43193.0</v>
      </c>
      <c r="I680" s="3">
        <v>45365.0</v>
      </c>
      <c r="J680" s="1" t="s">
        <v>34</v>
      </c>
    </row>
    <row r="681">
      <c r="A681" s="4" t="s">
        <v>2113</v>
      </c>
      <c r="B681" s="1" t="s">
        <v>2114</v>
      </c>
      <c r="D681" s="1" t="s">
        <v>2115</v>
      </c>
      <c r="E681" s="1" t="s">
        <v>33</v>
      </c>
      <c r="F681" s="1">
        <v>3.0</v>
      </c>
      <c r="G681" s="1">
        <v>4.0</v>
      </c>
      <c r="H681" s="3">
        <v>44445.0</v>
      </c>
      <c r="I681" s="3">
        <v>45317.0</v>
      </c>
      <c r="J681" s="1" t="s">
        <v>34</v>
      </c>
    </row>
    <row r="682">
      <c r="A682" s="4" t="s">
        <v>2116</v>
      </c>
      <c r="B682" s="1" t="s">
        <v>2117</v>
      </c>
      <c r="C682" s="1" t="s">
        <v>2118</v>
      </c>
      <c r="D682" s="1" t="s">
        <v>2119</v>
      </c>
      <c r="E682" s="1" t="s">
        <v>33</v>
      </c>
      <c r="F682" s="1">
        <v>17.0</v>
      </c>
      <c r="G682" s="1">
        <v>4.0</v>
      </c>
      <c r="H682" s="3">
        <v>43335.0</v>
      </c>
      <c r="I682" s="3">
        <v>45158.0</v>
      </c>
      <c r="J682" s="1" t="s">
        <v>34</v>
      </c>
    </row>
    <row r="683">
      <c r="A683" s="4" t="s">
        <v>2120</v>
      </c>
      <c r="D683" s="1" t="s">
        <v>2121</v>
      </c>
      <c r="E683" s="1" t="s">
        <v>33</v>
      </c>
      <c r="F683" s="1">
        <v>16.0</v>
      </c>
      <c r="G683" s="1">
        <v>4.0</v>
      </c>
      <c r="H683" s="3">
        <v>42450.0</v>
      </c>
      <c r="I683" s="3">
        <v>43490.0</v>
      </c>
      <c r="J683" s="1" t="s">
        <v>34</v>
      </c>
    </row>
    <row r="684">
      <c r="A684" s="4" t="s">
        <v>2122</v>
      </c>
      <c r="B684" s="1" t="s">
        <v>2123</v>
      </c>
      <c r="D684" s="1" t="s">
        <v>2124</v>
      </c>
      <c r="F684" s="1">
        <v>6.0</v>
      </c>
      <c r="G684" s="1">
        <v>4.0</v>
      </c>
      <c r="H684" s="3">
        <v>44094.0</v>
      </c>
      <c r="I684" s="3">
        <v>45253.0</v>
      </c>
      <c r="J684" s="1" t="s">
        <v>34</v>
      </c>
    </row>
    <row r="685">
      <c r="A685" s="4" t="s">
        <v>2125</v>
      </c>
      <c r="B685" s="1" t="s">
        <v>2126</v>
      </c>
      <c r="C685" s="1" t="s">
        <v>2127</v>
      </c>
      <c r="D685" s="1" t="s">
        <v>2128</v>
      </c>
      <c r="E685" s="1" t="s">
        <v>33</v>
      </c>
      <c r="F685" s="1">
        <v>29.0</v>
      </c>
      <c r="G685" s="1">
        <v>4.0</v>
      </c>
      <c r="H685" s="3">
        <v>44454.0</v>
      </c>
      <c r="I685" s="3">
        <v>45339.0</v>
      </c>
      <c r="J685" s="1" t="s">
        <v>34</v>
      </c>
    </row>
    <row r="686">
      <c r="A686" s="4" t="s">
        <v>2129</v>
      </c>
      <c r="D686" s="1" t="s">
        <v>2130</v>
      </c>
      <c r="F686" s="1">
        <v>10.0</v>
      </c>
      <c r="G686" s="1">
        <v>4.0</v>
      </c>
      <c r="H686" s="3">
        <v>44045.0</v>
      </c>
      <c r="I686" s="3">
        <v>44455.0</v>
      </c>
      <c r="J686" s="1" t="s">
        <v>34</v>
      </c>
    </row>
    <row r="687">
      <c r="A687" s="4" t="s">
        <v>2131</v>
      </c>
      <c r="B687" s="1" t="s">
        <v>2132</v>
      </c>
      <c r="D687" s="1" t="s">
        <v>2133</v>
      </c>
      <c r="E687" s="1" t="s">
        <v>33</v>
      </c>
      <c r="F687" s="1">
        <v>6.0</v>
      </c>
      <c r="G687" s="1">
        <v>4.0</v>
      </c>
      <c r="H687" s="3">
        <v>44531.0</v>
      </c>
      <c r="I687" s="3">
        <v>45376.0</v>
      </c>
      <c r="J687" s="1" t="s">
        <v>34</v>
      </c>
    </row>
    <row r="688">
      <c r="A688" s="4" t="s">
        <v>2134</v>
      </c>
      <c r="B688" s="1" t="s">
        <v>2135</v>
      </c>
      <c r="D688" s="1" t="s">
        <v>2136</v>
      </c>
      <c r="E688" s="1" t="s">
        <v>33</v>
      </c>
      <c r="F688" s="1">
        <v>18.0</v>
      </c>
      <c r="G688" s="1">
        <v>4.0</v>
      </c>
      <c r="H688" s="3">
        <v>43679.0</v>
      </c>
      <c r="I688" s="3">
        <v>45370.0</v>
      </c>
      <c r="J688" s="1" t="s">
        <v>34</v>
      </c>
    </row>
    <row r="689">
      <c r="A689" s="4" t="s">
        <v>2137</v>
      </c>
      <c r="B689" s="1" t="s">
        <v>2138</v>
      </c>
      <c r="C689" s="1" t="s">
        <v>2139</v>
      </c>
      <c r="D689" s="1" t="s">
        <v>2140</v>
      </c>
      <c r="F689" s="1">
        <v>14.0</v>
      </c>
      <c r="G689" s="1">
        <v>4.0</v>
      </c>
      <c r="H689" s="3">
        <v>43866.0</v>
      </c>
      <c r="I689" s="3">
        <v>44141.0</v>
      </c>
      <c r="J689" s="1" t="s">
        <v>34</v>
      </c>
    </row>
    <row r="690">
      <c r="A690" s="4" t="s">
        <v>2141</v>
      </c>
      <c r="B690" s="1" t="s">
        <v>2142</v>
      </c>
      <c r="D690" s="1" t="s">
        <v>2143</v>
      </c>
      <c r="E690" s="1" t="s">
        <v>33</v>
      </c>
      <c r="F690" s="1">
        <v>16.0</v>
      </c>
      <c r="G690" s="1">
        <v>4.0</v>
      </c>
      <c r="H690" s="3">
        <v>43851.0</v>
      </c>
      <c r="I690" s="3">
        <v>45350.0</v>
      </c>
      <c r="J690" s="1" t="s">
        <v>34</v>
      </c>
    </row>
    <row r="691">
      <c r="A691" s="4" t="s">
        <v>2144</v>
      </c>
      <c r="B691" s="1" t="s">
        <v>2145</v>
      </c>
      <c r="D691" s="1" t="s">
        <v>795</v>
      </c>
      <c r="F691" s="1">
        <v>7.0</v>
      </c>
      <c r="G691" s="1">
        <v>4.0</v>
      </c>
      <c r="H691" s="3">
        <v>41506.0</v>
      </c>
      <c r="I691" s="3">
        <v>44261.0</v>
      </c>
      <c r="J691" s="1" t="s">
        <v>34</v>
      </c>
    </row>
    <row r="692">
      <c r="A692" s="4" t="s">
        <v>2146</v>
      </c>
      <c r="D692" s="1" t="s">
        <v>2147</v>
      </c>
      <c r="E692" s="1" t="s">
        <v>33</v>
      </c>
      <c r="F692" s="1">
        <v>2.0</v>
      </c>
      <c r="G692" s="1">
        <v>4.0</v>
      </c>
      <c r="H692" s="3">
        <v>43024.0</v>
      </c>
      <c r="I692" s="3">
        <v>45098.0</v>
      </c>
      <c r="J692" s="1" t="s">
        <v>34</v>
      </c>
    </row>
    <row r="693">
      <c r="A693" s="4" t="s">
        <v>2148</v>
      </c>
      <c r="B693" s="1" t="s">
        <v>2149</v>
      </c>
      <c r="D693" s="1" t="s">
        <v>2150</v>
      </c>
      <c r="F693" s="1">
        <v>28.0</v>
      </c>
      <c r="G693" s="1">
        <v>4.0</v>
      </c>
      <c r="H693" s="3">
        <v>43661.0</v>
      </c>
      <c r="I693" s="3">
        <v>45330.0</v>
      </c>
      <c r="J693" s="1" t="s">
        <v>34</v>
      </c>
    </row>
    <row r="694">
      <c r="A694" s="4" t="s">
        <v>2151</v>
      </c>
      <c r="B694" s="1" t="s">
        <v>2152</v>
      </c>
      <c r="C694" s="1" t="s">
        <v>2153</v>
      </c>
      <c r="D694" s="1" t="s">
        <v>2154</v>
      </c>
      <c r="E694" s="1" t="s">
        <v>33</v>
      </c>
      <c r="F694" s="1">
        <v>14.0</v>
      </c>
      <c r="G694" s="1">
        <v>4.0</v>
      </c>
      <c r="H694" s="3">
        <v>43988.0</v>
      </c>
      <c r="I694" s="3">
        <v>45274.0</v>
      </c>
      <c r="J694" s="1" t="s">
        <v>34</v>
      </c>
    </row>
    <row r="695">
      <c r="A695" s="4" t="s">
        <v>2155</v>
      </c>
      <c r="B695" s="1" t="s">
        <v>2156</v>
      </c>
      <c r="D695" s="1" t="s">
        <v>2157</v>
      </c>
      <c r="F695" s="1">
        <v>14.0</v>
      </c>
      <c r="G695" s="1">
        <v>4.0</v>
      </c>
      <c r="H695" s="3">
        <v>44811.0</v>
      </c>
      <c r="I695" s="3">
        <v>45327.0</v>
      </c>
      <c r="J695" s="1" t="s">
        <v>34</v>
      </c>
    </row>
    <row r="696">
      <c r="A696" s="4" t="s">
        <v>2158</v>
      </c>
      <c r="B696" s="1" t="s">
        <v>2159</v>
      </c>
      <c r="D696" s="1" t="s">
        <v>2160</v>
      </c>
      <c r="E696" s="1" t="s">
        <v>33</v>
      </c>
      <c r="F696" s="1">
        <v>21.0</v>
      </c>
      <c r="G696" s="1">
        <v>4.0</v>
      </c>
      <c r="H696" s="3">
        <v>44068.0</v>
      </c>
      <c r="I696" s="3">
        <v>45322.0</v>
      </c>
      <c r="J696" s="1" t="s">
        <v>34</v>
      </c>
    </row>
    <row r="697">
      <c r="A697" s="4" t="s">
        <v>2161</v>
      </c>
      <c r="B697" s="1" t="s">
        <v>2162</v>
      </c>
      <c r="C697" s="1" t="s">
        <v>2163</v>
      </c>
      <c r="D697" s="1" t="s">
        <v>2164</v>
      </c>
      <c r="E697" s="1" t="s">
        <v>33</v>
      </c>
      <c r="F697" s="1">
        <v>8.0</v>
      </c>
      <c r="G697" s="1">
        <v>4.0</v>
      </c>
      <c r="H697" s="3">
        <v>43449.0</v>
      </c>
      <c r="I697" s="3">
        <v>45364.0</v>
      </c>
      <c r="J697" s="1" t="s">
        <v>34</v>
      </c>
    </row>
    <row r="698">
      <c r="A698" s="4" t="s">
        <v>2165</v>
      </c>
      <c r="B698" s="1" t="s">
        <v>2166</v>
      </c>
      <c r="C698" s="1" t="s">
        <v>167</v>
      </c>
      <c r="D698" s="1" t="s">
        <v>2167</v>
      </c>
      <c r="E698" s="1" t="s">
        <v>33</v>
      </c>
      <c r="F698" s="1">
        <v>30.0</v>
      </c>
      <c r="G698" s="1">
        <v>4.0</v>
      </c>
      <c r="H698" s="3">
        <v>42549.0</v>
      </c>
      <c r="I698" s="3">
        <v>45333.0</v>
      </c>
      <c r="J698" s="1" t="s">
        <v>34</v>
      </c>
    </row>
    <row r="699">
      <c r="A699" s="4" t="s">
        <v>2168</v>
      </c>
      <c r="B699" s="1" t="s">
        <v>2169</v>
      </c>
      <c r="D699" s="1" t="s">
        <v>2170</v>
      </c>
      <c r="E699" s="1" t="s">
        <v>33</v>
      </c>
      <c r="F699" s="1">
        <v>5.0</v>
      </c>
      <c r="G699" s="1">
        <v>4.0</v>
      </c>
      <c r="H699" s="3">
        <v>44791.0</v>
      </c>
      <c r="I699" s="3">
        <v>45370.0</v>
      </c>
      <c r="J699" s="1" t="s">
        <v>34</v>
      </c>
    </row>
    <row r="700">
      <c r="A700" s="4" t="s">
        <v>2171</v>
      </c>
      <c r="B700" s="1" t="s">
        <v>2172</v>
      </c>
      <c r="D700" s="1" t="s">
        <v>2173</v>
      </c>
      <c r="F700" s="1">
        <v>9.0</v>
      </c>
      <c r="G700" s="1">
        <v>4.0</v>
      </c>
      <c r="H700" s="3">
        <v>43668.0</v>
      </c>
      <c r="I700" s="3">
        <v>44080.0</v>
      </c>
      <c r="J700" s="1" t="s">
        <v>34</v>
      </c>
    </row>
    <row r="701">
      <c r="A701" s="4" t="s">
        <v>2174</v>
      </c>
      <c r="B701" s="1" t="s">
        <v>2175</v>
      </c>
      <c r="C701" s="1" t="s">
        <v>167</v>
      </c>
      <c r="D701" s="1" t="s">
        <v>2176</v>
      </c>
      <c r="F701" s="1">
        <v>2.0</v>
      </c>
      <c r="G701" s="1">
        <v>4.0</v>
      </c>
      <c r="H701" s="3">
        <v>41874.0</v>
      </c>
      <c r="I701" s="3">
        <v>45355.0</v>
      </c>
      <c r="J701" s="1" t="s">
        <v>34</v>
      </c>
    </row>
    <row r="702">
      <c r="A702" s="4" t="s">
        <v>2177</v>
      </c>
      <c r="B702" s="1" t="s">
        <v>2178</v>
      </c>
      <c r="D702" s="1" t="s">
        <v>2179</v>
      </c>
      <c r="F702" s="1">
        <v>26.0</v>
      </c>
      <c r="G702" s="1">
        <v>4.0</v>
      </c>
      <c r="H702" s="3">
        <v>44056.0</v>
      </c>
      <c r="I702" s="3">
        <v>44420.0</v>
      </c>
      <c r="J702" s="1" t="s">
        <v>34</v>
      </c>
    </row>
    <row r="703">
      <c r="A703" s="4" t="s">
        <v>2180</v>
      </c>
      <c r="B703" s="1" t="s">
        <v>2181</v>
      </c>
      <c r="D703" s="1" t="s">
        <v>2182</v>
      </c>
      <c r="E703" s="1" t="s">
        <v>33</v>
      </c>
      <c r="F703" s="1">
        <v>6.0</v>
      </c>
      <c r="G703" s="1">
        <v>4.0</v>
      </c>
      <c r="H703" s="3">
        <v>44702.0</v>
      </c>
      <c r="I703" s="3">
        <v>45163.0</v>
      </c>
      <c r="J703" s="1" t="s">
        <v>34</v>
      </c>
    </row>
    <row r="704">
      <c r="A704" s="4" t="s">
        <v>2183</v>
      </c>
      <c r="B704" s="1" t="s">
        <v>2184</v>
      </c>
      <c r="D704" s="1" t="s">
        <v>2185</v>
      </c>
      <c r="E704" s="1" t="s">
        <v>14</v>
      </c>
      <c r="F704" s="1">
        <v>19.0</v>
      </c>
      <c r="G704" s="1">
        <v>4.0</v>
      </c>
      <c r="H704" s="3">
        <v>44223.0</v>
      </c>
      <c r="I704" s="3">
        <v>44573.0</v>
      </c>
      <c r="J704" s="1" t="s">
        <v>34</v>
      </c>
    </row>
    <row r="705">
      <c r="A705" s="4" t="s">
        <v>2186</v>
      </c>
      <c r="B705" s="1" t="s">
        <v>2187</v>
      </c>
      <c r="C705" s="1" t="s">
        <v>28</v>
      </c>
      <c r="D705" s="1" t="s">
        <v>2188</v>
      </c>
      <c r="E705" s="1" t="s">
        <v>33</v>
      </c>
      <c r="F705" s="1">
        <v>11.0</v>
      </c>
      <c r="G705" s="1">
        <v>4.0</v>
      </c>
      <c r="H705" s="3">
        <v>43156.0</v>
      </c>
      <c r="I705" s="3">
        <v>45346.0</v>
      </c>
      <c r="J705" s="1" t="s">
        <v>34</v>
      </c>
    </row>
    <row r="706">
      <c r="A706" s="4" t="s">
        <v>2189</v>
      </c>
      <c r="B706" s="1" t="s">
        <v>2190</v>
      </c>
      <c r="D706" s="1" t="s">
        <v>2191</v>
      </c>
      <c r="E706" s="1" t="s">
        <v>14</v>
      </c>
      <c r="F706" s="1">
        <v>28.0</v>
      </c>
      <c r="G706" s="1">
        <v>4.0</v>
      </c>
      <c r="H706" s="3">
        <v>42162.0</v>
      </c>
      <c r="I706" s="3">
        <v>45188.0</v>
      </c>
      <c r="J706" s="1" t="s">
        <v>34</v>
      </c>
    </row>
    <row r="707">
      <c r="A707" s="4" t="s">
        <v>2192</v>
      </c>
      <c r="C707" s="4" t="s">
        <v>2193</v>
      </c>
      <c r="D707" s="1" t="s">
        <v>2194</v>
      </c>
      <c r="E707" s="1" t="s">
        <v>33</v>
      </c>
      <c r="F707" s="1">
        <v>1.0</v>
      </c>
      <c r="G707" s="1">
        <v>4.0</v>
      </c>
      <c r="H707" s="3">
        <v>43805.0</v>
      </c>
      <c r="I707" s="3">
        <v>45085.0</v>
      </c>
      <c r="J707" s="1" t="s">
        <v>34</v>
      </c>
    </row>
    <row r="708">
      <c r="A708" s="4" t="s">
        <v>2195</v>
      </c>
      <c r="B708" s="1" t="s">
        <v>2196</v>
      </c>
      <c r="D708" s="1" t="s">
        <v>2197</v>
      </c>
      <c r="F708" s="1">
        <v>8.0</v>
      </c>
      <c r="G708" s="1">
        <v>4.0</v>
      </c>
      <c r="H708" s="3">
        <v>43660.0</v>
      </c>
      <c r="I708" s="3">
        <v>44501.0</v>
      </c>
      <c r="J708" s="1" t="s">
        <v>34</v>
      </c>
    </row>
    <row r="709">
      <c r="A709" s="4" t="s">
        <v>2198</v>
      </c>
      <c r="D709" s="1" t="s">
        <v>2199</v>
      </c>
      <c r="E709" s="1" t="s">
        <v>33</v>
      </c>
      <c r="F709" s="1">
        <v>8.0</v>
      </c>
      <c r="G709" s="1">
        <v>4.0</v>
      </c>
      <c r="H709" s="3">
        <v>42260.0</v>
      </c>
      <c r="I709" s="3">
        <v>44330.0</v>
      </c>
      <c r="J709" s="1" t="s">
        <v>34</v>
      </c>
    </row>
    <row r="710">
      <c r="A710" s="4" t="s">
        <v>2200</v>
      </c>
      <c r="B710" s="1" t="s">
        <v>2201</v>
      </c>
      <c r="D710" s="1" t="s">
        <v>2202</v>
      </c>
      <c r="E710" s="1" t="s">
        <v>33</v>
      </c>
      <c r="F710" s="1">
        <v>3.0</v>
      </c>
      <c r="G710" s="1">
        <v>4.0</v>
      </c>
      <c r="H710" s="3">
        <v>43060.0</v>
      </c>
      <c r="I710" s="3">
        <v>43513.0</v>
      </c>
      <c r="J710" s="1" t="s">
        <v>34</v>
      </c>
    </row>
    <row r="711">
      <c r="A711" s="4" t="s">
        <v>2203</v>
      </c>
      <c r="B711" s="1" t="s">
        <v>2204</v>
      </c>
      <c r="D711" s="1" t="s">
        <v>2205</v>
      </c>
      <c r="F711" s="1">
        <v>6.0</v>
      </c>
      <c r="G711" s="1">
        <v>4.0</v>
      </c>
      <c r="H711" s="3">
        <v>41922.0</v>
      </c>
      <c r="I711" s="3">
        <v>45364.0</v>
      </c>
      <c r="J711" s="1" t="s">
        <v>34</v>
      </c>
    </row>
    <row r="712">
      <c r="A712" s="4" t="s">
        <v>2206</v>
      </c>
      <c r="B712" s="1" t="s">
        <v>2207</v>
      </c>
      <c r="C712" s="1" t="s">
        <v>2208</v>
      </c>
      <c r="D712" s="1" t="s">
        <v>2209</v>
      </c>
      <c r="F712" s="1">
        <v>25.0</v>
      </c>
      <c r="G712" s="1">
        <v>4.0</v>
      </c>
      <c r="H712" s="3">
        <v>41670.0</v>
      </c>
      <c r="I712" s="3">
        <v>45358.0</v>
      </c>
      <c r="J712" s="1" t="s">
        <v>34</v>
      </c>
    </row>
    <row r="713">
      <c r="A713" s="4" t="s">
        <v>2210</v>
      </c>
      <c r="B713" s="1" t="s">
        <v>2211</v>
      </c>
      <c r="D713" s="1" t="s">
        <v>2212</v>
      </c>
      <c r="F713" s="1">
        <v>2.0</v>
      </c>
      <c r="G713" s="1">
        <v>4.0</v>
      </c>
      <c r="H713" s="3">
        <v>43080.0</v>
      </c>
      <c r="I713" s="3">
        <v>45274.0</v>
      </c>
      <c r="J713" s="1" t="s">
        <v>34</v>
      </c>
    </row>
    <row r="714">
      <c r="A714" s="4" t="s">
        <v>2213</v>
      </c>
      <c r="B714" s="1" t="s">
        <v>2214</v>
      </c>
      <c r="C714" s="1" t="s">
        <v>18</v>
      </c>
      <c r="D714" s="1" t="s">
        <v>2215</v>
      </c>
      <c r="F714" s="1">
        <v>6.0</v>
      </c>
      <c r="G714" s="1">
        <v>4.0</v>
      </c>
      <c r="H714" s="3">
        <v>44713.0</v>
      </c>
      <c r="I714" s="3">
        <v>45322.0</v>
      </c>
      <c r="J714" s="1" t="s">
        <v>34</v>
      </c>
    </row>
    <row r="715">
      <c r="A715" s="4" t="s">
        <v>2216</v>
      </c>
      <c r="B715" s="1" t="s">
        <v>2217</v>
      </c>
      <c r="C715" s="1" t="s">
        <v>28</v>
      </c>
      <c r="D715" s="1" t="s">
        <v>2218</v>
      </c>
      <c r="F715" s="1">
        <v>6.0</v>
      </c>
      <c r="G715" s="1">
        <v>4.0</v>
      </c>
      <c r="H715" s="3">
        <v>41626.0</v>
      </c>
      <c r="I715" s="3">
        <v>45351.0</v>
      </c>
      <c r="J715" s="1" t="s">
        <v>34</v>
      </c>
    </row>
    <row r="716">
      <c r="A716" s="4" t="s">
        <v>2219</v>
      </c>
      <c r="B716" s="1" t="s">
        <v>2220</v>
      </c>
      <c r="D716" s="1" t="s">
        <v>2221</v>
      </c>
      <c r="F716" s="1">
        <v>1.0</v>
      </c>
      <c r="G716" s="1">
        <v>4.0</v>
      </c>
      <c r="H716" s="3">
        <v>44385.0</v>
      </c>
      <c r="I716" s="3">
        <v>44385.0</v>
      </c>
      <c r="J716" s="1" t="s">
        <v>34</v>
      </c>
    </row>
    <row r="717">
      <c r="A717" s="4" t="s">
        <v>2222</v>
      </c>
      <c r="B717" s="1" t="s">
        <v>2223</v>
      </c>
      <c r="D717" s="1" t="s">
        <v>2224</v>
      </c>
      <c r="F717" s="1">
        <v>16.0</v>
      </c>
      <c r="G717" s="1">
        <v>4.0</v>
      </c>
      <c r="H717" s="3">
        <v>42475.0</v>
      </c>
      <c r="I717" s="3">
        <v>45373.0</v>
      </c>
      <c r="J717" s="1" t="s">
        <v>34</v>
      </c>
    </row>
    <row r="718">
      <c r="A718" s="4" t="s">
        <v>2225</v>
      </c>
      <c r="B718" s="1" t="s">
        <v>2226</v>
      </c>
      <c r="D718" s="1" t="s">
        <v>2227</v>
      </c>
      <c r="E718" s="1" t="s">
        <v>33</v>
      </c>
      <c r="F718" s="1">
        <v>4.0</v>
      </c>
      <c r="G718" s="1">
        <v>4.0</v>
      </c>
      <c r="H718" s="3">
        <v>42884.0</v>
      </c>
      <c r="I718" s="3">
        <v>45371.0</v>
      </c>
      <c r="J718" s="1" t="s">
        <v>34</v>
      </c>
    </row>
    <row r="719">
      <c r="A719" s="4" t="s">
        <v>2228</v>
      </c>
      <c r="B719" s="1" t="s">
        <v>2229</v>
      </c>
      <c r="D719" s="1" t="s">
        <v>2230</v>
      </c>
      <c r="E719" s="1" t="s">
        <v>33</v>
      </c>
      <c r="F719" s="1">
        <v>1.0</v>
      </c>
      <c r="G719" s="1">
        <v>4.0</v>
      </c>
      <c r="H719" s="3">
        <v>43332.0</v>
      </c>
      <c r="I719" s="3">
        <v>45329.0</v>
      </c>
      <c r="J719" s="1" t="s">
        <v>34</v>
      </c>
    </row>
    <row r="720">
      <c r="A720" s="4" t="s">
        <v>2231</v>
      </c>
      <c r="D720" s="1" t="s">
        <v>2232</v>
      </c>
      <c r="E720" s="1" t="s">
        <v>33</v>
      </c>
      <c r="F720" s="1">
        <v>1.0</v>
      </c>
      <c r="G720" s="1">
        <v>4.0</v>
      </c>
      <c r="H720" s="3">
        <v>43546.0</v>
      </c>
      <c r="I720" s="3">
        <v>43860.0</v>
      </c>
      <c r="J720" s="1" t="s">
        <v>34</v>
      </c>
    </row>
    <row r="721">
      <c r="A721" s="4" t="s">
        <v>2233</v>
      </c>
      <c r="B721" s="1" t="s">
        <v>2234</v>
      </c>
      <c r="D721" s="1" t="s">
        <v>2235</v>
      </c>
      <c r="F721" s="1">
        <v>35.0</v>
      </c>
      <c r="G721" s="1">
        <v>4.0</v>
      </c>
      <c r="H721" s="3">
        <v>40996.0</v>
      </c>
      <c r="I721" s="3">
        <v>44939.0</v>
      </c>
      <c r="J721" s="1" t="s">
        <v>15</v>
      </c>
    </row>
    <row r="722">
      <c r="A722" s="4" t="s">
        <v>2236</v>
      </c>
      <c r="B722" s="1" t="s">
        <v>2237</v>
      </c>
      <c r="D722" s="1" t="s">
        <v>1728</v>
      </c>
      <c r="E722" s="1" t="s">
        <v>33</v>
      </c>
      <c r="F722" s="1">
        <v>30.0</v>
      </c>
      <c r="G722" s="1">
        <v>4.0</v>
      </c>
      <c r="H722" s="3">
        <v>43241.0</v>
      </c>
      <c r="I722" s="3">
        <v>45350.0</v>
      </c>
      <c r="J722" s="1" t="s">
        <v>15</v>
      </c>
    </row>
    <row r="723">
      <c r="A723" s="4" t="s">
        <v>2238</v>
      </c>
      <c r="B723" s="1" t="s">
        <v>2239</v>
      </c>
      <c r="D723" s="1" t="s">
        <v>28</v>
      </c>
      <c r="F723" s="1">
        <v>5.0</v>
      </c>
      <c r="G723" s="1">
        <v>4.0</v>
      </c>
      <c r="H723" s="3">
        <v>42664.0</v>
      </c>
      <c r="I723" s="3">
        <v>44647.0</v>
      </c>
      <c r="J723" s="1" t="s">
        <v>15</v>
      </c>
    </row>
    <row r="724">
      <c r="A724" s="4" t="s">
        <v>2240</v>
      </c>
      <c r="B724" s="1" t="s">
        <v>2241</v>
      </c>
      <c r="D724" s="1" t="s">
        <v>12</v>
      </c>
      <c r="F724" s="1">
        <v>3.0</v>
      </c>
      <c r="G724" s="1">
        <v>4.0</v>
      </c>
      <c r="H724" s="3">
        <v>43980.0</v>
      </c>
      <c r="I724" s="3">
        <v>45360.0</v>
      </c>
      <c r="J724" s="1" t="s">
        <v>15</v>
      </c>
    </row>
    <row r="725">
      <c r="A725" s="4" t="s">
        <v>2242</v>
      </c>
      <c r="B725" s="1" t="s">
        <v>2243</v>
      </c>
      <c r="D725" s="1" t="s">
        <v>2244</v>
      </c>
      <c r="E725" s="1" t="s">
        <v>33</v>
      </c>
      <c r="F725" s="1">
        <v>19.0</v>
      </c>
      <c r="G725" s="1">
        <v>4.0</v>
      </c>
      <c r="H725" s="3">
        <v>43068.0</v>
      </c>
      <c r="I725" s="3">
        <v>44601.0</v>
      </c>
      <c r="J725" s="1" t="s">
        <v>15</v>
      </c>
    </row>
    <row r="726">
      <c r="A726" s="4" t="s">
        <v>2245</v>
      </c>
      <c r="D726" s="1" t="s">
        <v>2246</v>
      </c>
      <c r="E726" s="1" t="s">
        <v>33</v>
      </c>
      <c r="F726" s="1">
        <v>13.0</v>
      </c>
      <c r="G726" s="1">
        <v>4.0</v>
      </c>
      <c r="H726" s="3">
        <v>43356.0</v>
      </c>
      <c r="I726" s="3">
        <v>44227.0</v>
      </c>
      <c r="J726" s="1" t="s">
        <v>15</v>
      </c>
    </row>
    <row r="727">
      <c r="A727" s="4" t="s">
        <v>2247</v>
      </c>
      <c r="B727" s="1" t="s">
        <v>2248</v>
      </c>
      <c r="C727" s="1" t="s">
        <v>2249</v>
      </c>
      <c r="D727" s="1" t="s">
        <v>2250</v>
      </c>
      <c r="E727" s="1" t="s">
        <v>33</v>
      </c>
      <c r="F727" s="1">
        <v>20.0</v>
      </c>
      <c r="G727" s="1">
        <v>4.0</v>
      </c>
      <c r="H727" s="3">
        <v>43715.0</v>
      </c>
      <c r="I727" s="3">
        <v>45371.0</v>
      </c>
      <c r="J727" s="1" t="s">
        <v>15</v>
      </c>
    </row>
    <row r="728">
      <c r="A728" s="4" t="s">
        <v>2251</v>
      </c>
      <c r="B728" s="1" t="s">
        <v>2252</v>
      </c>
      <c r="C728" s="1" t="s">
        <v>2253</v>
      </c>
      <c r="D728" s="1" t="s">
        <v>2254</v>
      </c>
      <c r="E728" s="1" t="s">
        <v>33</v>
      </c>
      <c r="F728" s="1">
        <v>7.0</v>
      </c>
      <c r="G728" s="1">
        <v>4.0</v>
      </c>
      <c r="H728" s="3">
        <v>44063.0</v>
      </c>
      <c r="I728" s="3">
        <v>45366.0</v>
      </c>
      <c r="J728" s="1" t="s">
        <v>15</v>
      </c>
    </row>
    <row r="729">
      <c r="A729" s="4" t="s">
        <v>2255</v>
      </c>
      <c r="B729" s="1" t="s">
        <v>2256</v>
      </c>
      <c r="D729" s="1" t="s">
        <v>2257</v>
      </c>
      <c r="F729" s="1">
        <v>7.0</v>
      </c>
      <c r="G729" s="1">
        <v>4.0</v>
      </c>
      <c r="H729" s="3">
        <v>43881.0</v>
      </c>
      <c r="I729" s="3">
        <v>45325.0</v>
      </c>
      <c r="J729" s="1" t="s">
        <v>15</v>
      </c>
    </row>
    <row r="730">
      <c r="A730" s="4" t="s">
        <v>2258</v>
      </c>
      <c r="B730" s="1" t="s">
        <v>2259</v>
      </c>
      <c r="D730" s="1" t="s">
        <v>2260</v>
      </c>
      <c r="E730" s="1" t="s">
        <v>33</v>
      </c>
      <c r="F730" s="1">
        <v>14.0</v>
      </c>
      <c r="G730" s="1">
        <v>4.0</v>
      </c>
      <c r="H730" s="3">
        <v>43649.0</v>
      </c>
      <c r="I730" s="3">
        <v>45357.0</v>
      </c>
      <c r="J730" s="1" t="s">
        <v>15</v>
      </c>
    </row>
    <row r="731">
      <c r="A731" s="4" t="s">
        <v>2261</v>
      </c>
      <c r="B731" s="1" t="s">
        <v>2262</v>
      </c>
      <c r="D731" s="1" t="s">
        <v>2263</v>
      </c>
      <c r="F731" s="1">
        <v>28.0</v>
      </c>
      <c r="G731" s="1">
        <v>4.0</v>
      </c>
      <c r="H731" s="3">
        <v>43133.0</v>
      </c>
      <c r="I731" s="3">
        <v>45079.0</v>
      </c>
      <c r="J731" s="1" t="s">
        <v>15</v>
      </c>
    </row>
    <row r="732">
      <c r="A732" s="4" t="s">
        <v>2264</v>
      </c>
      <c r="B732" s="1" t="s">
        <v>2265</v>
      </c>
      <c r="D732" s="1" t="s">
        <v>2266</v>
      </c>
      <c r="F732" s="1">
        <v>23.0</v>
      </c>
      <c r="G732" s="1">
        <v>4.0</v>
      </c>
      <c r="H732" s="3">
        <v>42511.0</v>
      </c>
      <c r="I732" s="3">
        <v>45360.0</v>
      </c>
      <c r="J732" s="1" t="s">
        <v>15</v>
      </c>
    </row>
    <row r="733">
      <c r="A733" s="4" t="s">
        <v>2267</v>
      </c>
      <c r="B733" s="1" t="s">
        <v>2268</v>
      </c>
      <c r="D733" s="1" t="s">
        <v>2269</v>
      </c>
      <c r="F733" s="1">
        <v>16.0</v>
      </c>
      <c r="G733" s="1">
        <v>4.0</v>
      </c>
      <c r="H733" s="3">
        <v>42221.0</v>
      </c>
      <c r="I733" s="3">
        <v>43717.0</v>
      </c>
      <c r="J733" s="1" t="s">
        <v>15</v>
      </c>
    </row>
    <row r="734">
      <c r="A734" s="4" t="s">
        <v>2270</v>
      </c>
      <c r="B734" s="1" t="s">
        <v>2271</v>
      </c>
      <c r="D734" s="1" t="s">
        <v>2272</v>
      </c>
      <c r="E734" s="1" t="s">
        <v>33</v>
      </c>
      <c r="F734" s="1">
        <v>4.0</v>
      </c>
      <c r="G734" s="1">
        <v>4.0</v>
      </c>
      <c r="H734" s="3">
        <v>42899.0</v>
      </c>
      <c r="I734" s="3">
        <v>44515.0</v>
      </c>
      <c r="J734" s="1" t="s">
        <v>15</v>
      </c>
    </row>
    <row r="735">
      <c r="A735" s="4" t="s">
        <v>2273</v>
      </c>
      <c r="B735" s="1" t="s">
        <v>2274</v>
      </c>
      <c r="C735" s="1" t="s">
        <v>12</v>
      </c>
      <c r="D735" s="1" t="s">
        <v>2275</v>
      </c>
      <c r="E735" s="1" t="s">
        <v>33</v>
      </c>
      <c r="F735" s="1">
        <v>31.0</v>
      </c>
      <c r="G735" s="1">
        <v>4.0</v>
      </c>
      <c r="H735" s="3">
        <v>44583.0</v>
      </c>
      <c r="I735" s="3">
        <v>45328.0</v>
      </c>
      <c r="J735" s="1" t="s">
        <v>15</v>
      </c>
    </row>
    <row r="736">
      <c r="A736" s="4" t="s">
        <v>2276</v>
      </c>
      <c r="B736" s="1" t="s">
        <v>2277</v>
      </c>
      <c r="D736" s="1" t="s">
        <v>2278</v>
      </c>
      <c r="F736" s="1">
        <v>10.0</v>
      </c>
      <c r="G736" s="1">
        <v>4.0</v>
      </c>
      <c r="H736" s="3">
        <v>42635.0</v>
      </c>
      <c r="I736" s="3">
        <v>45330.0</v>
      </c>
      <c r="J736" s="1" t="s">
        <v>15</v>
      </c>
    </row>
    <row r="737">
      <c r="A737" s="4" t="s">
        <v>2279</v>
      </c>
      <c r="B737" s="1" t="s">
        <v>2280</v>
      </c>
      <c r="D737" s="1" t="s">
        <v>2281</v>
      </c>
      <c r="E737" s="1" t="s">
        <v>33</v>
      </c>
      <c r="F737" s="1">
        <v>5.0</v>
      </c>
      <c r="G737" s="1">
        <v>4.0</v>
      </c>
      <c r="H737" s="3">
        <v>42978.0</v>
      </c>
      <c r="I737" s="3">
        <v>44847.0</v>
      </c>
      <c r="J737" s="1" t="s">
        <v>15</v>
      </c>
    </row>
    <row r="738">
      <c r="A738" s="4" t="s">
        <v>2282</v>
      </c>
      <c r="B738" s="1" t="s">
        <v>2283</v>
      </c>
      <c r="D738" s="1" t="s">
        <v>2284</v>
      </c>
      <c r="E738" s="1" t="s">
        <v>33</v>
      </c>
      <c r="F738" s="1">
        <v>2.0</v>
      </c>
      <c r="G738" s="1">
        <v>4.0</v>
      </c>
      <c r="H738" s="3">
        <v>42286.0</v>
      </c>
      <c r="I738" s="3">
        <v>44487.0</v>
      </c>
      <c r="J738" s="1" t="s">
        <v>15</v>
      </c>
    </row>
    <row r="739">
      <c r="A739" s="4" t="s">
        <v>2285</v>
      </c>
      <c r="B739" s="1" t="s">
        <v>2286</v>
      </c>
      <c r="C739" s="1" t="s">
        <v>12</v>
      </c>
      <c r="D739" s="1" t="s">
        <v>2287</v>
      </c>
      <c r="F739" s="1">
        <v>4.0</v>
      </c>
      <c r="G739" s="1">
        <v>4.0</v>
      </c>
      <c r="H739" s="3">
        <v>44398.0</v>
      </c>
      <c r="I739" s="3">
        <v>45208.0</v>
      </c>
      <c r="J739" s="1" t="s">
        <v>15</v>
      </c>
    </row>
    <row r="740">
      <c r="A740" s="4" t="s">
        <v>2288</v>
      </c>
      <c r="B740" s="1" t="s">
        <v>2289</v>
      </c>
      <c r="C740" s="1" t="s">
        <v>869</v>
      </c>
      <c r="D740" s="1" t="s">
        <v>2290</v>
      </c>
      <c r="E740" s="1" t="s">
        <v>33</v>
      </c>
      <c r="F740" s="1">
        <v>5.0</v>
      </c>
      <c r="G740" s="1">
        <v>4.0</v>
      </c>
      <c r="H740" s="3">
        <v>43897.0</v>
      </c>
      <c r="I740" s="3">
        <v>45312.0</v>
      </c>
      <c r="J740" s="1" t="s">
        <v>15</v>
      </c>
    </row>
    <row r="741">
      <c r="A741" s="4" t="s">
        <v>2291</v>
      </c>
      <c r="B741" s="1" t="s">
        <v>2292</v>
      </c>
      <c r="C741" s="1" t="s">
        <v>2293</v>
      </c>
      <c r="D741" s="1" t="s">
        <v>2294</v>
      </c>
      <c r="E741" s="1" t="s">
        <v>33</v>
      </c>
      <c r="F741" s="1">
        <v>6.0</v>
      </c>
      <c r="G741" s="1">
        <v>4.0</v>
      </c>
      <c r="H741" s="3">
        <v>42666.0</v>
      </c>
      <c r="I741" s="3">
        <v>45025.0</v>
      </c>
      <c r="J741" s="1" t="s">
        <v>15</v>
      </c>
    </row>
    <row r="742">
      <c r="A742" s="4" t="s">
        <v>2295</v>
      </c>
      <c r="B742" s="1" t="s">
        <v>2296</v>
      </c>
      <c r="C742" s="1" t="s">
        <v>2297</v>
      </c>
      <c r="D742" s="1" t="s">
        <v>2298</v>
      </c>
      <c r="F742" s="1">
        <v>8.0</v>
      </c>
      <c r="G742" s="1">
        <v>4.0</v>
      </c>
      <c r="H742" s="3">
        <v>43258.0</v>
      </c>
      <c r="I742" s="3">
        <v>45309.0</v>
      </c>
      <c r="J742" s="1" t="s">
        <v>15</v>
      </c>
    </row>
    <row r="743">
      <c r="A743" s="4" t="s">
        <v>2299</v>
      </c>
      <c r="B743" s="1" t="s">
        <v>2300</v>
      </c>
      <c r="D743" s="1" t="s">
        <v>2301</v>
      </c>
      <c r="E743" s="1" t="s">
        <v>33</v>
      </c>
      <c r="F743" s="1">
        <v>8.0</v>
      </c>
      <c r="G743" s="1">
        <v>4.0</v>
      </c>
      <c r="H743" s="3">
        <v>43682.0</v>
      </c>
      <c r="I743" s="3">
        <v>44809.0</v>
      </c>
      <c r="J743" s="1" t="s">
        <v>15</v>
      </c>
    </row>
    <row r="744">
      <c r="A744" s="4" t="s">
        <v>2302</v>
      </c>
      <c r="B744" s="1" t="s">
        <v>2303</v>
      </c>
      <c r="D744" s="1" t="s">
        <v>795</v>
      </c>
      <c r="F744" s="1">
        <v>1.0</v>
      </c>
      <c r="G744" s="1">
        <v>4.0</v>
      </c>
      <c r="H744" s="3">
        <v>44522.0</v>
      </c>
      <c r="I744" s="3">
        <v>44522.0</v>
      </c>
      <c r="J744" s="1" t="s">
        <v>15</v>
      </c>
    </row>
    <row r="745">
      <c r="A745" s="4" t="s">
        <v>2304</v>
      </c>
      <c r="B745" s="1" t="s">
        <v>2305</v>
      </c>
      <c r="D745" s="1" t="s">
        <v>2306</v>
      </c>
      <c r="F745" s="1">
        <v>6.0</v>
      </c>
      <c r="G745" s="1">
        <v>4.0</v>
      </c>
      <c r="H745" s="3">
        <v>41948.0</v>
      </c>
      <c r="I745" s="3">
        <v>43530.0</v>
      </c>
      <c r="J745" s="1" t="s">
        <v>15</v>
      </c>
    </row>
    <row r="746">
      <c r="A746" s="4" t="s">
        <v>2307</v>
      </c>
      <c r="B746" s="1" t="s">
        <v>2308</v>
      </c>
      <c r="D746" s="1" t="s">
        <v>2309</v>
      </c>
      <c r="E746" s="1" t="s">
        <v>33</v>
      </c>
      <c r="F746" s="1">
        <v>18.0</v>
      </c>
      <c r="G746" s="1">
        <v>4.0</v>
      </c>
      <c r="H746" s="3">
        <v>42041.0</v>
      </c>
      <c r="I746" s="3">
        <v>45159.0</v>
      </c>
      <c r="J746" s="1" t="s">
        <v>15</v>
      </c>
    </row>
    <row r="747">
      <c r="A747" s="4" t="s">
        <v>2310</v>
      </c>
      <c r="B747" s="1" t="s">
        <v>2311</v>
      </c>
      <c r="C747" s="1" t="s">
        <v>387</v>
      </c>
      <c r="D747" s="1" t="s">
        <v>2312</v>
      </c>
      <c r="E747" s="1" t="s">
        <v>33</v>
      </c>
      <c r="F747" s="1">
        <v>7.0</v>
      </c>
      <c r="G747" s="1">
        <v>4.0</v>
      </c>
      <c r="H747" s="3">
        <v>44435.0</v>
      </c>
      <c r="I747" s="3">
        <v>45370.0</v>
      </c>
      <c r="J747" s="1" t="s">
        <v>15</v>
      </c>
    </row>
    <row r="748">
      <c r="A748" s="4" t="s">
        <v>2313</v>
      </c>
      <c r="B748" s="1" t="s">
        <v>2314</v>
      </c>
      <c r="D748" s="1" t="s">
        <v>2315</v>
      </c>
      <c r="E748" s="1" t="s">
        <v>33</v>
      </c>
      <c r="F748" s="1">
        <v>12.0</v>
      </c>
      <c r="G748" s="1">
        <v>4.0</v>
      </c>
      <c r="H748" s="3">
        <v>42623.0</v>
      </c>
      <c r="I748" s="3">
        <v>45301.0</v>
      </c>
      <c r="J748" s="1" t="s">
        <v>15</v>
      </c>
    </row>
    <row r="749">
      <c r="A749" s="4" t="s">
        <v>2316</v>
      </c>
      <c r="B749" s="1" t="s">
        <v>2317</v>
      </c>
      <c r="C749" s="1" t="s">
        <v>12</v>
      </c>
      <c r="D749" s="1" t="s">
        <v>2318</v>
      </c>
      <c r="E749" s="1" t="s">
        <v>33</v>
      </c>
      <c r="F749" s="1">
        <v>12.0</v>
      </c>
      <c r="G749" s="1">
        <v>4.0</v>
      </c>
      <c r="H749" s="3">
        <v>43647.0</v>
      </c>
      <c r="I749" s="3">
        <v>45278.0</v>
      </c>
      <c r="J749" s="1" t="s">
        <v>15</v>
      </c>
    </row>
    <row r="750">
      <c r="A750" s="4" t="s">
        <v>2319</v>
      </c>
      <c r="B750" s="1" t="s">
        <v>2320</v>
      </c>
      <c r="C750" s="1" t="s">
        <v>1981</v>
      </c>
      <c r="D750" s="1" t="s">
        <v>2321</v>
      </c>
      <c r="E750" s="1" t="s">
        <v>33</v>
      </c>
      <c r="F750" s="1">
        <v>11.0</v>
      </c>
      <c r="G750" s="1">
        <v>4.0</v>
      </c>
      <c r="H750" s="3">
        <v>43589.0</v>
      </c>
      <c r="I750" s="3">
        <v>45345.0</v>
      </c>
      <c r="J750" s="1" t="s">
        <v>15</v>
      </c>
    </row>
    <row r="751">
      <c r="A751" s="4" t="s">
        <v>2322</v>
      </c>
      <c r="B751" s="1" t="s">
        <v>2323</v>
      </c>
      <c r="D751" s="1" t="s">
        <v>2324</v>
      </c>
      <c r="E751" s="1" t="s">
        <v>33</v>
      </c>
      <c r="F751" s="1">
        <v>1.0</v>
      </c>
      <c r="G751" s="1">
        <v>4.0</v>
      </c>
      <c r="H751" s="3">
        <v>42947.0</v>
      </c>
      <c r="I751" s="3">
        <v>42993.0</v>
      </c>
      <c r="J751" s="1" t="s">
        <v>15</v>
      </c>
    </row>
    <row r="752">
      <c r="A752" s="4" t="s">
        <v>2325</v>
      </c>
      <c r="B752" s="1" t="s">
        <v>2326</v>
      </c>
      <c r="D752" s="1" t="s">
        <v>2327</v>
      </c>
      <c r="E752" s="1" t="s">
        <v>33</v>
      </c>
      <c r="F752" s="1">
        <v>39.0</v>
      </c>
      <c r="G752" s="1">
        <v>3.0</v>
      </c>
      <c r="H752" s="3">
        <v>44267.0</v>
      </c>
      <c r="I752" s="3">
        <v>45148.0</v>
      </c>
      <c r="J752" s="1" t="s">
        <v>34</v>
      </c>
    </row>
    <row r="753">
      <c r="A753" s="4" t="s">
        <v>2328</v>
      </c>
      <c r="B753" s="1" t="s">
        <v>2329</v>
      </c>
      <c r="D753" s="1" t="s">
        <v>2330</v>
      </c>
      <c r="F753" s="1">
        <v>41.0</v>
      </c>
      <c r="G753" s="1">
        <v>3.0</v>
      </c>
      <c r="H753" s="3">
        <v>44415.0</v>
      </c>
      <c r="I753" s="3">
        <v>44700.0</v>
      </c>
      <c r="J753" s="1" t="s">
        <v>34</v>
      </c>
    </row>
    <row r="754">
      <c r="A754" s="4" t="s">
        <v>2331</v>
      </c>
      <c r="B754" s="1" t="s">
        <v>2332</v>
      </c>
      <c r="C754" s="1" t="s">
        <v>2333</v>
      </c>
      <c r="D754" s="1" t="s">
        <v>476</v>
      </c>
      <c r="F754" s="1">
        <v>13.0</v>
      </c>
      <c r="G754" s="1">
        <v>3.0</v>
      </c>
      <c r="H754" s="3">
        <v>44536.0</v>
      </c>
      <c r="I754" s="3">
        <v>45367.0</v>
      </c>
      <c r="J754" s="1" t="s">
        <v>34</v>
      </c>
    </row>
    <row r="755">
      <c r="A755" s="4" t="s">
        <v>2334</v>
      </c>
      <c r="D755" s="1" t="s">
        <v>439</v>
      </c>
      <c r="E755" s="1" t="s">
        <v>33</v>
      </c>
      <c r="F755" s="1">
        <v>22.0</v>
      </c>
      <c r="G755" s="1">
        <v>3.0</v>
      </c>
      <c r="H755" s="3">
        <v>42622.0</v>
      </c>
      <c r="I755" s="3">
        <v>45023.0</v>
      </c>
      <c r="J755" s="1" t="s">
        <v>34</v>
      </c>
    </row>
    <row r="756">
      <c r="A756" s="4" t="s">
        <v>2335</v>
      </c>
      <c r="B756" s="1" t="s">
        <v>2336</v>
      </c>
      <c r="C756" s="1" t="s">
        <v>2337</v>
      </c>
      <c r="D756" s="1" t="s">
        <v>2338</v>
      </c>
      <c r="F756" s="1">
        <v>30.0</v>
      </c>
      <c r="G756" s="1">
        <v>3.0</v>
      </c>
      <c r="H756" s="3">
        <v>40860.0</v>
      </c>
      <c r="I756" s="3">
        <v>45377.0</v>
      </c>
      <c r="J756" s="1" t="s">
        <v>34</v>
      </c>
    </row>
    <row r="757">
      <c r="A757" s="4" t="s">
        <v>2339</v>
      </c>
      <c r="B757" s="1" t="s">
        <v>2340</v>
      </c>
      <c r="D757" s="1" t="s">
        <v>2341</v>
      </c>
      <c r="F757" s="1">
        <v>9.0</v>
      </c>
      <c r="G757" s="1">
        <v>3.0</v>
      </c>
      <c r="H757" s="3">
        <v>43052.0</v>
      </c>
      <c r="I757" s="3">
        <v>45298.0</v>
      </c>
      <c r="J757" s="1" t="s">
        <v>34</v>
      </c>
    </row>
    <row r="758">
      <c r="A758" s="4" t="s">
        <v>2342</v>
      </c>
      <c r="D758" s="1" t="s">
        <v>2343</v>
      </c>
      <c r="E758" s="1" t="s">
        <v>33</v>
      </c>
      <c r="F758" s="1">
        <v>18.0</v>
      </c>
      <c r="G758" s="1">
        <v>3.0</v>
      </c>
      <c r="H758" s="3">
        <v>43339.0</v>
      </c>
      <c r="I758" s="3">
        <v>43439.0</v>
      </c>
      <c r="J758" s="1" t="s">
        <v>34</v>
      </c>
    </row>
    <row r="759">
      <c r="A759" s="4" t="s">
        <v>2344</v>
      </c>
      <c r="B759" s="1" t="s">
        <v>2345</v>
      </c>
      <c r="D759" s="1" t="s">
        <v>2346</v>
      </c>
      <c r="E759" s="1" t="s">
        <v>33</v>
      </c>
      <c r="F759" s="1">
        <v>16.0</v>
      </c>
      <c r="G759" s="1">
        <v>3.0</v>
      </c>
      <c r="H759" s="3">
        <v>42994.0</v>
      </c>
      <c r="I759" s="3">
        <v>44763.0</v>
      </c>
      <c r="J759" s="1" t="s">
        <v>34</v>
      </c>
    </row>
    <row r="760">
      <c r="A760" s="4" t="s">
        <v>2347</v>
      </c>
      <c r="B760" s="1" t="s">
        <v>2348</v>
      </c>
      <c r="D760" s="1" t="s">
        <v>2349</v>
      </c>
      <c r="E760" s="1" t="s">
        <v>33</v>
      </c>
      <c r="F760" s="1">
        <v>38.0</v>
      </c>
      <c r="G760" s="1">
        <v>3.0</v>
      </c>
      <c r="H760" s="3">
        <v>41648.0</v>
      </c>
      <c r="I760" s="3">
        <v>44105.0</v>
      </c>
      <c r="J760" s="1" t="s">
        <v>34</v>
      </c>
    </row>
    <row r="761">
      <c r="A761" s="4" t="s">
        <v>2350</v>
      </c>
      <c r="B761" s="1" t="s">
        <v>2351</v>
      </c>
      <c r="D761" s="1" t="s">
        <v>2352</v>
      </c>
      <c r="F761" s="1">
        <v>12.0</v>
      </c>
      <c r="G761" s="1">
        <v>3.0</v>
      </c>
      <c r="H761" s="3">
        <v>44741.0</v>
      </c>
      <c r="I761" s="3">
        <v>45349.0</v>
      </c>
      <c r="J761" s="1" t="s">
        <v>34</v>
      </c>
    </row>
    <row r="762">
      <c r="A762" s="4" t="s">
        <v>2353</v>
      </c>
      <c r="B762" s="1" t="s">
        <v>2354</v>
      </c>
      <c r="D762" s="1" t="s">
        <v>1215</v>
      </c>
      <c r="E762" s="1" t="s">
        <v>33</v>
      </c>
      <c r="F762" s="1">
        <v>11.0</v>
      </c>
      <c r="G762" s="1">
        <v>3.0</v>
      </c>
      <c r="H762" s="3">
        <v>43728.0</v>
      </c>
      <c r="I762" s="3">
        <v>45259.0</v>
      </c>
      <c r="J762" s="1" t="s">
        <v>34</v>
      </c>
    </row>
    <row r="763">
      <c r="A763" s="4" t="s">
        <v>2355</v>
      </c>
      <c r="B763" s="1" t="s">
        <v>2356</v>
      </c>
      <c r="C763" s="1" t="s">
        <v>2357</v>
      </c>
      <c r="D763" s="1" t="s">
        <v>2358</v>
      </c>
      <c r="F763" s="1">
        <v>15.0</v>
      </c>
      <c r="G763" s="1">
        <v>3.0</v>
      </c>
      <c r="H763" s="3">
        <v>42882.0</v>
      </c>
      <c r="I763" s="3">
        <v>45318.0</v>
      </c>
      <c r="J763" s="1" t="s">
        <v>34</v>
      </c>
    </row>
    <row r="764">
      <c r="A764" s="4" t="s">
        <v>2359</v>
      </c>
      <c r="B764" s="1" t="s">
        <v>2360</v>
      </c>
      <c r="C764" s="1" t="s">
        <v>28</v>
      </c>
      <c r="D764" s="1" t="s">
        <v>2361</v>
      </c>
      <c r="F764" s="1">
        <v>15.0</v>
      </c>
      <c r="G764" s="1">
        <v>3.0</v>
      </c>
      <c r="H764" s="3">
        <v>43271.0</v>
      </c>
      <c r="I764" s="3">
        <v>45372.0</v>
      </c>
      <c r="J764" s="1" t="s">
        <v>34</v>
      </c>
    </row>
    <row r="765">
      <c r="A765" s="4" t="s">
        <v>2362</v>
      </c>
      <c r="B765" s="1" t="s">
        <v>2363</v>
      </c>
      <c r="D765" s="1" t="s">
        <v>2364</v>
      </c>
      <c r="F765" s="1">
        <v>10.0</v>
      </c>
      <c r="G765" s="1">
        <v>3.0</v>
      </c>
      <c r="H765" s="3">
        <v>42900.0</v>
      </c>
      <c r="I765" s="3">
        <v>44887.0</v>
      </c>
      <c r="J765" s="1" t="s">
        <v>34</v>
      </c>
    </row>
    <row r="766">
      <c r="A766" s="4" t="s">
        <v>2365</v>
      </c>
      <c r="B766" s="1" t="s">
        <v>2366</v>
      </c>
      <c r="D766" s="1" t="s">
        <v>1226</v>
      </c>
      <c r="F766" s="1">
        <v>26.0</v>
      </c>
      <c r="G766" s="1">
        <v>3.0</v>
      </c>
      <c r="H766" s="3">
        <v>44476.0</v>
      </c>
      <c r="I766" s="3">
        <v>45359.0</v>
      </c>
      <c r="J766" s="1" t="s">
        <v>34</v>
      </c>
    </row>
    <row r="767">
      <c r="A767" s="4" t="s">
        <v>2367</v>
      </c>
      <c r="B767" s="1" t="s">
        <v>2368</v>
      </c>
      <c r="D767" s="1" t="s">
        <v>2369</v>
      </c>
      <c r="E767" s="1" t="s">
        <v>33</v>
      </c>
      <c r="F767" s="1">
        <v>12.0</v>
      </c>
      <c r="G767" s="1">
        <v>3.0</v>
      </c>
      <c r="H767" s="3">
        <v>43992.0</v>
      </c>
      <c r="I767" s="3">
        <v>45338.0</v>
      </c>
      <c r="J767" s="1" t="s">
        <v>34</v>
      </c>
    </row>
    <row r="768">
      <c r="A768" s="4" t="s">
        <v>2370</v>
      </c>
      <c r="B768" s="1" t="s">
        <v>2371</v>
      </c>
      <c r="D768" s="1" t="s">
        <v>2372</v>
      </c>
      <c r="E768" s="1" t="s">
        <v>33</v>
      </c>
      <c r="F768" s="1">
        <v>11.0</v>
      </c>
      <c r="G768" s="1">
        <v>3.0</v>
      </c>
      <c r="H768" s="3">
        <v>44134.0</v>
      </c>
      <c r="I768" s="3">
        <v>45322.0</v>
      </c>
      <c r="J768" s="1" t="s">
        <v>34</v>
      </c>
    </row>
    <row r="769">
      <c r="A769" s="4" t="s">
        <v>2373</v>
      </c>
      <c r="B769" s="1" t="s">
        <v>2374</v>
      </c>
      <c r="D769" s="1" t="s">
        <v>1309</v>
      </c>
      <c r="E769" s="1" t="s">
        <v>33</v>
      </c>
      <c r="F769" s="1">
        <v>6.0</v>
      </c>
      <c r="G769" s="1">
        <v>3.0</v>
      </c>
      <c r="H769" s="3">
        <v>42891.0</v>
      </c>
      <c r="I769" s="3">
        <v>45373.0</v>
      </c>
      <c r="J769" s="1" t="s">
        <v>34</v>
      </c>
    </row>
    <row r="770">
      <c r="A770" s="4" t="s">
        <v>2375</v>
      </c>
      <c r="B770" s="1" t="s">
        <v>2376</v>
      </c>
      <c r="D770" s="1" t="s">
        <v>2377</v>
      </c>
      <c r="E770" s="1" t="s">
        <v>33</v>
      </c>
      <c r="F770" s="1">
        <v>6.0</v>
      </c>
      <c r="G770" s="1">
        <v>3.0</v>
      </c>
      <c r="H770" s="3">
        <v>44153.0</v>
      </c>
      <c r="I770" s="3">
        <v>45374.0</v>
      </c>
      <c r="J770" s="1" t="s">
        <v>34</v>
      </c>
    </row>
    <row r="771">
      <c r="A771" s="4" t="s">
        <v>2378</v>
      </c>
      <c r="B771" s="1" t="s">
        <v>2379</v>
      </c>
      <c r="D771" s="1" t="s">
        <v>958</v>
      </c>
      <c r="E771" s="1" t="s">
        <v>33</v>
      </c>
      <c r="F771" s="1">
        <v>8.0</v>
      </c>
      <c r="G771" s="1">
        <v>3.0</v>
      </c>
      <c r="H771" s="3">
        <v>43354.0</v>
      </c>
      <c r="I771" s="3">
        <v>45324.0</v>
      </c>
      <c r="J771" s="1" t="s">
        <v>34</v>
      </c>
    </row>
    <row r="772">
      <c r="A772" s="4" t="s">
        <v>2380</v>
      </c>
      <c r="B772" s="1" t="s">
        <v>2381</v>
      </c>
      <c r="D772" s="1" t="s">
        <v>2382</v>
      </c>
      <c r="F772" s="1">
        <v>8.0</v>
      </c>
      <c r="G772" s="1">
        <v>3.0</v>
      </c>
      <c r="H772" s="3">
        <v>44146.0</v>
      </c>
      <c r="I772" s="3">
        <v>45348.0</v>
      </c>
      <c r="J772" s="1" t="s">
        <v>34</v>
      </c>
    </row>
    <row r="773">
      <c r="A773" s="4" t="s">
        <v>2383</v>
      </c>
      <c r="B773" s="1" t="s">
        <v>2384</v>
      </c>
      <c r="C773" s="1" t="s">
        <v>12</v>
      </c>
      <c r="D773" s="1" t="s">
        <v>476</v>
      </c>
      <c r="F773" s="1">
        <v>3.0</v>
      </c>
      <c r="G773" s="1">
        <v>3.0</v>
      </c>
      <c r="H773" s="3">
        <v>44061.0</v>
      </c>
      <c r="I773" s="3">
        <v>45366.0</v>
      </c>
      <c r="J773" s="1" t="s">
        <v>34</v>
      </c>
    </row>
    <row r="774">
      <c r="A774" s="4" t="s">
        <v>2385</v>
      </c>
      <c r="B774" s="1" t="s">
        <v>2386</v>
      </c>
      <c r="D774" s="1" t="s">
        <v>2387</v>
      </c>
      <c r="F774" s="1">
        <v>5.0</v>
      </c>
      <c r="G774" s="1">
        <v>3.0</v>
      </c>
      <c r="H774" s="3">
        <v>43428.0</v>
      </c>
      <c r="I774" s="3">
        <v>45333.0</v>
      </c>
      <c r="J774" s="1" t="s">
        <v>34</v>
      </c>
    </row>
    <row r="775">
      <c r="A775" s="4" t="s">
        <v>2388</v>
      </c>
      <c r="B775" s="1" t="s">
        <v>2389</v>
      </c>
      <c r="D775" s="1" t="s">
        <v>476</v>
      </c>
      <c r="F775" s="1">
        <v>3.0</v>
      </c>
      <c r="G775" s="1">
        <v>3.0</v>
      </c>
      <c r="H775" s="3">
        <v>43969.0</v>
      </c>
      <c r="I775" s="3">
        <v>45334.0</v>
      </c>
      <c r="J775" s="1" t="s">
        <v>34</v>
      </c>
    </row>
    <row r="776">
      <c r="A776" s="4" t="s">
        <v>2390</v>
      </c>
      <c r="B776" s="1" t="s">
        <v>2391</v>
      </c>
      <c r="D776" s="1" t="s">
        <v>2392</v>
      </c>
      <c r="E776" s="1" t="s">
        <v>33</v>
      </c>
      <c r="F776" s="1">
        <v>17.0</v>
      </c>
      <c r="G776" s="1">
        <v>3.0</v>
      </c>
      <c r="H776" s="3">
        <v>43075.0</v>
      </c>
      <c r="I776" s="3">
        <v>45332.0</v>
      </c>
      <c r="J776" s="1" t="s">
        <v>34</v>
      </c>
    </row>
    <row r="777">
      <c r="A777" s="4" t="s">
        <v>2393</v>
      </c>
      <c r="B777" s="1" t="s">
        <v>2394</v>
      </c>
      <c r="D777" s="1" t="s">
        <v>2395</v>
      </c>
      <c r="F777" s="1">
        <v>23.0</v>
      </c>
      <c r="G777" s="1">
        <v>3.0</v>
      </c>
      <c r="H777" s="3">
        <v>44424.0</v>
      </c>
      <c r="I777" s="3">
        <v>45338.0</v>
      </c>
      <c r="J777" s="1" t="s">
        <v>34</v>
      </c>
    </row>
    <row r="778">
      <c r="A778" s="4" t="s">
        <v>2396</v>
      </c>
      <c r="B778" s="1" t="s">
        <v>2397</v>
      </c>
      <c r="D778" s="1" t="s">
        <v>476</v>
      </c>
      <c r="F778" s="1">
        <v>3.0</v>
      </c>
      <c r="G778" s="1">
        <v>3.0</v>
      </c>
      <c r="H778" s="3">
        <v>43690.0</v>
      </c>
      <c r="I778" s="3">
        <v>45308.0</v>
      </c>
      <c r="J778" s="1" t="s">
        <v>34</v>
      </c>
    </row>
    <row r="779">
      <c r="A779" s="4" t="s">
        <v>2398</v>
      </c>
      <c r="B779" s="1" t="s">
        <v>2399</v>
      </c>
      <c r="D779" s="1" t="s">
        <v>1309</v>
      </c>
      <c r="E779" s="1" t="s">
        <v>33</v>
      </c>
      <c r="F779" s="1">
        <v>5.0</v>
      </c>
      <c r="G779" s="1">
        <v>3.0</v>
      </c>
      <c r="H779" s="3">
        <v>43411.0</v>
      </c>
      <c r="I779" s="3">
        <v>45369.0</v>
      </c>
      <c r="J779" s="1" t="s">
        <v>34</v>
      </c>
    </row>
    <row r="780">
      <c r="A780" s="4" t="s">
        <v>2400</v>
      </c>
      <c r="B780" s="1" t="s">
        <v>2401</v>
      </c>
      <c r="D780" s="1" t="s">
        <v>2402</v>
      </c>
      <c r="F780" s="1">
        <v>7.0</v>
      </c>
      <c r="G780" s="1">
        <v>3.0</v>
      </c>
      <c r="H780" s="3">
        <v>43392.0</v>
      </c>
      <c r="I780" s="3">
        <v>45166.0</v>
      </c>
      <c r="J780" s="1" t="s">
        <v>34</v>
      </c>
    </row>
    <row r="781">
      <c r="A781" s="4" t="s">
        <v>2403</v>
      </c>
      <c r="B781" s="1" t="s">
        <v>2404</v>
      </c>
      <c r="D781" s="1" t="s">
        <v>2405</v>
      </c>
      <c r="E781" s="1" t="s">
        <v>33</v>
      </c>
      <c r="F781" s="1">
        <v>10.0</v>
      </c>
      <c r="G781" s="1">
        <v>3.0</v>
      </c>
      <c r="H781" s="3">
        <v>42326.0</v>
      </c>
      <c r="I781" s="3">
        <v>45347.0</v>
      </c>
      <c r="J781" s="1" t="s">
        <v>34</v>
      </c>
    </row>
    <row r="782">
      <c r="A782" s="4" t="s">
        <v>2406</v>
      </c>
      <c r="B782" s="1" t="s">
        <v>2407</v>
      </c>
      <c r="C782" s="1" t="s">
        <v>12</v>
      </c>
      <c r="D782" s="1" t="s">
        <v>2408</v>
      </c>
      <c r="F782" s="1">
        <v>8.0</v>
      </c>
      <c r="G782" s="1">
        <v>3.0</v>
      </c>
      <c r="H782" s="3">
        <v>42611.0</v>
      </c>
      <c r="I782" s="3">
        <v>45376.0</v>
      </c>
      <c r="J782" s="1" t="s">
        <v>34</v>
      </c>
    </row>
    <row r="783">
      <c r="A783" s="4" t="s">
        <v>2409</v>
      </c>
      <c r="B783" s="1" t="s">
        <v>2410</v>
      </c>
      <c r="D783" s="1" t="s">
        <v>2411</v>
      </c>
      <c r="E783" s="1" t="s">
        <v>33</v>
      </c>
      <c r="F783" s="1">
        <v>8.0</v>
      </c>
      <c r="G783" s="1">
        <v>3.0</v>
      </c>
      <c r="H783" s="3">
        <v>42785.0</v>
      </c>
      <c r="I783" s="3">
        <v>45016.0</v>
      </c>
      <c r="J783" s="1" t="s">
        <v>34</v>
      </c>
    </row>
    <row r="784">
      <c r="A784" s="4" t="s">
        <v>2412</v>
      </c>
      <c r="B784" s="1" t="s">
        <v>2413</v>
      </c>
      <c r="D784" s="1" t="s">
        <v>2414</v>
      </c>
      <c r="F784" s="1">
        <v>8.0</v>
      </c>
      <c r="G784" s="1">
        <v>3.0</v>
      </c>
      <c r="H784" s="3">
        <v>43859.0</v>
      </c>
      <c r="I784" s="3">
        <v>45323.0</v>
      </c>
      <c r="J784" s="1" t="s">
        <v>34</v>
      </c>
    </row>
    <row r="785">
      <c r="A785" s="4" t="s">
        <v>2415</v>
      </c>
      <c r="C785" s="1" t="s">
        <v>167</v>
      </c>
      <c r="D785" s="1" t="s">
        <v>2416</v>
      </c>
      <c r="E785" s="1" t="s">
        <v>14</v>
      </c>
      <c r="F785" s="1">
        <v>3.0</v>
      </c>
      <c r="G785" s="1">
        <v>3.0</v>
      </c>
      <c r="H785" s="3">
        <v>42563.0</v>
      </c>
      <c r="I785" s="3">
        <v>45376.0</v>
      </c>
      <c r="J785" s="1" t="s">
        <v>34</v>
      </c>
    </row>
    <row r="786">
      <c r="A786" s="4" t="s">
        <v>2417</v>
      </c>
      <c r="B786" s="1" t="s">
        <v>2418</v>
      </c>
      <c r="C786" s="1" t="s">
        <v>167</v>
      </c>
      <c r="D786" s="1" t="s">
        <v>2419</v>
      </c>
      <c r="E786" s="1" t="s">
        <v>33</v>
      </c>
      <c r="F786" s="1">
        <v>7.0</v>
      </c>
      <c r="G786" s="1">
        <v>3.0</v>
      </c>
      <c r="H786" s="3">
        <v>44535.0</v>
      </c>
      <c r="I786" s="3">
        <v>45369.0</v>
      </c>
      <c r="J786" s="1" t="s">
        <v>34</v>
      </c>
    </row>
    <row r="787">
      <c r="A787" s="4" t="s">
        <v>2420</v>
      </c>
      <c r="B787" s="1" t="s">
        <v>2421</v>
      </c>
      <c r="D787" s="1" t="s">
        <v>2422</v>
      </c>
      <c r="E787" s="1" t="s">
        <v>33</v>
      </c>
      <c r="F787" s="1">
        <v>30.0</v>
      </c>
      <c r="G787" s="1">
        <v>3.0</v>
      </c>
      <c r="H787" s="3">
        <v>43668.0</v>
      </c>
      <c r="I787" s="3">
        <v>45330.0</v>
      </c>
      <c r="J787" s="1" t="s">
        <v>34</v>
      </c>
    </row>
    <row r="788">
      <c r="A788" s="4" t="s">
        <v>2423</v>
      </c>
      <c r="B788" s="1" t="s">
        <v>2424</v>
      </c>
      <c r="D788" s="1" t="s">
        <v>2425</v>
      </c>
      <c r="E788" s="1" t="s">
        <v>33</v>
      </c>
      <c r="F788" s="1">
        <v>8.0</v>
      </c>
      <c r="G788" s="1">
        <v>3.0</v>
      </c>
      <c r="H788" s="3">
        <v>42885.0</v>
      </c>
      <c r="I788" s="3">
        <v>44902.0</v>
      </c>
      <c r="J788" s="1" t="s">
        <v>34</v>
      </c>
    </row>
    <row r="789">
      <c r="A789" s="4" t="s">
        <v>2426</v>
      </c>
      <c r="B789" s="1" t="s">
        <v>2427</v>
      </c>
      <c r="D789" s="1" t="s">
        <v>2428</v>
      </c>
      <c r="F789" s="1">
        <v>3.0</v>
      </c>
      <c r="G789" s="1">
        <v>3.0</v>
      </c>
      <c r="H789" s="3">
        <v>43987.0</v>
      </c>
      <c r="I789" s="3">
        <v>45293.0</v>
      </c>
      <c r="J789" s="1" t="s">
        <v>34</v>
      </c>
    </row>
    <row r="790">
      <c r="A790" s="4" t="s">
        <v>2429</v>
      </c>
      <c r="B790" s="1" t="s">
        <v>2430</v>
      </c>
      <c r="D790" s="1" t="s">
        <v>2431</v>
      </c>
      <c r="E790" s="1" t="s">
        <v>33</v>
      </c>
      <c r="F790" s="1">
        <v>4.0</v>
      </c>
      <c r="G790" s="1">
        <v>3.0</v>
      </c>
      <c r="H790" s="3">
        <v>45163.0</v>
      </c>
      <c r="I790" s="3">
        <v>45350.0</v>
      </c>
      <c r="J790" s="1" t="s">
        <v>34</v>
      </c>
    </row>
    <row r="791">
      <c r="A791" s="4" t="s">
        <v>2432</v>
      </c>
      <c r="B791" s="1" t="s">
        <v>2433</v>
      </c>
      <c r="C791" s="1" t="s">
        <v>2434</v>
      </c>
      <c r="D791" s="1" t="s">
        <v>2435</v>
      </c>
      <c r="F791" s="1">
        <v>11.0</v>
      </c>
      <c r="G791" s="1">
        <v>3.0</v>
      </c>
      <c r="H791" s="3">
        <v>43504.0</v>
      </c>
      <c r="I791" s="3">
        <v>45306.0</v>
      </c>
      <c r="J791" s="1" t="s">
        <v>34</v>
      </c>
    </row>
    <row r="792">
      <c r="A792" s="4" t="s">
        <v>2436</v>
      </c>
      <c r="B792" s="1" t="s">
        <v>2437</v>
      </c>
      <c r="C792" s="1" t="s">
        <v>12</v>
      </c>
      <c r="D792" s="1" t="s">
        <v>2438</v>
      </c>
      <c r="F792" s="1">
        <v>8.0</v>
      </c>
      <c r="G792" s="1">
        <v>3.0</v>
      </c>
      <c r="H792" s="3">
        <v>42683.0</v>
      </c>
      <c r="I792" s="3">
        <v>43769.0</v>
      </c>
      <c r="J792" s="1" t="s">
        <v>34</v>
      </c>
    </row>
    <row r="793">
      <c r="A793" s="4" t="s">
        <v>2439</v>
      </c>
      <c r="B793" s="1" t="s">
        <v>2440</v>
      </c>
      <c r="D793" s="1" t="s">
        <v>2441</v>
      </c>
      <c r="E793" s="1" t="s">
        <v>33</v>
      </c>
      <c r="F793" s="1">
        <v>3.0</v>
      </c>
      <c r="G793" s="1">
        <v>3.0</v>
      </c>
      <c r="H793" s="3">
        <v>41213.0</v>
      </c>
      <c r="I793" s="3">
        <v>43880.0</v>
      </c>
      <c r="J793" s="1" t="s">
        <v>34</v>
      </c>
    </row>
    <row r="794">
      <c r="A794" s="4" t="s">
        <v>2442</v>
      </c>
      <c r="B794" s="1" t="s">
        <v>2443</v>
      </c>
      <c r="D794" s="1" t="s">
        <v>2444</v>
      </c>
      <c r="E794" s="1" t="s">
        <v>33</v>
      </c>
      <c r="F794" s="1">
        <v>7.0</v>
      </c>
      <c r="G794" s="1">
        <v>3.0</v>
      </c>
      <c r="H794" s="3">
        <v>42625.0</v>
      </c>
      <c r="I794" s="3">
        <v>45313.0</v>
      </c>
      <c r="J794" s="1" t="s">
        <v>34</v>
      </c>
    </row>
    <row r="795">
      <c r="A795" s="4" t="s">
        <v>2445</v>
      </c>
      <c r="B795" s="1" t="s">
        <v>2446</v>
      </c>
      <c r="D795" s="1" t="s">
        <v>2447</v>
      </c>
      <c r="E795" s="1" t="s">
        <v>14</v>
      </c>
      <c r="F795" s="1">
        <v>27.0</v>
      </c>
      <c r="G795" s="1">
        <v>3.0</v>
      </c>
      <c r="H795" s="3">
        <v>42854.0</v>
      </c>
      <c r="I795" s="3">
        <v>44814.0</v>
      </c>
      <c r="J795" s="1" t="s">
        <v>34</v>
      </c>
    </row>
    <row r="796">
      <c r="A796" s="4" t="s">
        <v>2448</v>
      </c>
      <c r="B796" s="1" t="s">
        <v>2449</v>
      </c>
      <c r="C796" s="1" t="s">
        <v>387</v>
      </c>
      <c r="D796" s="1" t="s">
        <v>795</v>
      </c>
      <c r="F796" s="1">
        <v>11.0</v>
      </c>
      <c r="G796" s="1">
        <v>3.0</v>
      </c>
      <c r="H796" s="3">
        <v>42410.0</v>
      </c>
      <c r="I796" s="3">
        <v>45350.0</v>
      </c>
      <c r="J796" s="1" t="s">
        <v>34</v>
      </c>
    </row>
    <row r="797">
      <c r="A797" s="4" t="s">
        <v>2450</v>
      </c>
      <c r="B797" s="1" t="s">
        <v>2451</v>
      </c>
      <c r="C797" s="1" t="s">
        <v>2452</v>
      </c>
      <c r="D797" s="1" t="s">
        <v>2453</v>
      </c>
      <c r="F797" s="1">
        <v>3.0</v>
      </c>
      <c r="G797" s="1">
        <v>3.0</v>
      </c>
      <c r="H797" s="3">
        <v>44089.0</v>
      </c>
      <c r="I797" s="3">
        <v>45369.0</v>
      </c>
      <c r="J797" s="1" t="s">
        <v>34</v>
      </c>
    </row>
    <row r="798">
      <c r="A798" s="4" t="s">
        <v>2454</v>
      </c>
      <c r="B798" s="1" t="s">
        <v>2455</v>
      </c>
      <c r="D798" s="1" t="s">
        <v>2456</v>
      </c>
      <c r="E798" s="1" t="s">
        <v>33</v>
      </c>
      <c r="F798" s="1">
        <v>6.0</v>
      </c>
      <c r="G798" s="1">
        <v>3.0</v>
      </c>
      <c r="H798" s="3">
        <v>42174.0</v>
      </c>
      <c r="I798" s="3">
        <v>45315.0</v>
      </c>
      <c r="J798" s="1" t="s">
        <v>34</v>
      </c>
    </row>
    <row r="799">
      <c r="A799" s="4" t="s">
        <v>2457</v>
      </c>
      <c r="B799" s="1" t="s">
        <v>2458</v>
      </c>
      <c r="D799" s="1" t="s">
        <v>2459</v>
      </c>
      <c r="F799" s="1">
        <v>27.0</v>
      </c>
      <c r="G799" s="1">
        <v>3.0</v>
      </c>
      <c r="H799" s="3">
        <v>43558.0</v>
      </c>
      <c r="I799" s="3">
        <v>45368.0</v>
      </c>
      <c r="J799" s="1" t="s">
        <v>34</v>
      </c>
    </row>
    <row r="800">
      <c r="A800" s="4" t="s">
        <v>2460</v>
      </c>
      <c r="B800" s="1" t="s">
        <v>2461</v>
      </c>
      <c r="D800" s="1" t="s">
        <v>2462</v>
      </c>
      <c r="F800" s="1">
        <v>12.0</v>
      </c>
      <c r="G800" s="1">
        <v>3.0</v>
      </c>
      <c r="H800" s="3">
        <v>44198.0</v>
      </c>
      <c r="I800" s="3">
        <v>45358.0</v>
      </c>
      <c r="J800" s="1" t="s">
        <v>34</v>
      </c>
    </row>
    <row r="801">
      <c r="A801" s="4" t="s">
        <v>2463</v>
      </c>
      <c r="B801" s="1" t="s">
        <v>2464</v>
      </c>
      <c r="C801" s="1" t="s">
        <v>2465</v>
      </c>
      <c r="D801" s="1" t="s">
        <v>2466</v>
      </c>
      <c r="E801" s="1" t="s">
        <v>134</v>
      </c>
      <c r="F801" s="1">
        <v>12.0</v>
      </c>
      <c r="G801" s="1">
        <v>3.0</v>
      </c>
      <c r="H801" s="3">
        <v>42857.0</v>
      </c>
      <c r="I801" s="3">
        <v>45345.0</v>
      </c>
      <c r="J801" s="1" t="s">
        <v>34</v>
      </c>
    </row>
    <row r="802">
      <c r="A802" s="4" t="s">
        <v>2467</v>
      </c>
      <c r="B802" s="1" t="s">
        <v>2468</v>
      </c>
      <c r="D802" s="1" t="s">
        <v>2469</v>
      </c>
      <c r="E802" s="1" t="s">
        <v>33</v>
      </c>
      <c r="F802" s="1">
        <v>12.0</v>
      </c>
      <c r="G802" s="1">
        <v>3.0</v>
      </c>
      <c r="H802" s="3">
        <v>43091.0</v>
      </c>
      <c r="I802" s="3">
        <v>45336.0</v>
      </c>
      <c r="J802" s="1" t="s">
        <v>34</v>
      </c>
    </row>
    <row r="803">
      <c r="A803" s="4" t="s">
        <v>2470</v>
      </c>
      <c r="B803" s="1" t="s">
        <v>2471</v>
      </c>
      <c r="D803" s="1" t="s">
        <v>2472</v>
      </c>
      <c r="E803" s="1" t="s">
        <v>33</v>
      </c>
      <c r="F803" s="1">
        <v>5.0</v>
      </c>
      <c r="G803" s="1">
        <v>3.0</v>
      </c>
      <c r="H803" s="3">
        <v>43350.0</v>
      </c>
      <c r="I803" s="3">
        <v>45354.0</v>
      </c>
      <c r="J803" s="1" t="s">
        <v>34</v>
      </c>
    </row>
    <row r="804">
      <c r="A804" s="4" t="s">
        <v>2473</v>
      </c>
      <c r="B804" s="1" t="s">
        <v>2474</v>
      </c>
      <c r="D804" s="1" t="s">
        <v>2475</v>
      </c>
      <c r="F804" s="1">
        <v>16.0</v>
      </c>
      <c r="G804" s="1">
        <v>3.0</v>
      </c>
      <c r="H804" s="3">
        <v>42914.0</v>
      </c>
      <c r="I804" s="3">
        <v>45324.0</v>
      </c>
      <c r="J804" s="1" t="s">
        <v>34</v>
      </c>
    </row>
    <row r="805">
      <c r="A805" s="4" t="s">
        <v>2476</v>
      </c>
      <c r="B805" s="1" t="s">
        <v>2477</v>
      </c>
      <c r="D805" s="1" t="s">
        <v>2478</v>
      </c>
      <c r="F805" s="1">
        <v>1.0</v>
      </c>
      <c r="G805" s="1">
        <v>3.0</v>
      </c>
      <c r="H805" s="3">
        <v>44475.0</v>
      </c>
      <c r="I805" s="3">
        <v>45327.0</v>
      </c>
      <c r="J805" s="1" t="s">
        <v>34</v>
      </c>
    </row>
    <row r="806">
      <c r="A806" s="4" t="s">
        <v>2479</v>
      </c>
      <c r="B806" s="1" t="s">
        <v>2480</v>
      </c>
      <c r="D806" s="1" t="s">
        <v>2481</v>
      </c>
      <c r="E806" s="1" t="s">
        <v>134</v>
      </c>
      <c r="F806" s="1">
        <v>14.0</v>
      </c>
      <c r="G806" s="1">
        <v>3.0</v>
      </c>
      <c r="H806" s="3">
        <v>41978.0</v>
      </c>
      <c r="I806" s="3">
        <v>45190.0</v>
      </c>
      <c r="J806" s="1" t="s">
        <v>34</v>
      </c>
    </row>
    <row r="807">
      <c r="A807" s="4" t="s">
        <v>2482</v>
      </c>
      <c r="B807" s="1" t="s">
        <v>2483</v>
      </c>
      <c r="D807" s="1" t="s">
        <v>2484</v>
      </c>
      <c r="E807" s="1" t="s">
        <v>33</v>
      </c>
      <c r="F807" s="1">
        <v>6.0</v>
      </c>
      <c r="G807" s="1">
        <v>3.0</v>
      </c>
      <c r="H807" s="3">
        <v>42632.0</v>
      </c>
      <c r="I807" s="3">
        <v>43748.0</v>
      </c>
      <c r="J807" s="1" t="s">
        <v>34</v>
      </c>
    </row>
    <row r="808">
      <c r="A808" s="4" t="s">
        <v>2485</v>
      </c>
      <c r="B808" s="1" t="s">
        <v>2486</v>
      </c>
      <c r="C808" s="1" t="s">
        <v>167</v>
      </c>
      <c r="D808" s="1" t="s">
        <v>2487</v>
      </c>
      <c r="E808" s="1" t="s">
        <v>33</v>
      </c>
      <c r="F808" s="1">
        <v>6.0</v>
      </c>
      <c r="G808" s="1">
        <v>3.0</v>
      </c>
      <c r="H808" s="3">
        <v>43599.0</v>
      </c>
      <c r="I808" s="3">
        <v>45320.0</v>
      </c>
      <c r="J808" s="1" t="s">
        <v>34</v>
      </c>
    </row>
    <row r="809">
      <c r="A809" s="4" t="s">
        <v>2488</v>
      </c>
      <c r="B809" s="1" t="s">
        <v>2489</v>
      </c>
      <c r="C809" s="1" t="s">
        <v>2490</v>
      </c>
      <c r="D809" s="1" t="s">
        <v>2491</v>
      </c>
      <c r="F809" s="1">
        <v>6.0</v>
      </c>
      <c r="G809" s="1">
        <v>3.0</v>
      </c>
      <c r="H809" s="3">
        <v>42669.0</v>
      </c>
      <c r="I809" s="3">
        <v>44515.0</v>
      </c>
      <c r="J809" s="1" t="s">
        <v>34</v>
      </c>
    </row>
    <row r="810">
      <c r="A810" s="4" t="s">
        <v>2492</v>
      </c>
      <c r="B810" s="1" t="s">
        <v>2493</v>
      </c>
      <c r="D810" s="1" t="s">
        <v>795</v>
      </c>
      <c r="F810" s="1">
        <v>15.0</v>
      </c>
      <c r="G810" s="1">
        <v>3.0</v>
      </c>
      <c r="H810" s="3">
        <v>42851.0</v>
      </c>
      <c r="I810" s="3">
        <v>44944.0</v>
      </c>
      <c r="J810" s="1" t="s">
        <v>34</v>
      </c>
    </row>
    <row r="811">
      <c r="A811" s="4" t="s">
        <v>2494</v>
      </c>
      <c r="B811" s="1" t="s">
        <v>2495</v>
      </c>
      <c r="C811" s="1" t="s">
        <v>2496</v>
      </c>
      <c r="D811" s="1" t="s">
        <v>2497</v>
      </c>
      <c r="F811" s="1">
        <v>14.0</v>
      </c>
      <c r="G811" s="1">
        <v>3.0</v>
      </c>
      <c r="H811" s="3">
        <v>43414.0</v>
      </c>
      <c r="I811" s="3">
        <v>44949.0</v>
      </c>
      <c r="J811" s="1" t="s">
        <v>34</v>
      </c>
    </row>
    <row r="812">
      <c r="A812" s="4" t="s">
        <v>2498</v>
      </c>
      <c r="B812" s="1" t="s">
        <v>2499</v>
      </c>
      <c r="D812" s="1" t="s">
        <v>2500</v>
      </c>
      <c r="F812" s="1">
        <v>18.0</v>
      </c>
      <c r="G812" s="1">
        <v>3.0</v>
      </c>
      <c r="H812" s="3">
        <v>44796.0</v>
      </c>
      <c r="I812" s="3">
        <v>45370.0</v>
      </c>
      <c r="J812" s="1" t="s">
        <v>34</v>
      </c>
    </row>
    <row r="813">
      <c r="A813" s="4" t="s">
        <v>2501</v>
      </c>
      <c r="B813" s="1" t="s">
        <v>2502</v>
      </c>
      <c r="C813" s="1" t="s">
        <v>592</v>
      </c>
      <c r="D813" s="1" t="s">
        <v>2503</v>
      </c>
      <c r="F813" s="1">
        <v>20.0</v>
      </c>
      <c r="G813" s="1">
        <v>3.0</v>
      </c>
      <c r="H813" s="3">
        <v>42036.0</v>
      </c>
      <c r="I813" s="3">
        <v>44441.0</v>
      </c>
      <c r="J813" s="1" t="s">
        <v>34</v>
      </c>
    </row>
    <row r="814">
      <c r="A814" s="4" t="s">
        <v>2504</v>
      </c>
      <c r="B814" s="1" t="s">
        <v>2505</v>
      </c>
      <c r="C814" s="1" t="s">
        <v>2506</v>
      </c>
      <c r="D814" s="1" t="s">
        <v>2507</v>
      </c>
      <c r="F814" s="1">
        <v>14.0</v>
      </c>
      <c r="G814" s="1">
        <v>3.0</v>
      </c>
      <c r="H814" s="3">
        <v>42666.0</v>
      </c>
      <c r="I814" s="3">
        <v>45376.0</v>
      </c>
      <c r="J814" s="1" t="s">
        <v>34</v>
      </c>
    </row>
    <row r="815">
      <c r="A815" s="4" t="s">
        <v>2508</v>
      </c>
      <c r="B815" s="1" t="s">
        <v>2509</v>
      </c>
      <c r="C815" s="1" t="s">
        <v>12</v>
      </c>
      <c r="D815" s="1" t="s">
        <v>2510</v>
      </c>
      <c r="E815" s="1" t="s">
        <v>33</v>
      </c>
      <c r="F815" s="1">
        <v>2.0</v>
      </c>
      <c r="G815" s="1">
        <v>3.0</v>
      </c>
      <c r="H815" s="3">
        <v>42082.0</v>
      </c>
      <c r="I815" s="3">
        <v>45327.0</v>
      </c>
      <c r="J815" s="1" t="s">
        <v>34</v>
      </c>
    </row>
    <row r="816">
      <c r="A816" s="4" t="s">
        <v>2511</v>
      </c>
      <c r="B816" s="1" t="s">
        <v>2512</v>
      </c>
      <c r="C816" s="1" t="s">
        <v>12</v>
      </c>
      <c r="D816" s="1" t="s">
        <v>2513</v>
      </c>
      <c r="E816" s="1" t="s">
        <v>33</v>
      </c>
      <c r="F816" s="1">
        <v>29.0</v>
      </c>
      <c r="G816" s="1">
        <v>3.0</v>
      </c>
      <c r="H816" s="3">
        <v>42531.0</v>
      </c>
      <c r="I816" s="3">
        <v>45370.0</v>
      </c>
      <c r="J816" s="1" t="s">
        <v>34</v>
      </c>
    </row>
    <row r="817">
      <c r="A817" s="4" t="s">
        <v>2514</v>
      </c>
      <c r="B817" s="1" t="s">
        <v>2515</v>
      </c>
      <c r="C817" s="1" t="s">
        <v>28</v>
      </c>
      <c r="D817" s="1" t="s">
        <v>2516</v>
      </c>
      <c r="F817" s="1">
        <v>2.0</v>
      </c>
      <c r="G817" s="1">
        <v>3.0</v>
      </c>
      <c r="H817" s="3">
        <v>44835.0</v>
      </c>
      <c r="I817" s="3">
        <v>45330.0</v>
      </c>
      <c r="J817" s="1" t="s">
        <v>34</v>
      </c>
    </row>
    <row r="818">
      <c r="A818" s="4" t="s">
        <v>2517</v>
      </c>
      <c r="B818" s="1" t="s">
        <v>2518</v>
      </c>
      <c r="D818" s="1" t="s">
        <v>2519</v>
      </c>
      <c r="E818" s="1" t="s">
        <v>33</v>
      </c>
      <c r="F818" s="1">
        <v>2.0</v>
      </c>
      <c r="G818" s="1">
        <v>3.0</v>
      </c>
      <c r="H818" s="3">
        <v>44457.0</v>
      </c>
      <c r="I818" s="3">
        <v>45301.0</v>
      </c>
      <c r="J818" s="1" t="s">
        <v>34</v>
      </c>
    </row>
    <row r="819">
      <c r="A819" s="4" t="s">
        <v>2520</v>
      </c>
      <c r="B819" s="1" t="s">
        <v>2521</v>
      </c>
      <c r="C819" s="1" t="s">
        <v>2522</v>
      </c>
      <c r="D819" s="1" t="s">
        <v>2523</v>
      </c>
      <c r="E819" s="1" t="s">
        <v>33</v>
      </c>
      <c r="F819" s="1">
        <v>11.0</v>
      </c>
      <c r="G819" s="1">
        <v>3.0</v>
      </c>
      <c r="H819" s="3">
        <v>41343.0</v>
      </c>
      <c r="I819" s="3">
        <v>44240.0</v>
      </c>
      <c r="J819" s="1" t="s">
        <v>34</v>
      </c>
    </row>
    <row r="820">
      <c r="A820" s="4" t="s">
        <v>2524</v>
      </c>
      <c r="B820" s="1" t="s">
        <v>2525</v>
      </c>
      <c r="D820" s="1" t="s">
        <v>2526</v>
      </c>
      <c r="F820" s="1">
        <v>17.0</v>
      </c>
      <c r="G820" s="1">
        <v>3.0</v>
      </c>
      <c r="H820" s="3">
        <v>43044.0</v>
      </c>
      <c r="I820" s="3">
        <v>44382.0</v>
      </c>
      <c r="J820" s="1" t="s">
        <v>34</v>
      </c>
    </row>
    <row r="821">
      <c r="A821" s="4" t="s">
        <v>2527</v>
      </c>
      <c r="B821" s="1" t="s">
        <v>2528</v>
      </c>
      <c r="C821" s="4" t="s">
        <v>2529</v>
      </c>
      <c r="D821" s="1" t="s">
        <v>2530</v>
      </c>
      <c r="F821" s="1">
        <v>74.0</v>
      </c>
      <c r="G821" s="1">
        <v>3.0</v>
      </c>
      <c r="H821" s="3">
        <v>43431.0</v>
      </c>
      <c r="I821" s="3">
        <v>45354.0</v>
      </c>
      <c r="J821" s="1" t="s">
        <v>34</v>
      </c>
    </row>
    <row r="822">
      <c r="A822" s="4" t="s">
        <v>2531</v>
      </c>
      <c r="B822" s="1" t="s">
        <v>2532</v>
      </c>
      <c r="D822" s="1" t="s">
        <v>2533</v>
      </c>
      <c r="E822" s="1" t="s">
        <v>33</v>
      </c>
      <c r="F822" s="1">
        <v>3.0</v>
      </c>
      <c r="G822" s="1">
        <v>3.0</v>
      </c>
      <c r="H822" s="3">
        <v>43341.0</v>
      </c>
      <c r="I822" s="3">
        <v>45342.0</v>
      </c>
      <c r="J822" s="1" t="s">
        <v>34</v>
      </c>
    </row>
    <row r="823">
      <c r="A823" s="4" t="s">
        <v>2534</v>
      </c>
      <c r="B823" s="1" t="s">
        <v>2535</v>
      </c>
      <c r="D823" s="1" t="s">
        <v>2536</v>
      </c>
      <c r="F823" s="1">
        <v>25.0</v>
      </c>
      <c r="G823" s="1">
        <v>3.0</v>
      </c>
      <c r="H823" s="3">
        <v>43963.0</v>
      </c>
      <c r="I823" s="3">
        <v>45365.0</v>
      </c>
      <c r="J823" s="1" t="s">
        <v>34</v>
      </c>
    </row>
    <row r="824">
      <c r="A824" s="4" t="s">
        <v>2537</v>
      </c>
      <c r="B824" s="1" t="s">
        <v>2538</v>
      </c>
      <c r="D824" s="1" t="s">
        <v>2539</v>
      </c>
      <c r="E824" s="1" t="s">
        <v>33</v>
      </c>
      <c r="F824" s="1">
        <v>12.0</v>
      </c>
      <c r="G824" s="1">
        <v>3.0</v>
      </c>
      <c r="H824" s="3">
        <v>43441.0</v>
      </c>
      <c r="I824" s="3">
        <v>45370.0</v>
      </c>
      <c r="J824" s="1" t="s">
        <v>34</v>
      </c>
    </row>
    <row r="825">
      <c r="A825" s="4" t="s">
        <v>2540</v>
      </c>
      <c r="B825" s="1" t="s">
        <v>2541</v>
      </c>
      <c r="D825" s="1" t="s">
        <v>2542</v>
      </c>
      <c r="F825" s="1">
        <v>31.0</v>
      </c>
      <c r="G825" s="1">
        <v>3.0</v>
      </c>
      <c r="H825" s="3">
        <v>42329.0</v>
      </c>
      <c r="I825" s="3">
        <v>44991.0</v>
      </c>
      <c r="J825" s="1" t="s">
        <v>34</v>
      </c>
    </row>
    <row r="826">
      <c r="A826" s="4" t="s">
        <v>2543</v>
      </c>
      <c r="D826" s="1" t="s">
        <v>2544</v>
      </c>
      <c r="E826" s="1" t="s">
        <v>33</v>
      </c>
      <c r="F826" s="1">
        <v>11.0</v>
      </c>
      <c r="G826" s="1">
        <v>3.0</v>
      </c>
      <c r="H826" s="3">
        <v>42978.0</v>
      </c>
      <c r="I826" s="3">
        <v>44513.0</v>
      </c>
      <c r="J826" s="1" t="s">
        <v>34</v>
      </c>
    </row>
    <row r="827">
      <c r="A827" s="4" t="s">
        <v>2545</v>
      </c>
      <c r="B827" s="1" t="s">
        <v>2546</v>
      </c>
      <c r="D827" s="1" t="s">
        <v>2547</v>
      </c>
      <c r="E827" s="1" t="s">
        <v>33</v>
      </c>
      <c r="F827" s="1">
        <v>2.0</v>
      </c>
      <c r="G827" s="1">
        <v>3.0</v>
      </c>
      <c r="H827" s="3">
        <v>43559.0</v>
      </c>
      <c r="I827" s="3">
        <v>45361.0</v>
      </c>
      <c r="J827" s="1" t="s">
        <v>34</v>
      </c>
    </row>
    <row r="828">
      <c r="A828" s="4" t="s">
        <v>2548</v>
      </c>
      <c r="B828" s="1" t="s">
        <v>2549</v>
      </c>
      <c r="D828" s="1" t="s">
        <v>2550</v>
      </c>
      <c r="F828" s="1">
        <v>17.0</v>
      </c>
      <c r="G828" s="1">
        <v>3.0</v>
      </c>
      <c r="H828" s="3">
        <v>43348.0</v>
      </c>
      <c r="I828" s="3">
        <v>44330.0</v>
      </c>
      <c r="J828" s="1" t="s">
        <v>34</v>
      </c>
    </row>
    <row r="829">
      <c r="A829" s="4" t="s">
        <v>2551</v>
      </c>
      <c r="B829" s="1" t="s">
        <v>2552</v>
      </c>
      <c r="D829" s="1" t="s">
        <v>2553</v>
      </c>
      <c r="F829" s="1">
        <v>6.0</v>
      </c>
      <c r="G829" s="1">
        <v>3.0</v>
      </c>
      <c r="H829" s="3">
        <v>44940.0</v>
      </c>
      <c r="I829" s="3">
        <v>45335.0</v>
      </c>
      <c r="J829" s="1" t="s">
        <v>34</v>
      </c>
    </row>
    <row r="830">
      <c r="A830" s="4" t="s">
        <v>2554</v>
      </c>
      <c r="B830" s="1" t="s">
        <v>2555</v>
      </c>
      <c r="C830" s="1" t="s">
        <v>2556</v>
      </c>
      <c r="D830" s="1" t="s">
        <v>2557</v>
      </c>
      <c r="E830" s="1" t="s">
        <v>14</v>
      </c>
      <c r="F830" s="1">
        <v>21.0</v>
      </c>
      <c r="G830" s="1">
        <v>3.0</v>
      </c>
      <c r="H830" s="3">
        <v>41427.0</v>
      </c>
      <c r="I830" s="3">
        <v>45078.0</v>
      </c>
      <c r="J830" s="1" t="s">
        <v>34</v>
      </c>
    </row>
    <row r="831">
      <c r="A831" s="4" t="s">
        <v>2558</v>
      </c>
      <c r="B831" s="1" t="s">
        <v>2559</v>
      </c>
      <c r="D831" s="1" t="s">
        <v>2560</v>
      </c>
      <c r="E831" s="1" t="s">
        <v>33</v>
      </c>
      <c r="F831" s="1">
        <v>1.0</v>
      </c>
      <c r="G831" s="1">
        <v>3.0</v>
      </c>
      <c r="H831" s="3">
        <v>44069.0</v>
      </c>
      <c r="I831" s="3">
        <v>45120.0</v>
      </c>
      <c r="J831" s="1" t="s">
        <v>34</v>
      </c>
    </row>
    <row r="832">
      <c r="A832" s="4" t="s">
        <v>2561</v>
      </c>
      <c r="B832" s="1" t="s">
        <v>2562</v>
      </c>
      <c r="C832" s="1" t="s">
        <v>12</v>
      </c>
      <c r="D832" s="1" t="s">
        <v>2563</v>
      </c>
      <c r="E832" s="1" t="s">
        <v>33</v>
      </c>
      <c r="F832" s="1">
        <v>22.0</v>
      </c>
      <c r="G832" s="1">
        <v>3.0</v>
      </c>
      <c r="H832" s="3">
        <v>44062.0</v>
      </c>
      <c r="I832" s="3">
        <v>45148.0</v>
      </c>
      <c r="J832" s="1" t="s">
        <v>34</v>
      </c>
    </row>
    <row r="833">
      <c r="A833" s="4" t="s">
        <v>2564</v>
      </c>
      <c r="B833" s="1" t="s">
        <v>2565</v>
      </c>
      <c r="D833" s="1" t="s">
        <v>2566</v>
      </c>
      <c r="E833" s="1" t="s">
        <v>33</v>
      </c>
      <c r="F833" s="1">
        <v>13.0</v>
      </c>
      <c r="G833" s="1">
        <v>3.0</v>
      </c>
      <c r="H833" s="3">
        <v>41957.0</v>
      </c>
      <c r="I833" s="3">
        <v>45317.0</v>
      </c>
      <c r="J833" s="1" t="s">
        <v>34</v>
      </c>
    </row>
    <row r="834">
      <c r="A834" s="4" t="s">
        <v>2567</v>
      </c>
      <c r="B834" s="1" t="s">
        <v>2568</v>
      </c>
      <c r="D834" s="1" t="s">
        <v>2569</v>
      </c>
      <c r="E834" s="1" t="s">
        <v>33</v>
      </c>
      <c r="F834" s="1">
        <v>2.0</v>
      </c>
      <c r="G834" s="1">
        <v>3.0</v>
      </c>
      <c r="H834" s="3">
        <v>44140.0</v>
      </c>
      <c r="I834" s="3">
        <v>45315.0</v>
      </c>
      <c r="J834" s="1" t="s">
        <v>34</v>
      </c>
    </row>
    <row r="835">
      <c r="A835" s="4" t="s">
        <v>2570</v>
      </c>
      <c r="B835" s="1" t="s">
        <v>2571</v>
      </c>
      <c r="D835" s="1" t="s">
        <v>2572</v>
      </c>
      <c r="F835" s="1">
        <v>9.0</v>
      </c>
      <c r="G835" s="1">
        <v>3.0</v>
      </c>
      <c r="H835" s="3">
        <v>42630.0</v>
      </c>
      <c r="I835" s="3">
        <v>43607.0</v>
      </c>
      <c r="J835" s="1" t="s">
        <v>34</v>
      </c>
    </row>
    <row r="836">
      <c r="A836" s="4" t="s">
        <v>2573</v>
      </c>
      <c r="B836" s="1" t="s">
        <v>2574</v>
      </c>
      <c r="D836" s="1" t="s">
        <v>2575</v>
      </c>
      <c r="F836" s="1">
        <v>18.0</v>
      </c>
      <c r="G836" s="1">
        <v>3.0</v>
      </c>
      <c r="H836" s="3">
        <v>44784.0</v>
      </c>
      <c r="I836" s="3">
        <v>45344.0</v>
      </c>
      <c r="J836" s="1" t="s">
        <v>34</v>
      </c>
    </row>
    <row r="837">
      <c r="A837" s="4" t="s">
        <v>2576</v>
      </c>
      <c r="B837" s="1" t="s">
        <v>2577</v>
      </c>
      <c r="C837" s="1" t="s">
        <v>12</v>
      </c>
      <c r="D837" s="1" t="s">
        <v>2578</v>
      </c>
      <c r="F837" s="1">
        <v>13.0</v>
      </c>
      <c r="G837" s="1">
        <v>3.0</v>
      </c>
      <c r="H837" s="3">
        <v>43429.0</v>
      </c>
      <c r="I837" s="3">
        <v>45313.0</v>
      </c>
      <c r="J837" s="1" t="s">
        <v>34</v>
      </c>
    </row>
    <row r="838">
      <c r="A838" s="4" t="s">
        <v>2579</v>
      </c>
      <c r="B838" s="1" t="s">
        <v>2580</v>
      </c>
      <c r="D838" s="1" t="s">
        <v>2581</v>
      </c>
      <c r="F838" s="1">
        <v>5.0</v>
      </c>
      <c r="G838" s="1">
        <v>3.0</v>
      </c>
      <c r="H838" s="3">
        <v>41665.0</v>
      </c>
      <c r="I838" s="3">
        <v>45344.0</v>
      </c>
      <c r="J838" s="1" t="s">
        <v>34</v>
      </c>
    </row>
    <row r="839">
      <c r="A839" s="4" t="s">
        <v>2582</v>
      </c>
      <c r="B839" s="1" t="s">
        <v>2583</v>
      </c>
      <c r="D839" s="1" t="s">
        <v>2584</v>
      </c>
      <c r="E839" s="1" t="s">
        <v>33</v>
      </c>
      <c r="F839" s="1">
        <v>13.0</v>
      </c>
      <c r="G839" s="1">
        <v>3.0</v>
      </c>
      <c r="H839" s="3">
        <v>43664.0</v>
      </c>
      <c r="I839" s="3">
        <v>44948.0</v>
      </c>
      <c r="J839" s="1" t="s">
        <v>34</v>
      </c>
    </row>
    <row r="840">
      <c r="A840" s="4" t="s">
        <v>2585</v>
      </c>
      <c r="B840" s="1" t="s">
        <v>2586</v>
      </c>
      <c r="C840" s="1" t="s">
        <v>167</v>
      </c>
      <c r="D840" s="1" t="s">
        <v>2587</v>
      </c>
      <c r="E840" s="1" t="s">
        <v>33</v>
      </c>
      <c r="F840" s="1">
        <v>9.0</v>
      </c>
      <c r="G840" s="1">
        <v>3.0</v>
      </c>
      <c r="H840" s="3">
        <v>42913.0</v>
      </c>
      <c r="I840" s="3">
        <v>45299.0</v>
      </c>
      <c r="J840" s="1" t="s">
        <v>34</v>
      </c>
    </row>
    <row r="841">
      <c r="A841" s="4" t="s">
        <v>2588</v>
      </c>
      <c r="B841" s="1" t="s">
        <v>2589</v>
      </c>
      <c r="D841" s="1" t="s">
        <v>2590</v>
      </c>
      <c r="F841" s="1">
        <v>1.0</v>
      </c>
      <c r="G841" s="1">
        <v>3.0</v>
      </c>
      <c r="H841" s="3">
        <v>44330.0</v>
      </c>
      <c r="I841" s="3">
        <v>44331.0</v>
      </c>
      <c r="J841" s="1" t="s">
        <v>34</v>
      </c>
    </row>
    <row r="842">
      <c r="A842" s="4" t="s">
        <v>2591</v>
      </c>
      <c r="B842" s="1" t="s">
        <v>2592</v>
      </c>
      <c r="D842" s="1" t="s">
        <v>2593</v>
      </c>
      <c r="F842" s="1">
        <v>2.0</v>
      </c>
      <c r="G842" s="1">
        <v>3.0</v>
      </c>
      <c r="H842" s="3">
        <v>42979.0</v>
      </c>
      <c r="I842" s="3">
        <v>45374.0</v>
      </c>
      <c r="J842" s="1" t="s">
        <v>34</v>
      </c>
    </row>
    <row r="843">
      <c r="A843" s="4" t="s">
        <v>2594</v>
      </c>
      <c r="B843" s="1" t="s">
        <v>2595</v>
      </c>
      <c r="D843" s="1" t="s">
        <v>2596</v>
      </c>
      <c r="F843" s="1">
        <v>1.0</v>
      </c>
      <c r="G843" s="1">
        <v>3.0</v>
      </c>
      <c r="H843" s="3">
        <v>42752.0</v>
      </c>
      <c r="I843" s="3">
        <v>45187.0</v>
      </c>
      <c r="J843" s="1" t="s">
        <v>34</v>
      </c>
    </row>
    <row r="844">
      <c r="A844" s="4" t="s">
        <v>2597</v>
      </c>
      <c r="B844" s="1" t="s">
        <v>2598</v>
      </c>
      <c r="D844" s="1" t="s">
        <v>2599</v>
      </c>
      <c r="F844" s="1">
        <v>6.0</v>
      </c>
      <c r="G844" s="1">
        <v>3.0</v>
      </c>
      <c r="H844" s="3">
        <v>40056.0</v>
      </c>
      <c r="I844" s="3">
        <v>45355.0</v>
      </c>
      <c r="J844" s="1" t="s">
        <v>34</v>
      </c>
    </row>
    <row r="845">
      <c r="A845" s="4" t="s">
        <v>2600</v>
      </c>
      <c r="B845" s="1" t="s">
        <v>2601</v>
      </c>
      <c r="C845" s="1" t="s">
        <v>1086</v>
      </c>
      <c r="D845" s="1" t="s">
        <v>2602</v>
      </c>
      <c r="E845" s="1" t="s">
        <v>33</v>
      </c>
      <c r="F845" s="1">
        <v>6.0</v>
      </c>
      <c r="G845" s="1">
        <v>3.0</v>
      </c>
      <c r="H845" s="3">
        <v>42979.0</v>
      </c>
      <c r="I845" s="3">
        <v>44812.0</v>
      </c>
      <c r="J845" s="1" t="s">
        <v>34</v>
      </c>
    </row>
    <row r="846">
      <c r="A846" s="4" t="s">
        <v>2603</v>
      </c>
      <c r="B846" s="1" t="s">
        <v>2604</v>
      </c>
      <c r="D846" s="1" t="s">
        <v>2605</v>
      </c>
      <c r="E846" s="1" t="s">
        <v>14</v>
      </c>
      <c r="F846" s="1">
        <v>1.0</v>
      </c>
      <c r="G846" s="1">
        <v>3.0</v>
      </c>
      <c r="H846" s="3">
        <v>43045.0</v>
      </c>
      <c r="I846" s="3">
        <v>45287.0</v>
      </c>
      <c r="J846" s="1" t="s">
        <v>34</v>
      </c>
    </row>
    <row r="847">
      <c r="A847" s="4" t="s">
        <v>2606</v>
      </c>
      <c r="B847" s="1" t="s">
        <v>2607</v>
      </c>
      <c r="D847" s="1" t="s">
        <v>795</v>
      </c>
      <c r="F847" s="1">
        <v>2.0</v>
      </c>
      <c r="G847" s="1">
        <v>3.0</v>
      </c>
      <c r="H847" s="3">
        <v>44722.0</v>
      </c>
      <c r="I847" s="3">
        <v>45212.0</v>
      </c>
      <c r="J847" s="1" t="s">
        <v>34</v>
      </c>
    </row>
    <row r="848">
      <c r="A848" s="4" t="s">
        <v>2608</v>
      </c>
      <c r="B848" s="1" t="s">
        <v>2609</v>
      </c>
      <c r="C848" s="1" t="s">
        <v>12</v>
      </c>
      <c r="D848" s="1" t="s">
        <v>2610</v>
      </c>
      <c r="E848" s="1" t="s">
        <v>14</v>
      </c>
      <c r="F848" s="1">
        <v>4.0</v>
      </c>
      <c r="G848" s="1">
        <v>3.0</v>
      </c>
      <c r="H848" s="3">
        <v>43944.0</v>
      </c>
      <c r="I848" s="3">
        <v>45350.0</v>
      </c>
      <c r="J848" s="1" t="s">
        <v>34</v>
      </c>
    </row>
    <row r="849">
      <c r="A849" s="4" t="s">
        <v>2611</v>
      </c>
      <c r="B849" s="1" t="s">
        <v>2612</v>
      </c>
      <c r="D849" s="1" t="s">
        <v>2613</v>
      </c>
      <c r="E849" s="1" t="s">
        <v>33</v>
      </c>
      <c r="F849" s="1">
        <v>1.0</v>
      </c>
      <c r="G849" s="1">
        <v>3.0</v>
      </c>
      <c r="H849" s="3">
        <v>42811.0</v>
      </c>
      <c r="I849" s="3">
        <v>42811.0</v>
      </c>
      <c r="J849" s="1" t="s">
        <v>34</v>
      </c>
    </row>
    <row r="850">
      <c r="A850" s="4" t="s">
        <v>2614</v>
      </c>
      <c r="B850" s="1" t="s">
        <v>2615</v>
      </c>
      <c r="C850" s="1" t="s">
        <v>167</v>
      </c>
      <c r="D850" s="1" t="s">
        <v>2616</v>
      </c>
      <c r="E850" s="1" t="s">
        <v>33</v>
      </c>
      <c r="F850" s="1">
        <v>67.0</v>
      </c>
      <c r="G850" s="1">
        <v>3.0</v>
      </c>
      <c r="H850" s="3">
        <v>42614.0</v>
      </c>
      <c r="I850" s="3">
        <v>45334.0</v>
      </c>
      <c r="J850" s="1" t="s">
        <v>15</v>
      </c>
    </row>
    <row r="851">
      <c r="A851" s="4" t="s">
        <v>2617</v>
      </c>
      <c r="B851" s="1" t="s">
        <v>2618</v>
      </c>
      <c r="D851" s="1" t="s">
        <v>2619</v>
      </c>
      <c r="E851" s="1" t="s">
        <v>33</v>
      </c>
      <c r="F851" s="1">
        <v>38.0</v>
      </c>
      <c r="G851" s="1">
        <v>3.0</v>
      </c>
      <c r="H851" s="3">
        <v>41837.0</v>
      </c>
      <c r="I851" s="3">
        <v>45328.0</v>
      </c>
      <c r="J851" s="1" t="s">
        <v>15</v>
      </c>
    </row>
    <row r="852">
      <c r="A852" s="4" t="s">
        <v>2620</v>
      </c>
      <c r="B852" s="1" t="s">
        <v>2621</v>
      </c>
      <c r="D852" s="1" t="s">
        <v>2622</v>
      </c>
      <c r="F852" s="1">
        <v>28.0</v>
      </c>
      <c r="G852" s="1">
        <v>3.0</v>
      </c>
      <c r="H852" s="3">
        <v>42256.0</v>
      </c>
      <c r="I852" s="3">
        <v>45370.0</v>
      </c>
      <c r="J852" s="1" t="s">
        <v>15</v>
      </c>
    </row>
    <row r="853">
      <c r="A853" s="4" t="s">
        <v>2623</v>
      </c>
      <c r="B853" s="1" t="s">
        <v>2624</v>
      </c>
      <c r="C853" s="1" t="s">
        <v>387</v>
      </c>
      <c r="D853" s="1" t="s">
        <v>2625</v>
      </c>
      <c r="F853" s="1">
        <v>27.0</v>
      </c>
      <c r="G853" s="1">
        <v>3.0</v>
      </c>
      <c r="H853" s="3">
        <v>42655.0</v>
      </c>
      <c r="I853" s="3">
        <v>45343.0</v>
      </c>
      <c r="J853" s="1" t="s">
        <v>15</v>
      </c>
    </row>
    <row r="854">
      <c r="A854" s="4" t="s">
        <v>2626</v>
      </c>
      <c r="B854" s="1" t="s">
        <v>2627</v>
      </c>
      <c r="D854" s="1" t="s">
        <v>2628</v>
      </c>
      <c r="F854" s="1">
        <v>18.0</v>
      </c>
      <c r="G854" s="1">
        <v>3.0</v>
      </c>
      <c r="H854" s="3">
        <v>43012.0</v>
      </c>
      <c r="I854" s="3">
        <v>45374.0</v>
      </c>
      <c r="J854" s="1" t="s">
        <v>15</v>
      </c>
    </row>
    <row r="855">
      <c r="A855" s="4" t="s">
        <v>2629</v>
      </c>
      <c r="B855" s="1" t="s">
        <v>2630</v>
      </c>
      <c r="D855" s="1" t="s">
        <v>2631</v>
      </c>
      <c r="F855" s="1">
        <v>24.0</v>
      </c>
      <c r="G855" s="1">
        <v>3.0</v>
      </c>
      <c r="H855" s="3">
        <v>41626.0</v>
      </c>
      <c r="I855" s="3">
        <v>45344.0</v>
      </c>
      <c r="J855" s="1" t="s">
        <v>15</v>
      </c>
    </row>
    <row r="856">
      <c r="A856" s="4" t="s">
        <v>2632</v>
      </c>
      <c r="B856" s="1" t="s">
        <v>2633</v>
      </c>
      <c r="D856" s="1" t="s">
        <v>2634</v>
      </c>
      <c r="E856" s="1" t="s">
        <v>33</v>
      </c>
      <c r="F856" s="1">
        <v>11.0</v>
      </c>
      <c r="G856" s="1">
        <v>3.0</v>
      </c>
      <c r="H856" s="3">
        <v>42654.0</v>
      </c>
      <c r="I856" s="3">
        <v>44638.0</v>
      </c>
      <c r="J856" s="1" t="s">
        <v>15</v>
      </c>
    </row>
    <row r="857">
      <c r="A857" s="4" t="s">
        <v>2635</v>
      </c>
      <c r="B857" s="1" t="s">
        <v>2636</v>
      </c>
      <c r="C857" s="1" t="s">
        <v>28</v>
      </c>
      <c r="D857" s="1" t="s">
        <v>2637</v>
      </c>
      <c r="E857" s="1" t="s">
        <v>33</v>
      </c>
      <c r="F857" s="1">
        <v>9.0</v>
      </c>
      <c r="G857" s="1">
        <v>3.0</v>
      </c>
      <c r="H857" s="3">
        <v>42388.0</v>
      </c>
      <c r="I857" s="3">
        <v>45187.0</v>
      </c>
      <c r="J857" s="1" t="s">
        <v>15</v>
      </c>
    </row>
    <row r="858">
      <c r="A858" s="4" t="s">
        <v>2638</v>
      </c>
      <c r="B858" s="1" t="s">
        <v>2639</v>
      </c>
      <c r="C858" s="1" t="s">
        <v>12</v>
      </c>
      <c r="D858" s="1" t="s">
        <v>2640</v>
      </c>
      <c r="F858" s="1">
        <v>28.0</v>
      </c>
      <c r="G858" s="1">
        <v>3.0</v>
      </c>
      <c r="H858" s="3">
        <v>44272.0</v>
      </c>
      <c r="I858" s="3">
        <v>45245.0</v>
      </c>
      <c r="J858" s="1" t="s">
        <v>15</v>
      </c>
    </row>
    <row r="859">
      <c r="A859" s="4" t="s">
        <v>2641</v>
      </c>
      <c r="B859" s="1" t="s">
        <v>2642</v>
      </c>
      <c r="D859" s="1" t="s">
        <v>2643</v>
      </c>
      <c r="F859" s="1">
        <v>21.0</v>
      </c>
      <c r="G859" s="1">
        <v>3.0</v>
      </c>
      <c r="H859" s="3">
        <v>43146.0</v>
      </c>
      <c r="I859" s="3">
        <v>45315.0</v>
      </c>
      <c r="J859" s="1" t="s">
        <v>15</v>
      </c>
    </row>
    <row r="860">
      <c r="A860" s="4" t="s">
        <v>2644</v>
      </c>
      <c r="B860" s="1" t="s">
        <v>2645</v>
      </c>
      <c r="D860" s="1" t="s">
        <v>2646</v>
      </c>
      <c r="F860" s="1">
        <v>11.0</v>
      </c>
      <c r="G860" s="1">
        <v>3.0</v>
      </c>
      <c r="H860" s="3">
        <v>43090.0</v>
      </c>
      <c r="I860" s="3">
        <v>45048.0</v>
      </c>
      <c r="J860" s="1" t="s">
        <v>15</v>
      </c>
    </row>
    <row r="861">
      <c r="A861" s="4" t="s">
        <v>2647</v>
      </c>
      <c r="B861" s="1" t="s">
        <v>2648</v>
      </c>
      <c r="C861" s="1" t="s">
        <v>1718</v>
      </c>
      <c r="D861" s="1" t="s">
        <v>2649</v>
      </c>
      <c r="E861" s="1" t="s">
        <v>33</v>
      </c>
      <c r="F861" s="1">
        <v>20.0</v>
      </c>
      <c r="G861" s="1">
        <v>3.0</v>
      </c>
      <c r="H861" s="3">
        <v>42986.0</v>
      </c>
      <c r="I861" s="3">
        <v>43096.0</v>
      </c>
      <c r="J861" s="1" t="s">
        <v>15</v>
      </c>
    </row>
    <row r="862">
      <c r="A862" s="4" t="s">
        <v>2650</v>
      </c>
      <c r="B862" s="1" t="s">
        <v>2651</v>
      </c>
      <c r="D862" s="1" t="s">
        <v>2652</v>
      </c>
      <c r="F862" s="1">
        <v>14.0</v>
      </c>
      <c r="G862" s="1">
        <v>3.0</v>
      </c>
      <c r="H862" s="3">
        <v>42557.0</v>
      </c>
      <c r="I862" s="3">
        <v>45367.0</v>
      </c>
      <c r="J862" s="1" t="s">
        <v>15</v>
      </c>
    </row>
    <row r="863">
      <c r="A863" s="4" t="s">
        <v>2653</v>
      </c>
      <c r="B863" s="1" t="s">
        <v>2654</v>
      </c>
      <c r="D863" s="1" t="s">
        <v>2655</v>
      </c>
      <c r="F863" s="1">
        <v>6.0</v>
      </c>
      <c r="G863" s="1">
        <v>3.0</v>
      </c>
      <c r="H863" s="3">
        <v>41592.0</v>
      </c>
      <c r="I863" s="3">
        <v>43741.0</v>
      </c>
      <c r="J863" s="1" t="s">
        <v>15</v>
      </c>
    </row>
    <row r="864">
      <c r="A864" s="4" t="s">
        <v>2656</v>
      </c>
      <c r="B864" s="1" t="s">
        <v>2657</v>
      </c>
      <c r="D864" s="1" t="s">
        <v>2658</v>
      </c>
      <c r="F864" s="1">
        <v>43.0</v>
      </c>
      <c r="G864" s="1">
        <v>3.0</v>
      </c>
      <c r="H864" s="3">
        <v>44342.0</v>
      </c>
      <c r="I864" s="3">
        <v>45362.0</v>
      </c>
      <c r="J864" s="1" t="s">
        <v>15</v>
      </c>
    </row>
    <row r="865">
      <c r="A865" s="4" t="s">
        <v>2659</v>
      </c>
      <c r="B865" s="1" t="s">
        <v>2660</v>
      </c>
      <c r="D865" s="1" t="s">
        <v>2661</v>
      </c>
      <c r="F865" s="1">
        <v>9.0</v>
      </c>
      <c r="G865" s="1">
        <v>3.0</v>
      </c>
      <c r="H865" s="3">
        <v>44088.0</v>
      </c>
      <c r="I865" s="3">
        <v>45260.0</v>
      </c>
      <c r="J865" s="1" t="s">
        <v>15</v>
      </c>
    </row>
    <row r="866">
      <c r="A866" s="4" t="s">
        <v>2662</v>
      </c>
      <c r="B866" s="1" t="s">
        <v>2663</v>
      </c>
      <c r="D866" s="1" t="s">
        <v>2664</v>
      </c>
      <c r="E866" s="1" t="s">
        <v>33</v>
      </c>
      <c r="F866" s="1">
        <v>13.0</v>
      </c>
      <c r="G866" s="1">
        <v>3.0</v>
      </c>
      <c r="H866" s="3">
        <v>44677.0</v>
      </c>
      <c r="I866" s="3">
        <v>45302.0</v>
      </c>
      <c r="J866" s="1" t="s">
        <v>15</v>
      </c>
    </row>
    <row r="867">
      <c r="A867" s="4" t="s">
        <v>2665</v>
      </c>
      <c r="B867" s="1" t="s">
        <v>2666</v>
      </c>
      <c r="C867" s="1" t="s">
        <v>12</v>
      </c>
      <c r="D867" s="1" t="s">
        <v>2667</v>
      </c>
      <c r="E867" s="1" t="s">
        <v>33</v>
      </c>
      <c r="F867" s="1">
        <v>7.0</v>
      </c>
      <c r="G867" s="1">
        <v>3.0</v>
      </c>
      <c r="H867" s="3">
        <v>44218.0</v>
      </c>
      <c r="I867" s="3">
        <v>45331.0</v>
      </c>
      <c r="J867" s="1" t="s">
        <v>15</v>
      </c>
    </row>
    <row r="868">
      <c r="A868" s="4" t="s">
        <v>2668</v>
      </c>
      <c r="B868" s="1" t="s">
        <v>2669</v>
      </c>
      <c r="D868" s="1" t="s">
        <v>2670</v>
      </c>
      <c r="E868" s="1" t="s">
        <v>33</v>
      </c>
      <c r="F868" s="1">
        <v>26.0</v>
      </c>
      <c r="G868" s="1">
        <v>3.0</v>
      </c>
      <c r="H868" s="3">
        <v>42623.0</v>
      </c>
      <c r="I868" s="3">
        <v>44961.0</v>
      </c>
      <c r="J868" s="1" t="s">
        <v>15</v>
      </c>
    </row>
    <row r="869">
      <c r="A869" s="4" t="s">
        <v>2671</v>
      </c>
      <c r="B869" s="1" t="s">
        <v>2672</v>
      </c>
      <c r="C869" s="1" t="s">
        <v>1762</v>
      </c>
      <c r="D869" s="1" t="s">
        <v>2673</v>
      </c>
      <c r="F869" s="1">
        <v>20.0</v>
      </c>
      <c r="G869" s="1">
        <v>3.0</v>
      </c>
      <c r="H869" s="3">
        <v>43849.0</v>
      </c>
      <c r="I869" s="3">
        <v>45324.0</v>
      </c>
      <c r="J869" s="1" t="s">
        <v>15</v>
      </c>
    </row>
    <row r="870">
      <c r="A870" s="4" t="s">
        <v>2674</v>
      </c>
      <c r="C870" s="1" t="s">
        <v>2675</v>
      </c>
      <c r="D870" s="1" t="s">
        <v>2676</v>
      </c>
      <c r="F870" s="1">
        <v>8.0</v>
      </c>
      <c r="G870" s="1">
        <v>3.0</v>
      </c>
      <c r="H870" s="3">
        <v>42979.0</v>
      </c>
      <c r="I870" s="3">
        <v>45295.0</v>
      </c>
      <c r="J870" s="1" t="s">
        <v>15</v>
      </c>
    </row>
    <row r="871">
      <c r="A871" s="4" t="s">
        <v>2677</v>
      </c>
      <c r="B871" s="1" t="s">
        <v>2678</v>
      </c>
      <c r="D871" s="1" t="s">
        <v>2679</v>
      </c>
      <c r="F871" s="1">
        <v>11.0</v>
      </c>
      <c r="G871" s="1">
        <v>3.0</v>
      </c>
      <c r="H871" s="3">
        <v>43914.0</v>
      </c>
      <c r="I871" s="3">
        <v>45324.0</v>
      </c>
      <c r="J871" s="1" t="s">
        <v>15</v>
      </c>
    </row>
    <row r="872">
      <c r="A872" s="4" t="s">
        <v>2680</v>
      </c>
      <c r="B872" s="1" t="s">
        <v>2681</v>
      </c>
      <c r="D872" s="1" t="s">
        <v>2682</v>
      </c>
      <c r="F872" s="1">
        <v>21.0</v>
      </c>
      <c r="G872" s="1">
        <v>3.0</v>
      </c>
      <c r="H872" s="3">
        <v>43171.0</v>
      </c>
      <c r="I872" s="3">
        <v>45063.0</v>
      </c>
      <c r="J872" s="1" t="s">
        <v>15</v>
      </c>
    </row>
    <row r="873">
      <c r="A873" s="4" t="s">
        <v>2683</v>
      </c>
      <c r="B873" s="1" t="s">
        <v>2684</v>
      </c>
      <c r="C873" s="1" t="s">
        <v>2685</v>
      </c>
      <c r="D873" s="1" t="s">
        <v>2686</v>
      </c>
      <c r="E873" s="1" t="s">
        <v>33</v>
      </c>
      <c r="F873" s="1">
        <v>18.0</v>
      </c>
      <c r="G873" s="1">
        <v>3.0</v>
      </c>
      <c r="H873" s="3">
        <v>43006.0</v>
      </c>
      <c r="I873" s="3">
        <v>45316.0</v>
      </c>
      <c r="J873" s="1" t="s">
        <v>15</v>
      </c>
    </row>
    <row r="874">
      <c r="A874" s="4" t="s">
        <v>2687</v>
      </c>
      <c r="B874" s="1" t="s">
        <v>2688</v>
      </c>
      <c r="C874" s="1" t="s">
        <v>12</v>
      </c>
      <c r="D874" s="1" t="s">
        <v>2689</v>
      </c>
      <c r="E874" s="1" t="s">
        <v>33</v>
      </c>
      <c r="F874" s="1">
        <v>10.0</v>
      </c>
      <c r="G874" s="1">
        <v>3.0</v>
      </c>
      <c r="H874" s="3">
        <v>44802.0</v>
      </c>
      <c r="I874" s="3">
        <v>45373.0</v>
      </c>
      <c r="J874" s="1" t="s">
        <v>15</v>
      </c>
    </row>
    <row r="875">
      <c r="A875" s="4" t="s">
        <v>2690</v>
      </c>
      <c r="B875" s="1" t="s">
        <v>2691</v>
      </c>
      <c r="D875" s="1" t="s">
        <v>2692</v>
      </c>
      <c r="E875" s="1" t="s">
        <v>33</v>
      </c>
      <c r="F875" s="1">
        <v>6.0</v>
      </c>
      <c r="G875" s="1">
        <v>3.0</v>
      </c>
      <c r="H875" s="3">
        <v>42780.0</v>
      </c>
      <c r="I875" s="3">
        <v>44924.0</v>
      </c>
      <c r="J875" s="1" t="s">
        <v>15</v>
      </c>
    </row>
    <row r="876">
      <c r="A876" s="4" t="s">
        <v>2693</v>
      </c>
      <c r="B876" s="1" t="s">
        <v>2694</v>
      </c>
      <c r="C876" s="1" t="s">
        <v>592</v>
      </c>
      <c r="D876" s="1" t="s">
        <v>2695</v>
      </c>
      <c r="F876" s="1">
        <v>15.0</v>
      </c>
      <c r="G876" s="1">
        <v>3.0</v>
      </c>
      <c r="H876" s="3">
        <v>43515.0</v>
      </c>
      <c r="I876" s="3">
        <v>45349.0</v>
      </c>
      <c r="J876" s="1" t="s">
        <v>15</v>
      </c>
    </row>
    <row r="877">
      <c r="A877" s="4" t="s">
        <v>2696</v>
      </c>
      <c r="B877" s="1" t="s">
        <v>2697</v>
      </c>
      <c r="D877" s="1" t="s">
        <v>2698</v>
      </c>
      <c r="E877" s="1" t="s">
        <v>33</v>
      </c>
      <c r="F877" s="1">
        <v>10.0</v>
      </c>
      <c r="G877" s="1">
        <v>3.0</v>
      </c>
      <c r="H877" s="3">
        <v>43597.0</v>
      </c>
      <c r="I877" s="3">
        <v>45326.0</v>
      </c>
      <c r="J877" s="1" t="s">
        <v>15</v>
      </c>
    </row>
    <row r="878">
      <c r="A878" s="4" t="s">
        <v>2699</v>
      </c>
      <c r="B878" s="1" t="s">
        <v>2700</v>
      </c>
      <c r="D878" s="1" t="s">
        <v>2701</v>
      </c>
      <c r="E878" s="1" t="s">
        <v>33</v>
      </c>
      <c r="F878" s="1">
        <v>5.0</v>
      </c>
      <c r="G878" s="1">
        <v>3.0</v>
      </c>
      <c r="H878" s="3">
        <v>44141.0</v>
      </c>
      <c r="I878" s="3">
        <v>45103.0</v>
      </c>
      <c r="J878" s="1" t="s">
        <v>15</v>
      </c>
    </row>
    <row r="879">
      <c r="A879" s="4" t="s">
        <v>2702</v>
      </c>
      <c r="B879" s="1" t="s">
        <v>2703</v>
      </c>
      <c r="D879" s="1" t="s">
        <v>2704</v>
      </c>
      <c r="F879" s="1">
        <v>36.0</v>
      </c>
      <c r="G879" s="1">
        <v>3.0</v>
      </c>
      <c r="H879" s="3">
        <v>43883.0</v>
      </c>
      <c r="I879" s="3">
        <v>45053.0</v>
      </c>
      <c r="J879" s="1" t="s">
        <v>15</v>
      </c>
    </row>
    <row r="880">
      <c r="A880" s="4" t="s">
        <v>2705</v>
      </c>
      <c r="B880" s="1" t="s">
        <v>2706</v>
      </c>
      <c r="D880" s="1" t="s">
        <v>2707</v>
      </c>
      <c r="E880" s="1" t="s">
        <v>33</v>
      </c>
      <c r="F880" s="1">
        <v>6.0</v>
      </c>
      <c r="G880" s="1">
        <v>3.0</v>
      </c>
      <c r="H880" s="3">
        <v>43279.0</v>
      </c>
      <c r="I880" s="3">
        <v>44995.0</v>
      </c>
      <c r="J880" s="1" t="s">
        <v>15</v>
      </c>
    </row>
    <row r="881">
      <c r="A881" s="4" t="s">
        <v>2708</v>
      </c>
      <c r="B881" s="1" t="s">
        <v>2709</v>
      </c>
      <c r="D881" s="1" t="s">
        <v>2710</v>
      </c>
      <c r="F881" s="1">
        <v>22.0</v>
      </c>
      <c r="G881" s="1">
        <v>3.0</v>
      </c>
      <c r="H881" s="3">
        <v>42644.0</v>
      </c>
      <c r="I881" s="3">
        <v>43297.0</v>
      </c>
      <c r="J881" s="1" t="s">
        <v>15</v>
      </c>
    </row>
    <row r="882">
      <c r="A882" s="4" t="s">
        <v>2711</v>
      </c>
      <c r="B882" s="1" t="s">
        <v>2712</v>
      </c>
      <c r="D882" s="1" t="s">
        <v>2713</v>
      </c>
      <c r="F882" s="1">
        <v>15.0</v>
      </c>
      <c r="G882" s="1">
        <v>3.0</v>
      </c>
      <c r="H882" s="3">
        <v>43369.0</v>
      </c>
      <c r="I882" s="3">
        <v>43866.0</v>
      </c>
      <c r="J882" s="1" t="s">
        <v>15</v>
      </c>
    </row>
    <row r="883">
      <c r="A883" s="4" t="s">
        <v>2714</v>
      </c>
      <c r="B883" s="1" t="s">
        <v>2715</v>
      </c>
      <c r="D883" s="1" t="s">
        <v>2716</v>
      </c>
      <c r="E883" s="1" t="s">
        <v>33</v>
      </c>
      <c r="F883" s="1">
        <v>7.0</v>
      </c>
      <c r="G883" s="1">
        <v>3.0</v>
      </c>
      <c r="H883" s="3">
        <v>43821.0</v>
      </c>
      <c r="I883" s="3">
        <v>45247.0</v>
      </c>
      <c r="J883" s="1" t="s">
        <v>15</v>
      </c>
    </row>
    <row r="884">
      <c r="A884" s="4" t="s">
        <v>2717</v>
      </c>
      <c r="B884" s="1" t="s">
        <v>2718</v>
      </c>
      <c r="D884" s="1" t="s">
        <v>2719</v>
      </c>
      <c r="F884" s="1">
        <v>19.0</v>
      </c>
      <c r="G884" s="1">
        <v>3.0</v>
      </c>
      <c r="H884" s="3">
        <v>44627.0</v>
      </c>
      <c r="I884" s="3">
        <v>44796.0</v>
      </c>
      <c r="J884" s="1" t="s">
        <v>15</v>
      </c>
    </row>
    <row r="885">
      <c r="A885" s="4" t="s">
        <v>2720</v>
      </c>
      <c r="B885" s="1" t="s">
        <v>2721</v>
      </c>
      <c r="C885" s="1" t="s">
        <v>2722</v>
      </c>
      <c r="D885" s="1" t="s">
        <v>2723</v>
      </c>
      <c r="F885" s="1">
        <v>4.0</v>
      </c>
      <c r="G885" s="1">
        <v>3.0</v>
      </c>
      <c r="H885" s="3">
        <v>42754.0</v>
      </c>
      <c r="I885" s="3">
        <v>44750.0</v>
      </c>
      <c r="J885" s="1" t="s">
        <v>15</v>
      </c>
    </row>
    <row r="886">
      <c r="A886" s="4" t="s">
        <v>2724</v>
      </c>
      <c r="B886" s="1" t="s">
        <v>2725</v>
      </c>
      <c r="D886" s="1" t="s">
        <v>2726</v>
      </c>
      <c r="F886" s="1">
        <v>3.0</v>
      </c>
      <c r="G886" s="1">
        <v>3.0</v>
      </c>
      <c r="H886" s="3">
        <v>41775.0</v>
      </c>
      <c r="I886" s="3">
        <v>44260.0</v>
      </c>
      <c r="J886" s="1" t="s">
        <v>15</v>
      </c>
    </row>
    <row r="887">
      <c r="A887" s="4" t="s">
        <v>2727</v>
      </c>
      <c r="B887" s="1" t="s">
        <v>2728</v>
      </c>
      <c r="D887" s="1" t="s">
        <v>2729</v>
      </c>
      <c r="E887" s="1" t="s">
        <v>33</v>
      </c>
      <c r="F887" s="1">
        <v>6.0</v>
      </c>
      <c r="G887" s="1">
        <v>3.0</v>
      </c>
      <c r="H887" s="3">
        <v>43036.0</v>
      </c>
      <c r="I887" s="3">
        <v>45029.0</v>
      </c>
      <c r="J887" s="1" t="s">
        <v>15</v>
      </c>
    </row>
    <row r="888">
      <c r="A888" s="4" t="s">
        <v>2730</v>
      </c>
      <c r="B888" s="1" t="s">
        <v>2731</v>
      </c>
      <c r="C888" s="1" t="s">
        <v>28</v>
      </c>
      <c r="D888" s="1" t="s">
        <v>2732</v>
      </c>
      <c r="F888" s="1">
        <v>26.0</v>
      </c>
      <c r="G888" s="1">
        <v>3.0</v>
      </c>
      <c r="H888" s="3">
        <v>42590.0</v>
      </c>
      <c r="I888" s="3">
        <v>45355.0</v>
      </c>
      <c r="J888" s="1" t="s">
        <v>15</v>
      </c>
    </row>
    <row r="889">
      <c r="A889" s="4" t="s">
        <v>2733</v>
      </c>
      <c r="B889" s="1" t="s">
        <v>2734</v>
      </c>
      <c r="D889" s="1" t="s">
        <v>2735</v>
      </c>
      <c r="F889" s="1">
        <v>57.0</v>
      </c>
      <c r="G889" s="1">
        <v>3.0</v>
      </c>
      <c r="H889" s="3">
        <v>44489.0</v>
      </c>
      <c r="I889" s="3">
        <v>45082.0</v>
      </c>
      <c r="J889" s="1" t="s">
        <v>15</v>
      </c>
    </row>
    <row r="890">
      <c r="A890" s="4" t="s">
        <v>2736</v>
      </c>
      <c r="B890" s="1" t="s">
        <v>2737</v>
      </c>
      <c r="C890" s="1" t="s">
        <v>28</v>
      </c>
      <c r="D890" s="1" t="s">
        <v>2738</v>
      </c>
      <c r="E890" s="1" t="s">
        <v>33</v>
      </c>
      <c r="F890" s="1">
        <v>3.0</v>
      </c>
      <c r="G890" s="1">
        <v>3.0</v>
      </c>
      <c r="H890" s="3">
        <v>41467.0</v>
      </c>
      <c r="I890" s="3">
        <v>45347.0</v>
      </c>
      <c r="J890" s="1" t="s">
        <v>15</v>
      </c>
    </row>
    <row r="891">
      <c r="A891" s="4" t="s">
        <v>2739</v>
      </c>
      <c r="B891" s="1" t="s">
        <v>2740</v>
      </c>
      <c r="D891" s="1" t="s">
        <v>2741</v>
      </c>
      <c r="F891" s="1">
        <v>9.0</v>
      </c>
      <c r="G891" s="1">
        <v>3.0</v>
      </c>
      <c r="H891" s="3">
        <v>43561.0</v>
      </c>
      <c r="I891" s="3">
        <v>45213.0</v>
      </c>
      <c r="J891" s="1" t="s">
        <v>15</v>
      </c>
    </row>
    <row r="892">
      <c r="A892" s="4" t="s">
        <v>2742</v>
      </c>
      <c r="B892" s="1" t="s">
        <v>2743</v>
      </c>
      <c r="D892" s="1" t="s">
        <v>2744</v>
      </c>
      <c r="E892" s="1" t="s">
        <v>33</v>
      </c>
      <c r="F892" s="1">
        <v>2.0</v>
      </c>
      <c r="G892" s="1">
        <v>3.0</v>
      </c>
      <c r="H892" s="3">
        <v>42737.0</v>
      </c>
      <c r="I892" s="3">
        <v>44646.0</v>
      </c>
      <c r="J892" s="1" t="s">
        <v>15</v>
      </c>
    </row>
    <row r="893">
      <c r="A893" s="4" t="s">
        <v>2745</v>
      </c>
      <c r="B893" s="1" t="s">
        <v>2746</v>
      </c>
      <c r="D893" s="1" t="s">
        <v>2747</v>
      </c>
      <c r="E893" s="1" t="s">
        <v>33</v>
      </c>
      <c r="F893" s="1">
        <v>16.0</v>
      </c>
      <c r="G893" s="1">
        <v>3.0</v>
      </c>
      <c r="H893" s="3">
        <v>42861.0</v>
      </c>
      <c r="I893" s="3">
        <v>45330.0</v>
      </c>
      <c r="J893" s="1" t="s">
        <v>15</v>
      </c>
    </row>
    <row r="894">
      <c r="A894" s="4" t="s">
        <v>2748</v>
      </c>
      <c r="D894" s="1" t="s">
        <v>2749</v>
      </c>
      <c r="E894" s="1" t="s">
        <v>33</v>
      </c>
      <c r="F894" s="1">
        <v>11.0</v>
      </c>
      <c r="G894" s="1">
        <v>3.0</v>
      </c>
      <c r="H894" s="3">
        <v>43299.0</v>
      </c>
      <c r="I894" s="3">
        <v>45049.0</v>
      </c>
      <c r="J894" s="1" t="s">
        <v>15</v>
      </c>
    </row>
    <row r="895">
      <c r="A895" s="4" t="s">
        <v>2750</v>
      </c>
      <c r="B895" s="1" t="s">
        <v>2751</v>
      </c>
      <c r="C895" s="1" t="s">
        <v>2752</v>
      </c>
      <c r="D895" s="1" t="s">
        <v>2753</v>
      </c>
      <c r="F895" s="1">
        <v>4.0</v>
      </c>
      <c r="G895" s="1">
        <v>3.0</v>
      </c>
      <c r="H895" s="3">
        <v>39866.0</v>
      </c>
      <c r="I895" s="3">
        <v>45033.0</v>
      </c>
      <c r="J895" s="1" t="s">
        <v>15</v>
      </c>
    </row>
    <row r="896">
      <c r="A896" s="4" t="s">
        <v>2754</v>
      </c>
      <c r="B896" s="1" t="s">
        <v>2755</v>
      </c>
      <c r="D896" s="1" t="s">
        <v>2756</v>
      </c>
      <c r="E896" s="1" t="s">
        <v>33</v>
      </c>
      <c r="F896" s="1">
        <v>1.0</v>
      </c>
      <c r="G896" s="1">
        <v>3.0</v>
      </c>
      <c r="H896" s="3">
        <v>43213.0</v>
      </c>
      <c r="I896" s="3">
        <v>45315.0</v>
      </c>
      <c r="J896" s="1" t="s">
        <v>15</v>
      </c>
    </row>
    <row r="897">
      <c r="A897" s="4" t="s">
        <v>2757</v>
      </c>
      <c r="B897" s="1" t="s">
        <v>2758</v>
      </c>
      <c r="C897" s="1" t="s">
        <v>2759</v>
      </c>
      <c r="D897" s="1" t="s">
        <v>2760</v>
      </c>
      <c r="F897" s="1">
        <v>14.0</v>
      </c>
      <c r="G897" s="1">
        <v>3.0</v>
      </c>
      <c r="H897" s="3">
        <v>42638.0</v>
      </c>
      <c r="I897" s="3">
        <v>44970.0</v>
      </c>
      <c r="J897" s="1" t="s">
        <v>15</v>
      </c>
    </row>
    <row r="898">
      <c r="A898" s="4" t="s">
        <v>2761</v>
      </c>
      <c r="B898" s="1" t="s">
        <v>2762</v>
      </c>
      <c r="D898" s="1" t="s">
        <v>2763</v>
      </c>
      <c r="E898" s="1" t="s">
        <v>33</v>
      </c>
      <c r="F898" s="1">
        <v>1.0</v>
      </c>
      <c r="G898" s="1">
        <v>3.0</v>
      </c>
      <c r="H898" s="3">
        <v>42757.0</v>
      </c>
      <c r="I898" s="3">
        <v>43492.0</v>
      </c>
      <c r="J898" s="1" t="s">
        <v>15</v>
      </c>
    </row>
    <row r="899">
      <c r="A899" s="4" t="s">
        <v>2764</v>
      </c>
      <c r="D899" s="1" t="s">
        <v>2765</v>
      </c>
      <c r="E899" s="1" t="s">
        <v>33</v>
      </c>
      <c r="F899" s="1">
        <v>1.0</v>
      </c>
      <c r="G899" s="1">
        <v>3.0</v>
      </c>
      <c r="H899" s="3">
        <v>44137.0</v>
      </c>
      <c r="I899" s="3">
        <v>44178.0</v>
      </c>
      <c r="J899" s="1" t="s">
        <v>15</v>
      </c>
    </row>
    <row r="900">
      <c r="A900" s="4" t="s">
        <v>2766</v>
      </c>
      <c r="B900" s="1" t="s">
        <v>2767</v>
      </c>
      <c r="D900" s="1" t="s">
        <v>2768</v>
      </c>
      <c r="F900" s="1">
        <v>10.0</v>
      </c>
      <c r="G900" s="1">
        <v>3.0</v>
      </c>
      <c r="H900" s="3">
        <v>41900.0</v>
      </c>
      <c r="I900" s="3">
        <v>44323.0</v>
      </c>
      <c r="J900" s="1" t="s">
        <v>15</v>
      </c>
    </row>
    <row r="901">
      <c r="A901" s="4" t="s">
        <v>2769</v>
      </c>
      <c r="D901" s="1" t="s">
        <v>2770</v>
      </c>
      <c r="E901" s="1" t="s">
        <v>33</v>
      </c>
      <c r="F901" s="1">
        <v>20.0</v>
      </c>
      <c r="G901" s="1">
        <v>3.0</v>
      </c>
      <c r="H901" s="3">
        <v>43363.0</v>
      </c>
      <c r="I901" s="3">
        <v>45201.0</v>
      </c>
      <c r="J901" s="1" t="s">
        <v>15</v>
      </c>
    </row>
    <row r="902">
      <c r="A902" s="4" t="s">
        <v>2771</v>
      </c>
      <c r="B902" s="1" t="s">
        <v>2772</v>
      </c>
      <c r="C902" s="1" t="s">
        <v>28</v>
      </c>
      <c r="D902" s="1" t="s">
        <v>2773</v>
      </c>
      <c r="E902" s="1" t="s">
        <v>33</v>
      </c>
      <c r="F902" s="1">
        <v>3.0</v>
      </c>
      <c r="G902" s="1">
        <v>3.0</v>
      </c>
      <c r="H902" s="3">
        <v>43188.0</v>
      </c>
      <c r="I902" s="3">
        <v>45210.0</v>
      </c>
      <c r="J902" s="1" t="s">
        <v>15</v>
      </c>
    </row>
    <row r="903">
      <c r="A903" s="4" t="s">
        <v>2774</v>
      </c>
      <c r="B903" s="1" t="s">
        <v>2775</v>
      </c>
      <c r="C903" s="1" t="s">
        <v>12</v>
      </c>
      <c r="D903" s="1" t="s">
        <v>2776</v>
      </c>
      <c r="E903" s="1" t="s">
        <v>33</v>
      </c>
      <c r="F903" s="1">
        <v>3.0</v>
      </c>
      <c r="G903" s="1">
        <v>3.0</v>
      </c>
      <c r="H903" s="3">
        <v>44392.0</v>
      </c>
      <c r="I903" s="3">
        <v>45371.0</v>
      </c>
      <c r="J903" s="1" t="s">
        <v>15</v>
      </c>
    </row>
    <row r="904">
      <c r="A904" s="4" t="s">
        <v>2777</v>
      </c>
      <c r="B904" s="1" t="s">
        <v>2778</v>
      </c>
      <c r="D904" s="1" t="s">
        <v>2779</v>
      </c>
      <c r="E904" s="1" t="s">
        <v>33</v>
      </c>
      <c r="F904" s="1">
        <v>1.0</v>
      </c>
      <c r="G904" s="1">
        <v>3.0</v>
      </c>
      <c r="H904" s="3">
        <v>44642.0</v>
      </c>
      <c r="I904" s="3">
        <v>45322.0</v>
      </c>
      <c r="J904" s="1" t="s">
        <v>15</v>
      </c>
    </row>
    <row r="905">
      <c r="A905" s="4" t="s">
        <v>2780</v>
      </c>
      <c r="B905" s="1" t="s">
        <v>2781</v>
      </c>
      <c r="D905" s="1" t="s">
        <v>2782</v>
      </c>
      <c r="E905" s="1" t="s">
        <v>14</v>
      </c>
      <c r="F905" s="1">
        <v>27.0</v>
      </c>
      <c r="G905" s="1">
        <v>3.0</v>
      </c>
      <c r="H905" s="3">
        <v>42461.0</v>
      </c>
      <c r="I905" s="3">
        <v>44271.0</v>
      </c>
      <c r="J905" s="1" t="s">
        <v>15</v>
      </c>
    </row>
    <row r="906">
      <c r="A906" s="4" t="s">
        <v>2783</v>
      </c>
      <c r="B906" s="1" t="s">
        <v>2784</v>
      </c>
      <c r="D906" s="1" t="s">
        <v>2785</v>
      </c>
      <c r="E906" s="1" t="s">
        <v>33</v>
      </c>
      <c r="F906" s="1">
        <v>2.0</v>
      </c>
      <c r="G906" s="1">
        <v>3.0</v>
      </c>
      <c r="H906" s="3">
        <v>43614.0</v>
      </c>
      <c r="I906" s="3">
        <v>45021.0</v>
      </c>
      <c r="J906" s="1" t="s">
        <v>15</v>
      </c>
    </row>
    <row r="907">
      <c r="A907" s="4" t="s">
        <v>2786</v>
      </c>
      <c r="B907" s="1" t="s">
        <v>2787</v>
      </c>
      <c r="D907" s="1" t="s">
        <v>2788</v>
      </c>
      <c r="E907" s="1" t="s">
        <v>33</v>
      </c>
      <c r="F907" s="1">
        <v>7.0</v>
      </c>
      <c r="G907" s="1">
        <v>3.0</v>
      </c>
      <c r="H907" s="3">
        <v>43200.0</v>
      </c>
      <c r="I907" s="3">
        <v>45329.0</v>
      </c>
      <c r="J907" s="1" t="s">
        <v>15</v>
      </c>
    </row>
    <row r="908">
      <c r="A908" s="4" t="s">
        <v>2789</v>
      </c>
      <c r="B908" s="1" t="s">
        <v>2790</v>
      </c>
      <c r="D908" s="1" t="s">
        <v>2791</v>
      </c>
      <c r="F908" s="1">
        <v>11.0</v>
      </c>
      <c r="G908" s="1">
        <v>3.0</v>
      </c>
      <c r="H908" s="3">
        <v>42146.0</v>
      </c>
      <c r="I908" s="3">
        <v>45200.0</v>
      </c>
      <c r="J908" s="1" t="s">
        <v>15</v>
      </c>
    </row>
    <row r="909">
      <c r="A909" s="4" t="s">
        <v>2792</v>
      </c>
      <c r="B909" s="1" t="s">
        <v>2793</v>
      </c>
      <c r="D909" s="1" t="s">
        <v>2794</v>
      </c>
      <c r="F909" s="1">
        <v>9.0</v>
      </c>
      <c r="G909" s="1">
        <v>3.0</v>
      </c>
      <c r="H909" s="3">
        <v>42261.0</v>
      </c>
      <c r="I909" s="3">
        <v>45363.0</v>
      </c>
      <c r="J909" s="1" t="s">
        <v>15</v>
      </c>
    </row>
    <row r="910">
      <c r="A910" s="4" t="s">
        <v>2795</v>
      </c>
      <c r="B910" s="1" t="s">
        <v>2796</v>
      </c>
      <c r="D910" s="1" t="s">
        <v>2797</v>
      </c>
      <c r="F910" s="1">
        <v>1.0</v>
      </c>
      <c r="G910" s="1">
        <v>3.0</v>
      </c>
      <c r="H910" s="3">
        <v>44654.0</v>
      </c>
      <c r="I910" s="3">
        <v>44902.0</v>
      </c>
      <c r="J910" s="1" t="s">
        <v>15</v>
      </c>
    </row>
    <row r="911">
      <c r="A911" s="4" t="s">
        <v>2798</v>
      </c>
      <c r="B911" s="1" t="s">
        <v>2799</v>
      </c>
      <c r="C911" s="1" t="s">
        <v>2800</v>
      </c>
      <c r="D911" s="1" t="s">
        <v>2801</v>
      </c>
      <c r="F911" s="1">
        <v>30.0</v>
      </c>
      <c r="G911" s="1">
        <v>2.0</v>
      </c>
      <c r="H911" s="3">
        <v>42939.0</v>
      </c>
      <c r="I911" s="3">
        <v>45154.0</v>
      </c>
      <c r="J911" s="1" t="s">
        <v>34</v>
      </c>
    </row>
    <row r="912">
      <c r="A912" s="4" t="s">
        <v>2802</v>
      </c>
      <c r="B912" s="1" t="s">
        <v>2803</v>
      </c>
      <c r="D912" s="1" t="s">
        <v>200</v>
      </c>
      <c r="E912" s="1" t="s">
        <v>33</v>
      </c>
      <c r="F912" s="1">
        <v>44.0</v>
      </c>
      <c r="G912" s="1">
        <v>2.0</v>
      </c>
      <c r="H912" s="3">
        <v>42388.0</v>
      </c>
      <c r="I912" s="3">
        <v>45336.0</v>
      </c>
      <c r="J912" s="1" t="s">
        <v>34</v>
      </c>
    </row>
    <row r="913">
      <c r="A913" s="4" t="s">
        <v>2804</v>
      </c>
      <c r="B913" s="1" t="s">
        <v>2805</v>
      </c>
      <c r="D913" s="1" t="s">
        <v>1609</v>
      </c>
      <c r="F913" s="1">
        <v>24.0</v>
      </c>
      <c r="G913" s="1">
        <v>2.0</v>
      </c>
      <c r="H913" s="3">
        <v>44319.0</v>
      </c>
      <c r="I913" s="3">
        <v>45342.0</v>
      </c>
      <c r="J913" s="1" t="s">
        <v>34</v>
      </c>
    </row>
    <row r="914">
      <c r="A914" s="4" t="s">
        <v>2806</v>
      </c>
      <c r="B914" s="1" t="s">
        <v>2807</v>
      </c>
      <c r="D914" s="1" t="s">
        <v>2808</v>
      </c>
      <c r="F914" s="1">
        <v>16.0</v>
      </c>
      <c r="G914" s="1">
        <v>2.0</v>
      </c>
      <c r="H914" s="3">
        <v>42832.0</v>
      </c>
      <c r="I914" s="3">
        <v>44736.0</v>
      </c>
      <c r="J914" s="1" t="s">
        <v>34</v>
      </c>
    </row>
    <row r="915">
      <c r="A915" s="4" t="s">
        <v>2809</v>
      </c>
      <c r="B915" s="1" t="s">
        <v>2810</v>
      </c>
      <c r="D915" s="1" t="s">
        <v>2811</v>
      </c>
      <c r="F915" s="1">
        <v>14.0</v>
      </c>
      <c r="G915" s="1">
        <v>2.0</v>
      </c>
      <c r="H915" s="3">
        <v>42104.0</v>
      </c>
      <c r="I915" s="3">
        <v>45306.0</v>
      </c>
      <c r="J915" s="1" t="s">
        <v>34</v>
      </c>
    </row>
    <row r="916">
      <c r="A916" s="4" t="s">
        <v>2812</v>
      </c>
      <c r="B916" s="1" t="s">
        <v>2813</v>
      </c>
      <c r="D916" s="1" t="s">
        <v>2814</v>
      </c>
      <c r="E916" s="1" t="s">
        <v>33</v>
      </c>
      <c r="F916" s="1">
        <v>28.0</v>
      </c>
      <c r="G916" s="1">
        <v>2.0</v>
      </c>
      <c r="H916" s="3">
        <v>42132.0</v>
      </c>
      <c r="I916" s="3">
        <v>45327.0</v>
      </c>
      <c r="J916" s="1" t="s">
        <v>34</v>
      </c>
    </row>
    <row r="917">
      <c r="A917" s="4" t="s">
        <v>2815</v>
      </c>
      <c r="B917" s="1" t="s">
        <v>2816</v>
      </c>
      <c r="D917" s="1" t="s">
        <v>2817</v>
      </c>
      <c r="F917" s="1">
        <v>13.0</v>
      </c>
      <c r="G917" s="1">
        <v>2.0</v>
      </c>
      <c r="H917" s="3">
        <v>43520.0</v>
      </c>
      <c r="I917" s="3">
        <v>45347.0</v>
      </c>
      <c r="J917" s="1" t="s">
        <v>34</v>
      </c>
    </row>
    <row r="918">
      <c r="A918" s="4" t="s">
        <v>2818</v>
      </c>
      <c r="B918" s="1" t="s">
        <v>2819</v>
      </c>
      <c r="D918" s="1" t="s">
        <v>2820</v>
      </c>
      <c r="F918" s="1">
        <v>13.0</v>
      </c>
      <c r="G918" s="1">
        <v>2.0</v>
      </c>
      <c r="H918" s="3">
        <v>43390.0</v>
      </c>
      <c r="I918" s="3">
        <v>45334.0</v>
      </c>
      <c r="J918" s="1" t="s">
        <v>34</v>
      </c>
    </row>
    <row r="919">
      <c r="A919" s="4" t="s">
        <v>2821</v>
      </c>
      <c r="B919" s="1" t="s">
        <v>2822</v>
      </c>
      <c r="D919" s="1" t="s">
        <v>2823</v>
      </c>
      <c r="E919" s="1" t="s">
        <v>33</v>
      </c>
      <c r="F919" s="1">
        <v>13.0</v>
      </c>
      <c r="G919" s="1">
        <v>2.0</v>
      </c>
      <c r="H919" s="3">
        <v>43021.0</v>
      </c>
      <c r="I919" s="3">
        <v>44814.0</v>
      </c>
      <c r="J919" s="1" t="s">
        <v>34</v>
      </c>
    </row>
    <row r="920">
      <c r="A920" s="4" t="s">
        <v>2824</v>
      </c>
      <c r="B920" s="1" t="s">
        <v>2825</v>
      </c>
      <c r="D920" s="1" t="s">
        <v>2826</v>
      </c>
      <c r="E920" s="1" t="s">
        <v>33</v>
      </c>
      <c r="F920" s="1">
        <v>25.0</v>
      </c>
      <c r="G920" s="1">
        <v>2.0</v>
      </c>
      <c r="H920" s="3">
        <v>43986.0</v>
      </c>
      <c r="I920" s="3">
        <v>45331.0</v>
      </c>
      <c r="J920" s="1" t="s">
        <v>34</v>
      </c>
    </row>
    <row r="921">
      <c r="A921" s="4" t="s">
        <v>2827</v>
      </c>
      <c r="B921" s="1" t="s">
        <v>2828</v>
      </c>
      <c r="D921" s="1" t="s">
        <v>2829</v>
      </c>
      <c r="F921" s="1">
        <v>11.0</v>
      </c>
      <c r="G921" s="1">
        <v>2.0</v>
      </c>
      <c r="H921" s="3">
        <v>43639.0</v>
      </c>
      <c r="I921" s="3">
        <v>45367.0</v>
      </c>
      <c r="J921" s="1" t="s">
        <v>34</v>
      </c>
    </row>
    <row r="922">
      <c r="A922" s="4" t="s">
        <v>2830</v>
      </c>
      <c r="B922" s="1" t="s">
        <v>2831</v>
      </c>
      <c r="C922" s="1" t="s">
        <v>2832</v>
      </c>
      <c r="D922" s="1" t="s">
        <v>2833</v>
      </c>
      <c r="F922" s="1">
        <v>12.0</v>
      </c>
      <c r="G922" s="1">
        <v>2.0</v>
      </c>
      <c r="H922" s="3">
        <v>43304.0</v>
      </c>
      <c r="I922" s="3">
        <v>45293.0</v>
      </c>
      <c r="J922" s="1" t="s">
        <v>34</v>
      </c>
    </row>
    <row r="923">
      <c r="A923" s="4" t="s">
        <v>2834</v>
      </c>
      <c r="B923" s="1" t="s">
        <v>2835</v>
      </c>
      <c r="D923" s="1" t="s">
        <v>2836</v>
      </c>
      <c r="F923" s="1">
        <v>11.0</v>
      </c>
      <c r="G923" s="1">
        <v>2.0</v>
      </c>
      <c r="H923" s="3">
        <v>42998.0</v>
      </c>
      <c r="I923" s="3">
        <v>44296.0</v>
      </c>
      <c r="J923" s="1" t="s">
        <v>34</v>
      </c>
    </row>
    <row r="924">
      <c r="A924" s="4" t="s">
        <v>2837</v>
      </c>
      <c r="B924" s="1" t="s">
        <v>2838</v>
      </c>
      <c r="D924" s="1" t="s">
        <v>1017</v>
      </c>
      <c r="F924" s="1">
        <v>8.0</v>
      </c>
      <c r="G924" s="1">
        <v>2.0</v>
      </c>
      <c r="H924" s="3">
        <v>44275.0</v>
      </c>
      <c r="I924" s="3">
        <v>45352.0</v>
      </c>
      <c r="J924" s="1" t="s">
        <v>34</v>
      </c>
    </row>
    <row r="925">
      <c r="A925" s="4" t="s">
        <v>2839</v>
      </c>
      <c r="B925" s="1" t="s">
        <v>2840</v>
      </c>
      <c r="D925" s="1" t="s">
        <v>2841</v>
      </c>
      <c r="E925" s="1" t="s">
        <v>33</v>
      </c>
      <c r="F925" s="1">
        <v>9.0</v>
      </c>
      <c r="G925" s="1">
        <v>2.0</v>
      </c>
      <c r="H925" s="3">
        <v>43848.0</v>
      </c>
      <c r="I925" s="3">
        <v>45337.0</v>
      </c>
      <c r="J925" s="1" t="s">
        <v>34</v>
      </c>
    </row>
    <row r="926">
      <c r="A926" s="4" t="s">
        <v>2842</v>
      </c>
      <c r="B926" s="1" t="s">
        <v>2843</v>
      </c>
      <c r="D926" s="1" t="s">
        <v>1017</v>
      </c>
      <c r="F926" s="1">
        <v>6.0</v>
      </c>
      <c r="G926" s="1">
        <v>2.0</v>
      </c>
      <c r="H926" s="3">
        <v>43942.0</v>
      </c>
      <c r="I926" s="3">
        <v>45347.0</v>
      </c>
      <c r="J926" s="1" t="s">
        <v>34</v>
      </c>
    </row>
    <row r="927">
      <c r="A927" s="4" t="s">
        <v>2844</v>
      </c>
      <c r="D927" s="1" t="s">
        <v>2845</v>
      </c>
      <c r="E927" s="1" t="s">
        <v>33</v>
      </c>
      <c r="F927" s="1">
        <v>11.0</v>
      </c>
      <c r="G927" s="1">
        <v>2.0</v>
      </c>
      <c r="H927" s="3">
        <v>43932.0</v>
      </c>
      <c r="I927" s="3">
        <v>45364.0</v>
      </c>
      <c r="J927" s="1" t="s">
        <v>34</v>
      </c>
    </row>
    <row r="928">
      <c r="A928" s="4" t="s">
        <v>2846</v>
      </c>
      <c r="B928" s="1" t="s">
        <v>2847</v>
      </c>
      <c r="C928" s="1" t="s">
        <v>28</v>
      </c>
      <c r="D928" s="1" t="s">
        <v>2848</v>
      </c>
      <c r="F928" s="1">
        <v>8.0</v>
      </c>
      <c r="G928" s="1">
        <v>2.0</v>
      </c>
      <c r="H928" s="3">
        <v>42883.0</v>
      </c>
      <c r="I928" s="3">
        <v>45376.0</v>
      </c>
      <c r="J928" s="1" t="s">
        <v>34</v>
      </c>
    </row>
    <row r="929">
      <c r="A929" s="4" t="s">
        <v>2849</v>
      </c>
      <c r="B929" s="1" t="s">
        <v>2850</v>
      </c>
      <c r="D929" s="1" t="s">
        <v>2851</v>
      </c>
      <c r="F929" s="1">
        <v>8.0</v>
      </c>
      <c r="G929" s="1">
        <v>2.0</v>
      </c>
      <c r="H929" s="3">
        <v>43334.0</v>
      </c>
      <c r="I929" s="3">
        <v>45296.0</v>
      </c>
      <c r="J929" s="1" t="s">
        <v>34</v>
      </c>
    </row>
    <row r="930">
      <c r="A930" s="4" t="s">
        <v>2852</v>
      </c>
      <c r="B930" s="1" t="s">
        <v>2853</v>
      </c>
      <c r="D930" s="1" t="s">
        <v>2854</v>
      </c>
      <c r="F930" s="1">
        <v>11.0</v>
      </c>
      <c r="G930" s="1">
        <v>2.0</v>
      </c>
      <c r="H930" s="3">
        <v>42713.0</v>
      </c>
      <c r="I930" s="3">
        <v>45287.0</v>
      </c>
      <c r="J930" s="1" t="s">
        <v>34</v>
      </c>
    </row>
    <row r="931">
      <c r="A931" s="4" t="s">
        <v>2855</v>
      </c>
      <c r="B931" s="1" t="s">
        <v>2856</v>
      </c>
      <c r="D931" s="1" t="s">
        <v>476</v>
      </c>
      <c r="F931" s="1">
        <v>5.0</v>
      </c>
      <c r="G931" s="1">
        <v>2.0</v>
      </c>
      <c r="H931" s="3">
        <v>43938.0</v>
      </c>
      <c r="I931" s="3">
        <v>45330.0</v>
      </c>
      <c r="J931" s="1" t="s">
        <v>34</v>
      </c>
    </row>
    <row r="932">
      <c r="A932" s="4" t="s">
        <v>2857</v>
      </c>
      <c r="D932" s="1" t="s">
        <v>2858</v>
      </c>
      <c r="F932" s="1">
        <v>17.0</v>
      </c>
      <c r="G932" s="1">
        <v>2.0</v>
      </c>
      <c r="H932" s="3">
        <v>43584.0</v>
      </c>
      <c r="I932" s="3">
        <v>45228.0</v>
      </c>
      <c r="J932" s="1" t="s">
        <v>34</v>
      </c>
    </row>
    <row r="933">
      <c r="A933" s="4" t="s">
        <v>2859</v>
      </c>
      <c r="D933" s="1" t="s">
        <v>2860</v>
      </c>
      <c r="F933" s="1">
        <v>17.0</v>
      </c>
      <c r="G933" s="1">
        <v>2.0</v>
      </c>
      <c r="H933" s="3">
        <v>42721.0</v>
      </c>
      <c r="I933" s="3">
        <v>45327.0</v>
      </c>
      <c r="J933" s="1" t="s">
        <v>34</v>
      </c>
    </row>
    <row r="934">
      <c r="A934" s="4" t="s">
        <v>2861</v>
      </c>
      <c r="B934" s="1" t="s">
        <v>2862</v>
      </c>
      <c r="D934" s="1" t="s">
        <v>2863</v>
      </c>
      <c r="E934" s="1" t="s">
        <v>33</v>
      </c>
      <c r="F934" s="1">
        <v>16.0</v>
      </c>
      <c r="G934" s="1">
        <v>2.0</v>
      </c>
      <c r="H934" s="3">
        <v>43189.0</v>
      </c>
      <c r="I934" s="3">
        <v>45314.0</v>
      </c>
      <c r="J934" s="1" t="s">
        <v>34</v>
      </c>
    </row>
    <row r="935">
      <c r="A935" s="4" t="s">
        <v>2864</v>
      </c>
      <c r="B935" s="1" t="s">
        <v>2865</v>
      </c>
      <c r="D935" s="1" t="s">
        <v>2866</v>
      </c>
      <c r="F935" s="1">
        <v>9.0</v>
      </c>
      <c r="G935" s="1">
        <v>2.0</v>
      </c>
      <c r="H935" s="3">
        <v>43971.0</v>
      </c>
      <c r="I935" s="3">
        <v>45371.0</v>
      </c>
      <c r="J935" s="1" t="s">
        <v>34</v>
      </c>
    </row>
    <row r="936">
      <c r="A936" s="4" t="s">
        <v>2867</v>
      </c>
      <c r="B936" s="1" t="s">
        <v>2868</v>
      </c>
      <c r="C936" s="1" t="s">
        <v>566</v>
      </c>
      <c r="D936" s="1" t="s">
        <v>2869</v>
      </c>
      <c r="E936" s="1" t="s">
        <v>33</v>
      </c>
      <c r="F936" s="1">
        <v>14.0</v>
      </c>
      <c r="G936" s="1">
        <v>2.0</v>
      </c>
      <c r="H936" s="3">
        <v>43974.0</v>
      </c>
      <c r="I936" s="3">
        <v>45350.0</v>
      </c>
      <c r="J936" s="1" t="s">
        <v>34</v>
      </c>
    </row>
    <row r="937">
      <c r="A937" s="4" t="s">
        <v>2870</v>
      </c>
      <c r="D937" s="1" t="s">
        <v>1627</v>
      </c>
      <c r="E937" s="1" t="s">
        <v>33</v>
      </c>
      <c r="F937" s="1">
        <v>7.0</v>
      </c>
      <c r="G937" s="1">
        <v>2.0</v>
      </c>
      <c r="H937" s="3">
        <v>44071.0</v>
      </c>
      <c r="I937" s="3">
        <v>45344.0</v>
      </c>
      <c r="J937" s="1" t="s">
        <v>34</v>
      </c>
    </row>
    <row r="938">
      <c r="A938" s="4" t="s">
        <v>2871</v>
      </c>
      <c r="B938" s="1" t="s">
        <v>2872</v>
      </c>
      <c r="D938" s="1" t="s">
        <v>2873</v>
      </c>
      <c r="F938" s="1">
        <v>12.0</v>
      </c>
      <c r="G938" s="1">
        <v>2.0</v>
      </c>
      <c r="H938" s="3">
        <v>42979.0</v>
      </c>
      <c r="I938" s="3">
        <v>45373.0</v>
      </c>
      <c r="J938" s="1" t="s">
        <v>34</v>
      </c>
    </row>
    <row r="939">
      <c r="A939" s="4" t="s">
        <v>2874</v>
      </c>
      <c r="B939" s="1" t="s">
        <v>2875</v>
      </c>
      <c r="D939" s="1" t="s">
        <v>2876</v>
      </c>
      <c r="F939" s="1">
        <v>5.0</v>
      </c>
      <c r="G939" s="1">
        <v>2.0</v>
      </c>
      <c r="H939" s="3">
        <v>43731.0</v>
      </c>
      <c r="I939" s="3">
        <v>45357.0</v>
      </c>
      <c r="J939" s="1" t="s">
        <v>34</v>
      </c>
    </row>
    <row r="940">
      <c r="A940" s="4" t="s">
        <v>2877</v>
      </c>
      <c r="B940" s="1" t="s">
        <v>2878</v>
      </c>
      <c r="C940" s="1" t="s">
        <v>2879</v>
      </c>
      <c r="D940" s="1" t="s">
        <v>2880</v>
      </c>
      <c r="F940" s="1">
        <v>8.0</v>
      </c>
      <c r="G940" s="1">
        <v>2.0</v>
      </c>
      <c r="H940" s="3">
        <v>43477.0</v>
      </c>
      <c r="I940" s="3">
        <v>45266.0</v>
      </c>
      <c r="J940" s="1" t="s">
        <v>34</v>
      </c>
    </row>
    <row r="941">
      <c r="A941" s="4" t="s">
        <v>2881</v>
      </c>
      <c r="B941" s="1" t="s">
        <v>2882</v>
      </c>
      <c r="D941" s="1" t="s">
        <v>2883</v>
      </c>
      <c r="E941" s="1" t="s">
        <v>33</v>
      </c>
      <c r="F941" s="1">
        <v>32.0</v>
      </c>
      <c r="G941" s="1">
        <v>2.0</v>
      </c>
      <c r="H941" s="3">
        <v>42628.0</v>
      </c>
      <c r="I941" s="3">
        <v>45299.0</v>
      </c>
      <c r="J941" s="1" t="s">
        <v>34</v>
      </c>
    </row>
    <row r="942">
      <c r="A942" s="4" t="s">
        <v>2884</v>
      </c>
      <c r="B942" s="1" t="s">
        <v>2885</v>
      </c>
      <c r="D942" s="1" t="s">
        <v>2886</v>
      </c>
      <c r="F942" s="1">
        <v>5.0</v>
      </c>
      <c r="G942" s="1">
        <v>2.0</v>
      </c>
      <c r="H942" s="3">
        <v>42746.0</v>
      </c>
      <c r="I942" s="3">
        <v>45371.0</v>
      </c>
      <c r="J942" s="1" t="s">
        <v>34</v>
      </c>
    </row>
    <row r="943">
      <c r="A943" s="4" t="s">
        <v>2887</v>
      </c>
      <c r="B943" s="1" t="s">
        <v>2888</v>
      </c>
      <c r="D943" s="1" t="s">
        <v>2889</v>
      </c>
      <c r="E943" s="1" t="s">
        <v>33</v>
      </c>
      <c r="F943" s="1">
        <v>33.0</v>
      </c>
      <c r="G943" s="1">
        <v>2.0</v>
      </c>
      <c r="H943" s="3">
        <v>42453.0</v>
      </c>
      <c r="I943" s="3">
        <v>45274.0</v>
      </c>
      <c r="J943" s="1" t="s">
        <v>34</v>
      </c>
    </row>
    <row r="944">
      <c r="A944" s="4" t="s">
        <v>2890</v>
      </c>
      <c r="B944" s="1" t="s">
        <v>2891</v>
      </c>
      <c r="C944" s="1" t="s">
        <v>167</v>
      </c>
      <c r="D944" s="1" t="s">
        <v>2892</v>
      </c>
      <c r="F944" s="1">
        <v>11.0</v>
      </c>
      <c r="G944" s="1">
        <v>2.0</v>
      </c>
      <c r="H944" s="3">
        <v>43730.0</v>
      </c>
      <c r="I944" s="3">
        <v>44962.0</v>
      </c>
      <c r="J944" s="1" t="s">
        <v>34</v>
      </c>
    </row>
    <row r="945">
      <c r="A945" s="4" t="s">
        <v>2893</v>
      </c>
      <c r="B945" s="1" t="s">
        <v>2894</v>
      </c>
      <c r="C945" s="1" t="s">
        <v>2895</v>
      </c>
      <c r="D945" s="1" t="s">
        <v>2896</v>
      </c>
      <c r="E945" s="1" t="s">
        <v>33</v>
      </c>
      <c r="F945" s="1">
        <v>8.0</v>
      </c>
      <c r="G945" s="1">
        <v>2.0</v>
      </c>
      <c r="H945" s="3">
        <v>43369.0</v>
      </c>
      <c r="I945" s="3">
        <v>45330.0</v>
      </c>
      <c r="J945" s="1" t="s">
        <v>34</v>
      </c>
    </row>
    <row r="946">
      <c r="A946" s="4" t="s">
        <v>2897</v>
      </c>
      <c r="B946" s="1" t="s">
        <v>2898</v>
      </c>
      <c r="D946" s="1" t="s">
        <v>2899</v>
      </c>
      <c r="F946" s="1">
        <v>5.0</v>
      </c>
      <c r="G946" s="1">
        <v>2.0</v>
      </c>
      <c r="H946" s="3">
        <v>42647.0</v>
      </c>
      <c r="I946" s="3">
        <v>44597.0</v>
      </c>
      <c r="J946" s="1" t="s">
        <v>34</v>
      </c>
    </row>
    <row r="947">
      <c r="A947" s="4" t="s">
        <v>2900</v>
      </c>
      <c r="B947" s="1" t="s">
        <v>2901</v>
      </c>
      <c r="D947" s="1" t="s">
        <v>2902</v>
      </c>
      <c r="E947" s="1" t="s">
        <v>33</v>
      </c>
      <c r="F947" s="1">
        <v>7.0</v>
      </c>
      <c r="G947" s="1">
        <v>2.0</v>
      </c>
      <c r="H947" s="3">
        <v>43256.0</v>
      </c>
      <c r="I947" s="3">
        <v>44462.0</v>
      </c>
      <c r="J947" s="1" t="s">
        <v>34</v>
      </c>
    </row>
    <row r="948">
      <c r="A948" s="4" t="s">
        <v>2903</v>
      </c>
      <c r="B948" s="1" t="s">
        <v>2904</v>
      </c>
      <c r="D948" s="1" t="s">
        <v>2905</v>
      </c>
      <c r="F948" s="1">
        <v>31.0</v>
      </c>
      <c r="G948" s="1">
        <v>2.0</v>
      </c>
      <c r="H948" s="3">
        <v>43019.0</v>
      </c>
      <c r="I948" s="3">
        <v>45314.0</v>
      </c>
      <c r="J948" s="1" t="s">
        <v>34</v>
      </c>
    </row>
    <row r="949">
      <c r="A949" s="4" t="s">
        <v>2906</v>
      </c>
      <c r="B949" s="1" t="s">
        <v>2907</v>
      </c>
      <c r="D949" s="1" t="s">
        <v>2908</v>
      </c>
      <c r="E949" s="1" t="s">
        <v>134</v>
      </c>
      <c r="F949" s="1">
        <v>5.0</v>
      </c>
      <c r="G949" s="1">
        <v>2.0</v>
      </c>
      <c r="H949" s="3">
        <v>42856.0</v>
      </c>
      <c r="I949" s="3">
        <v>44978.0</v>
      </c>
      <c r="J949" s="1" t="s">
        <v>34</v>
      </c>
    </row>
    <row r="950">
      <c r="A950" s="4" t="s">
        <v>2909</v>
      </c>
      <c r="B950" s="1" t="s">
        <v>2910</v>
      </c>
      <c r="C950" s="1" t="s">
        <v>2911</v>
      </c>
      <c r="D950" s="1" t="s">
        <v>2912</v>
      </c>
      <c r="E950" s="1" t="s">
        <v>33</v>
      </c>
      <c r="F950" s="1">
        <v>20.0</v>
      </c>
      <c r="G950" s="1">
        <v>2.0</v>
      </c>
      <c r="H950" s="3">
        <v>43748.0</v>
      </c>
      <c r="I950" s="3">
        <v>45370.0</v>
      </c>
      <c r="J950" s="1" t="s">
        <v>34</v>
      </c>
    </row>
    <row r="951">
      <c r="A951" s="4" t="s">
        <v>2913</v>
      </c>
      <c r="B951" s="1" t="s">
        <v>2914</v>
      </c>
      <c r="C951" s="1" t="s">
        <v>2915</v>
      </c>
      <c r="D951" s="1" t="s">
        <v>2916</v>
      </c>
      <c r="F951" s="1">
        <v>8.0</v>
      </c>
      <c r="G951" s="1">
        <v>2.0</v>
      </c>
      <c r="H951" s="3">
        <v>43541.0</v>
      </c>
      <c r="I951" s="3">
        <v>45375.0</v>
      </c>
      <c r="J951" s="1" t="s">
        <v>34</v>
      </c>
    </row>
    <row r="952">
      <c r="A952" s="4" t="s">
        <v>2917</v>
      </c>
      <c r="B952" s="1" t="s">
        <v>2918</v>
      </c>
      <c r="D952" s="1" t="s">
        <v>2919</v>
      </c>
      <c r="F952" s="1">
        <v>9.0</v>
      </c>
      <c r="G952" s="1">
        <v>2.0</v>
      </c>
      <c r="H952" s="3">
        <v>41535.0</v>
      </c>
      <c r="I952" s="3">
        <v>45339.0</v>
      </c>
      <c r="J952" s="1" t="s">
        <v>34</v>
      </c>
    </row>
    <row r="953">
      <c r="A953" s="4" t="s">
        <v>2920</v>
      </c>
      <c r="C953" s="1" t="s">
        <v>28</v>
      </c>
      <c r="D953" s="1" t="s">
        <v>2921</v>
      </c>
      <c r="E953" s="1" t="s">
        <v>33</v>
      </c>
      <c r="F953" s="1">
        <v>6.0</v>
      </c>
      <c r="G953" s="1">
        <v>2.0</v>
      </c>
      <c r="H953" s="3">
        <v>43168.0</v>
      </c>
      <c r="I953" s="3">
        <v>45333.0</v>
      </c>
      <c r="J953" s="1" t="s">
        <v>34</v>
      </c>
    </row>
    <row r="954">
      <c r="A954" s="4" t="s">
        <v>2922</v>
      </c>
      <c r="B954" s="1" t="s">
        <v>2923</v>
      </c>
      <c r="D954" s="1" t="s">
        <v>2377</v>
      </c>
      <c r="E954" s="1" t="s">
        <v>33</v>
      </c>
      <c r="F954" s="1">
        <v>4.0</v>
      </c>
      <c r="G954" s="1">
        <v>2.0</v>
      </c>
      <c r="H954" s="3">
        <v>42820.0</v>
      </c>
      <c r="I954" s="3">
        <v>44877.0</v>
      </c>
      <c r="J954" s="1" t="s">
        <v>34</v>
      </c>
    </row>
    <row r="955">
      <c r="A955" s="4" t="s">
        <v>2924</v>
      </c>
      <c r="B955" s="1" t="s">
        <v>2925</v>
      </c>
      <c r="D955" s="1" t="s">
        <v>2926</v>
      </c>
      <c r="F955" s="1">
        <v>9.0</v>
      </c>
      <c r="G955" s="1">
        <v>2.0</v>
      </c>
      <c r="H955" s="3">
        <v>44224.0</v>
      </c>
      <c r="I955" s="3">
        <v>45377.0</v>
      </c>
      <c r="J955" s="1" t="s">
        <v>34</v>
      </c>
    </row>
    <row r="956">
      <c r="A956" s="4" t="s">
        <v>2927</v>
      </c>
      <c r="B956" s="1" t="s">
        <v>2928</v>
      </c>
      <c r="D956" s="1" t="s">
        <v>2929</v>
      </c>
      <c r="F956" s="1">
        <v>4.0</v>
      </c>
      <c r="G956" s="1">
        <v>2.0</v>
      </c>
      <c r="H956" s="3">
        <v>43838.0</v>
      </c>
      <c r="I956" s="3">
        <v>45362.0</v>
      </c>
      <c r="J956" s="1" t="s">
        <v>34</v>
      </c>
    </row>
    <row r="957">
      <c r="A957" s="4" t="s">
        <v>2930</v>
      </c>
      <c r="D957" s="1" t="s">
        <v>2931</v>
      </c>
      <c r="E957" s="1" t="s">
        <v>33</v>
      </c>
      <c r="F957" s="1">
        <v>17.0</v>
      </c>
      <c r="G957" s="1">
        <v>2.0</v>
      </c>
      <c r="H957" s="3">
        <v>44030.0</v>
      </c>
      <c r="I957" s="3">
        <v>44504.0</v>
      </c>
      <c r="J957" s="1" t="s">
        <v>34</v>
      </c>
    </row>
    <row r="958">
      <c r="A958" s="4" t="s">
        <v>2932</v>
      </c>
      <c r="B958" s="1" t="s">
        <v>2933</v>
      </c>
      <c r="C958" s="1" t="s">
        <v>28</v>
      </c>
      <c r="D958" s="1" t="s">
        <v>2934</v>
      </c>
      <c r="E958" s="1" t="s">
        <v>33</v>
      </c>
      <c r="F958" s="1">
        <v>12.0</v>
      </c>
      <c r="G958" s="1">
        <v>2.0</v>
      </c>
      <c r="H958" s="3">
        <v>43746.0</v>
      </c>
      <c r="I958" s="3">
        <v>45377.0</v>
      </c>
      <c r="J958" s="1" t="s">
        <v>34</v>
      </c>
    </row>
    <row r="959">
      <c r="A959" s="4" t="s">
        <v>2935</v>
      </c>
      <c r="B959" s="1" t="s">
        <v>2936</v>
      </c>
      <c r="D959" s="1" t="s">
        <v>2937</v>
      </c>
      <c r="F959" s="1">
        <v>3.0</v>
      </c>
      <c r="G959" s="1">
        <v>2.0</v>
      </c>
      <c r="H959" s="3">
        <v>44392.0</v>
      </c>
      <c r="I959" s="3">
        <v>45352.0</v>
      </c>
      <c r="J959" s="1" t="s">
        <v>34</v>
      </c>
    </row>
    <row r="960">
      <c r="A960" s="4" t="s">
        <v>2938</v>
      </c>
      <c r="B960" s="1" t="s">
        <v>2939</v>
      </c>
      <c r="D960" s="1" t="s">
        <v>2940</v>
      </c>
      <c r="F960" s="1">
        <v>18.0</v>
      </c>
      <c r="G960" s="1">
        <v>2.0</v>
      </c>
      <c r="H960" s="3">
        <v>41828.0</v>
      </c>
      <c r="I960" s="3">
        <v>44434.0</v>
      </c>
      <c r="J960" s="1" t="s">
        <v>34</v>
      </c>
    </row>
    <row r="961">
      <c r="A961" s="4" t="s">
        <v>2941</v>
      </c>
      <c r="B961" s="1" t="s">
        <v>2942</v>
      </c>
      <c r="C961" s="1" t="s">
        <v>869</v>
      </c>
      <c r="D961" s="1" t="s">
        <v>2943</v>
      </c>
      <c r="E961" s="1" t="s">
        <v>33</v>
      </c>
      <c r="F961" s="1">
        <v>13.0</v>
      </c>
      <c r="G961" s="1">
        <v>2.0</v>
      </c>
      <c r="H961" s="3">
        <v>42181.0</v>
      </c>
      <c r="I961" s="3">
        <v>45343.0</v>
      </c>
      <c r="J961" s="1" t="s">
        <v>34</v>
      </c>
    </row>
    <row r="962">
      <c r="A962" s="4" t="s">
        <v>2944</v>
      </c>
      <c r="B962" s="1" t="s">
        <v>2945</v>
      </c>
      <c r="D962" s="1" t="s">
        <v>795</v>
      </c>
      <c r="F962" s="1">
        <v>7.0</v>
      </c>
      <c r="G962" s="1">
        <v>2.0</v>
      </c>
      <c r="H962" s="3">
        <v>44251.0</v>
      </c>
      <c r="I962" s="3">
        <v>44426.0</v>
      </c>
      <c r="J962" s="1" t="s">
        <v>34</v>
      </c>
    </row>
    <row r="963">
      <c r="A963" s="4" t="s">
        <v>2946</v>
      </c>
      <c r="D963" s="1" t="s">
        <v>2947</v>
      </c>
      <c r="E963" s="1" t="s">
        <v>33</v>
      </c>
      <c r="F963" s="1">
        <v>21.0</v>
      </c>
      <c r="G963" s="1">
        <v>2.0</v>
      </c>
      <c r="H963" s="3">
        <v>42892.0</v>
      </c>
      <c r="I963" s="3">
        <v>44926.0</v>
      </c>
      <c r="J963" s="1" t="s">
        <v>34</v>
      </c>
    </row>
    <row r="964">
      <c r="A964" s="4" t="s">
        <v>2948</v>
      </c>
      <c r="B964" s="1" t="s">
        <v>2949</v>
      </c>
      <c r="D964" s="1" t="s">
        <v>2950</v>
      </c>
      <c r="E964" s="1" t="s">
        <v>134</v>
      </c>
      <c r="F964" s="1">
        <v>7.0</v>
      </c>
      <c r="G964" s="1">
        <v>2.0</v>
      </c>
      <c r="H964" s="3">
        <v>43725.0</v>
      </c>
      <c r="I964" s="3">
        <v>45334.0</v>
      </c>
      <c r="J964" s="1" t="s">
        <v>34</v>
      </c>
    </row>
    <row r="965">
      <c r="A965" s="4" t="s">
        <v>2951</v>
      </c>
      <c r="B965" s="1" t="s">
        <v>2952</v>
      </c>
      <c r="D965" s="1" t="s">
        <v>2953</v>
      </c>
      <c r="E965" s="1" t="s">
        <v>33</v>
      </c>
      <c r="F965" s="1">
        <v>3.0</v>
      </c>
      <c r="G965" s="1">
        <v>2.0</v>
      </c>
      <c r="H965" s="3">
        <v>43481.0</v>
      </c>
      <c r="I965" s="3">
        <v>45292.0</v>
      </c>
      <c r="J965" s="1" t="s">
        <v>34</v>
      </c>
    </row>
    <row r="966">
      <c r="A966" s="4" t="s">
        <v>2954</v>
      </c>
      <c r="B966" s="1" t="s">
        <v>2955</v>
      </c>
      <c r="D966" s="1" t="s">
        <v>2956</v>
      </c>
      <c r="E966" s="1" t="s">
        <v>33</v>
      </c>
      <c r="F966" s="1">
        <v>13.0</v>
      </c>
      <c r="G966" s="1">
        <v>2.0</v>
      </c>
      <c r="H966" s="3">
        <v>44077.0</v>
      </c>
      <c r="I966" s="3">
        <v>44077.0</v>
      </c>
      <c r="J966" s="1" t="s">
        <v>34</v>
      </c>
    </row>
    <row r="967">
      <c r="A967" s="4" t="s">
        <v>2957</v>
      </c>
      <c r="B967" s="1" t="s">
        <v>2958</v>
      </c>
      <c r="D967" s="1" t="s">
        <v>2959</v>
      </c>
      <c r="E967" s="1" t="s">
        <v>33</v>
      </c>
      <c r="F967" s="1">
        <v>20.0</v>
      </c>
      <c r="G967" s="1">
        <v>2.0</v>
      </c>
      <c r="H967" s="3">
        <v>42907.0</v>
      </c>
      <c r="I967" s="3">
        <v>43958.0</v>
      </c>
      <c r="J967" s="1" t="s">
        <v>34</v>
      </c>
    </row>
    <row r="968">
      <c r="A968" s="4" t="s">
        <v>2960</v>
      </c>
      <c r="B968" s="1" t="s">
        <v>2961</v>
      </c>
      <c r="D968" s="1" t="s">
        <v>2962</v>
      </c>
      <c r="F968" s="1">
        <v>4.0</v>
      </c>
      <c r="G968" s="1">
        <v>2.0</v>
      </c>
      <c r="H968" s="3">
        <v>42823.0</v>
      </c>
      <c r="I968" s="3">
        <v>45350.0</v>
      </c>
      <c r="J968" s="1" t="s">
        <v>34</v>
      </c>
    </row>
    <row r="969">
      <c r="A969" s="4" t="s">
        <v>2963</v>
      </c>
      <c r="B969" s="1" t="s">
        <v>2964</v>
      </c>
      <c r="C969" s="1" t="s">
        <v>2965</v>
      </c>
      <c r="D969" s="1" t="s">
        <v>2966</v>
      </c>
      <c r="F969" s="1">
        <v>8.0</v>
      </c>
      <c r="G969" s="1">
        <v>2.0</v>
      </c>
      <c r="H969" s="3">
        <v>42622.0</v>
      </c>
      <c r="I969" s="3">
        <v>44746.0</v>
      </c>
      <c r="J969" s="1" t="s">
        <v>34</v>
      </c>
    </row>
    <row r="970">
      <c r="A970" s="4" t="s">
        <v>2967</v>
      </c>
      <c r="B970" s="1" t="s">
        <v>2968</v>
      </c>
      <c r="D970" s="1" t="s">
        <v>2969</v>
      </c>
      <c r="E970" s="1" t="s">
        <v>33</v>
      </c>
      <c r="F970" s="1">
        <v>3.0</v>
      </c>
      <c r="G970" s="1">
        <v>2.0</v>
      </c>
      <c r="H970" s="3">
        <v>43549.0</v>
      </c>
      <c r="I970" s="3">
        <v>45335.0</v>
      </c>
      <c r="J970" s="1" t="s">
        <v>34</v>
      </c>
    </row>
    <row r="971">
      <c r="A971" s="4" t="s">
        <v>2970</v>
      </c>
      <c r="B971" s="1" t="s">
        <v>2971</v>
      </c>
      <c r="D971" s="1" t="s">
        <v>2972</v>
      </c>
      <c r="E971" s="1" t="s">
        <v>33</v>
      </c>
      <c r="F971" s="1">
        <v>4.0</v>
      </c>
      <c r="G971" s="1">
        <v>2.0</v>
      </c>
      <c r="H971" s="3">
        <v>44122.0</v>
      </c>
      <c r="I971" s="3">
        <v>45374.0</v>
      </c>
      <c r="J971" s="1" t="s">
        <v>34</v>
      </c>
    </row>
    <row r="972">
      <c r="A972" s="4" t="s">
        <v>2973</v>
      </c>
      <c r="B972" s="1" t="s">
        <v>2974</v>
      </c>
      <c r="D972" s="1" t="s">
        <v>2975</v>
      </c>
      <c r="F972" s="1">
        <v>11.0</v>
      </c>
      <c r="G972" s="1">
        <v>2.0</v>
      </c>
      <c r="H972" s="3">
        <v>42683.0</v>
      </c>
      <c r="I972" s="3">
        <v>45294.0</v>
      </c>
      <c r="J972" s="1" t="s">
        <v>34</v>
      </c>
    </row>
    <row r="973">
      <c r="A973" s="4" t="s">
        <v>2976</v>
      </c>
      <c r="B973" s="1" t="s">
        <v>2977</v>
      </c>
      <c r="D973" s="1" t="s">
        <v>2978</v>
      </c>
      <c r="F973" s="1">
        <v>4.0</v>
      </c>
      <c r="G973" s="1">
        <v>2.0</v>
      </c>
      <c r="H973" s="3">
        <v>42606.0</v>
      </c>
      <c r="I973" s="3">
        <v>44507.0</v>
      </c>
      <c r="J973" s="1" t="s">
        <v>34</v>
      </c>
    </row>
    <row r="974">
      <c r="A974" s="4" t="s">
        <v>2979</v>
      </c>
      <c r="B974" s="1" t="s">
        <v>2980</v>
      </c>
      <c r="D974" s="1" t="s">
        <v>2981</v>
      </c>
      <c r="F974" s="1">
        <v>4.0</v>
      </c>
      <c r="G974" s="1">
        <v>2.0</v>
      </c>
      <c r="H974" s="3">
        <v>44481.0</v>
      </c>
      <c r="I974" s="3">
        <v>45373.0</v>
      </c>
      <c r="J974" s="1" t="s">
        <v>34</v>
      </c>
    </row>
    <row r="975">
      <c r="A975" s="4" t="s">
        <v>2982</v>
      </c>
      <c r="B975" s="1" t="s">
        <v>2983</v>
      </c>
      <c r="D975" s="1" t="s">
        <v>2984</v>
      </c>
      <c r="E975" s="1" t="s">
        <v>33</v>
      </c>
      <c r="F975" s="1">
        <v>6.0</v>
      </c>
      <c r="G975" s="1">
        <v>2.0</v>
      </c>
      <c r="H975" s="3">
        <v>44022.0</v>
      </c>
      <c r="I975" s="3">
        <v>45303.0</v>
      </c>
      <c r="J975" s="1" t="s">
        <v>34</v>
      </c>
    </row>
    <row r="976">
      <c r="A976" s="4" t="s">
        <v>2985</v>
      </c>
      <c r="B976" s="1" t="s">
        <v>2986</v>
      </c>
      <c r="D976" s="1" t="s">
        <v>2987</v>
      </c>
      <c r="F976" s="1">
        <v>6.0</v>
      </c>
      <c r="G976" s="1">
        <v>2.0</v>
      </c>
      <c r="H976" s="3">
        <v>44066.0</v>
      </c>
      <c r="I976" s="3">
        <v>45354.0</v>
      </c>
      <c r="J976" s="1" t="s">
        <v>34</v>
      </c>
    </row>
    <row r="977">
      <c r="A977" s="4" t="s">
        <v>2988</v>
      </c>
      <c r="B977" s="1" t="s">
        <v>2989</v>
      </c>
      <c r="C977" s="1" t="s">
        <v>2990</v>
      </c>
      <c r="D977" s="1" t="s">
        <v>2991</v>
      </c>
      <c r="F977" s="1">
        <v>4.0</v>
      </c>
      <c r="G977" s="1">
        <v>2.0</v>
      </c>
      <c r="H977" s="3">
        <v>42792.0</v>
      </c>
      <c r="I977" s="3">
        <v>44828.0</v>
      </c>
      <c r="J977" s="1" t="s">
        <v>34</v>
      </c>
    </row>
    <row r="978">
      <c r="A978" s="4" t="s">
        <v>2992</v>
      </c>
      <c r="B978" s="1" t="s">
        <v>2993</v>
      </c>
      <c r="C978" s="1" t="s">
        <v>2994</v>
      </c>
      <c r="D978" s="1" t="s">
        <v>2995</v>
      </c>
      <c r="F978" s="1">
        <v>11.0</v>
      </c>
      <c r="G978" s="1">
        <v>2.0</v>
      </c>
      <c r="H978" s="3">
        <v>43155.0</v>
      </c>
      <c r="I978" s="3">
        <v>45370.0</v>
      </c>
      <c r="J978" s="1" t="s">
        <v>34</v>
      </c>
    </row>
    <row r="979">
      <c r="A979" s="4" t="s">
        <v>2996</v>
      </c>
      <c r="B979" s="1" t="s">
        <v>2997</v>
      </c>
      <c r="D979" s="1" t="s">
        <v>2998</v>
      </c>
      <c r="F979" s="1">
        <v>2.0</v>
      </c>
      <c r="G979" s="1">
        <v>2.0</v>
      </c>
      <c r="H979" s="3">
        <v>41895.0</v>
      </c>
      <c r="I979" s="3">
        <v>45350.0</v>
      </c>
      <c r="J979" s="1" t="s">
        <v>34</v>
      </c>
    </row>
    <row r="980">
      <c r="A980" s="4" t="s">
        <v>2999</v>
      </c>
      <c r="B980" s="1" t="s">
        <v>3000</v>
      </c>
      <c r="D980" s="1" t="s">
        <v>3001</v>
      </c>
      <c r="E980" s="1" t="s">
        <v>33</v>
      </c>
      <c r="F980" s="1">
        <v>9.0</v>
      </c>
      <c r="G980" s="1">
        <v>2.0</v>
      </c>
      <c r="H980" s="3">
        <v>44418.0</v>
      </c>
      <c r="I980" s="3">
        <v>44570.0</v>
      </c>
      <c r="J980" s="1" t="s">
        <v>34</v>
      </c>
    </row>
    <row r="981">
      <c r="A981" s="4" t="s">
        <v>3002</v>
      </c>
      <c r="B981" s="1" t="s">
        <v>3003</v>
      </c>
      <c r="C981" s="1" t="s">
        <v>3004</v>
      </c>
      <c r="D981" s="1" t="s">
        <v>3005</v>
      </c>
      <c r="F981" s="1">
        <v>3.0</v>
      </c>
      <c r="G981" s="1">
        <v>2.0</v>
      </c>
      <c r="H981" s="3">
        <v>41988.0</v>
      </c>
      <c r="I981" s="3">
        <v>45370.0</v>
      </c>
      <c r="J981" s="1" t="s">
        <v>34</v>
      </c>
    </row>
    <row r="982">
      <c r="A982" s="4" t="s">
        <v>3006</v>
      </c>
      <c r="B982" s="1" t="s">
        <v>3007</v>
      </c>
      <c r="D982" s="1" t="s">
        <v>3008</v>
      </c>
      <c r="F982" s="1">
        <v>11.0</v>
      </c>
      <c r="G982" s="1">
        <v>2.0</v>
      </c>
      <c r="H982" s="3">
        <v>43110.0</v>
      </c>
      <c r="I982" s="3">
        <v>45352.0</v>
      </c>
      <c r="J982" s="1" t="s">
        <v>34</v>
      </c>
    </row>
    <row r="983">
      <c r="A983" s="4" t="s">
        <v>3009</v>
      </c>
      <c r="B983" s="1" t="s">
        <v>3010</v>
      </c>
      <c r="C983" s="1" t="s">
        <v>12</v>
      </c>
      <c r="D983" s="1" t="s">
        <v>3011</v>
      </c>
      <c r="E983" s="1" t="s">
        <v>33</v>
      </c>
      <c r="F983" s="1">
        <v>6.0</v>
      </c>
      <c r="G983" s="1">
        <v>2.0</v>
      </c>
      <c r="H983" s="3">
        <v>43417.0</v>
      </c>
      <c r="I983" s="3">
        <v>45356.0</v>
      </c>
      <c r="J983" s="1" t="s">
        <v>34</v>
      </c>
    </row>
    <row r="984">
      <c r="A984" s="4" t="s">
        <v>3012</v>
      </c>
      <c r="B984" s="1" t="s">
        <v>3013</v>
      </c>
      <c r="D984" s="1" t="s">
        <v>3014</v>
      </c>
      <c r="F984" s="1">
        <v>2.0</v>
      </c>
      <c r="G984" s="1">
        <v>2.0</v>
      </c>
      <c r="H984" s="3">
        <v>43787.0</v>
      </c>
      <c r="I984" s="3">
        <v>45367.0</v>
      </c>
      <c r="J984" s="1" t="s">
        <v>34</v>
      </c>
    </row>
    <row r="985">
      <c r="A985" s="4" t="s">
        <v>3015</v>
      </c>
      <c r="C985" s="1" t="s">
        <v>3016</v>
      </c>
      <c r="D985" s="1" t="s">
        <v>3017</v>
      </c>
      <c r="F985" s="1">
        <v>9.0</v>
      </c>
      <c r="G985" s="1">
        <v>2.0</v>
      </c>
      <c r="H985" s="3">
        <v>43715.0</v>
      </c>
      <c r="I985" s="3">
        <v>44819.0</v>
      </c>
      <c r="J985" s="1" t="s">
        <v>34</v>
      </c>
    </row>
    <row r="986">
      <c r="A986" s="4" t="s">
        <v>3018</v>
      </c>
      <c r="C986" s="1" t="s">
        <v>167</v>
      </c>
      <c r="D986" s="1" t="s">
        <v>3019</v>
      </c>
      <c r="E986" s="1" t="s">
        <v>33</v>
      </c>
      <c r="F986" s="1">
        <v>21.0</v>
      </c>
      <c r="G986" s="1">
        <v>2.0</v>
      </c>
      <c r="H986" s="3">
        <v>43374.0</v>
      </c>
      <c r="I986" s="3">
        <v>45360.0</v>
      </c>
      <c r="J986" s="1" t="s">
        <v>34</v>
      </c>
    </row>
    <row r="987">
      <c r="A987" s="4" t="s">
        <v>3020</v>
      </c>
      <c r="B987" s="1" t="s">
        <v>3021</v>
      </c>
      <c r="C987" s="1" t="s">
        <v>28</v>
      </c>
      <c r="D987" s="1" t="s">
        <v>3022</v>
      </c>
      <c r="E987" s="1" t="s">
        <v>33</v>
      </c>
      <c r="F987" s="1">
        <v>7.0</v>
      </c>
      <c r="G987" s="1">
        <v>2.0</v>
      </c>
      <c r="H987" s="3">
        <v>43030.0</v>
      </c>
      <c r="I987" s="3">
        <v>45368.0</v>
      </c>
      <c r="J987" s="1" t="s">
        <v>34</v>
      </c>
    </row>
    <row r="988">
      <c r="A988" s="4" t="s">
        <v>3023</v>
      </c>
      <c r="B988" s="1" t="s">
        <v>3024</v>
      </c>
      <c r="C988" s="1" t="s">
        <v>3025</v>
      </c>
      <c r="D988" s="1" t="s">
        <v>3026</v>
      </c>
      <c r="F988" s="1">
        <v>4.0</v>
      </c>
      <c r="G988" s="1">
        <v>2.0</v>
      </c>
      <c r="H988" s="3">
        <v>43622.0</v>
      </c>
      <c r="I988" s="3">
        <v>45118.0</v>
      </c>
      <c r="J988" s="1" t="s">
        <v>34</v>
      </c>
    </row>
    <row r="989">
      <c r="A989" s="4" t="s">
        <v>3027</v>
      </c>
      <c r="B989" s="1" t="s">
        <v>3028</v>
      </c>
      <c r="D989" s="1" t="s">
        <v>3029</v>
      </c>
      <c r="E989" s="1" t="s">
        <v>33</v>
      </c>
      <c r="F989" s="1">
        <v>13.0</v>
      </c>
      <c r="G989" s="1">
        <v>2.0</v>
      </c>
      <c r="H989" s="3">
        <v>43214.0</v>
      </c>
      <c r="I989" s="3">
        <v>45348.0</v>
      </c>
      <c r="J989" s="1" t="s">
        <v>34</v>
      </c>
    </row>
    <row r="990">
      <c r="A990" s="4" t="s">
        <v>3030</v>
      </c>
      <c r="B990" s="1" t="s">
        <v>3031</v>
      </c>
      <c r="C990" s="1" t="s">
        <v>1981</v>
      </c>
      <c r="D990" s="1" t="s">
        <v>3032</v>
      </c>
      <c r="F990" s="1">
        <v>9.0</v>
      </c>
      <c r="G990" s="1">
        <v>2.0</v>
      </c>
      <c r="H990" s="3">
        <v>43046.0</v>
      </c>
      <c r="I990" s="3">
        <v>45345.0</v>
      </c>
      <c r="J990" s="1" t="s">
        <v>34</v>
      </c>
    </row>
    <row r="991">
      <c r="A991" s="4" t="s">
        <v>3033</v>
      </c>
      <c r="B991" s="1" t="s">
        <v>3034</v>
      </c>
      <c r="D991" s="1" t="s">
        <v>3035</v>
      </c>
      <c r="F991" s="1">
        <v>2.0</v>
      </c>
      <c r="G991" s="1">
        <v>2.0</v>
      </c>
      <c r="H991" s="3">
        <v>43974.0</v>
      </c>
      <c r="I991" s="3">
        <v>44764.0</v>
      </c>
      <c r="J991" s="1" t="s">
        <v>34</v>
      </c>
    </row>
    <row r="992">
      <c r="A992" s="4" t="s">
        <v>3036</v>
      </c>
      <c r="B992" s="1" t="s">
        <v>3037</v>
      </c>
      <c r="D992" s="1" t="s">
        <v>3038</v>
      </c>
      <c r="F992" s="1">
        <v>10.0</v>
      </c>
      <c r="G992" s="1">
        <v>2.0</v>
      </c>
      <c r="H992" s="3">
        <v>42974.0</v>
      </c>
      <c r="I992" s="3">
        <v>44424.0</v>
      </c>
      <c r="J992" s="1" t="s">
        <v>34</v>
      </c>
    </row>
    <row r="993">
      <c r="A993" s="4" t="s">
        <v>3039</v>
      </c>
      <c r="B993" s="1" t="s">
        <v>3040</v>
      </c>
      <c r="D993" s="1" t="s">
        <v>3041</v>
      </c>
      <c r="E993" s="1" t="s">
        <v>33</v>
      </c>
      <c r="F993" s="1">
        <v>7.0</v>
      </c>
      <c r="G993" s="1">
        <v>2.0</v>
      </c>
      <c r="H993" s="3">
        <v>43716.0</v>
      </c>
      <c r="I993" s="3">
        <v>45326.0</v>
      </c>
      <c r="J993" s="1" t="s">
        <v>34</v>
      </c>
    </row>
    <row r="994">
      <c r="A994" s="4" t="s">
        <v>3042</v>
      </c>
      <c r="B994" s="1" t="s">
        <v>3043</v>
      </c>
      <c r="D994" s="1" t="s">
        <v>3044</v>
      </c>
      <c r="F994" s="1">
        <v>5.0</v>
      </c>
      <c r="G994" s="1">
        <v>2.0</v>
      </c>
      <c r="H994" s="3">
        <v>44653.0</v>
      </c>
      <c r="I994" s="3">
        <v>45341.0</v>
      </c>
      <c r="J994" s="1" t="s">
        <v>34</v>
      </c>
    </row>
    <row r="995">
      <c r="A995" s="4" t="s">
        <v>3045</v>
      </c>
      <c r="B995" s="1" t="s">
        <v>2201</v>
      </c>
      <c r="D995" s="1" t="s">
        <v>2202</v>
      </c>
      <c r="E995" s="1" t="s">
        <v>33</v>
      </c>
      <c r="F995" s="1">
        <v>8.0</v>
      </c>
      <c r="G995" s="1">
        <v>2.0</v>
      </c>
      <c r="H995" s="3">
        <v>43060.0</v>
      </c>
      <c r="I995" s="3">
        <v>43791.0</v>
      </c>
      <c r="J995" s="1" t="s">
        <v>34</v>
      </c>
    </row>
    <row r="996">
      <c r="A996" s="4" t="s">
        <v>3046</v>
      </c>
      <c r="B996" s="1" t="s">
        <v>3047</v>
      </c>
      <c r="D996" s="1" t="s">
        <v>3048</v>
      </c>
      <c r="E996" s="1" t="s">
        <v>33</v>
      </c>
      <c r="F996" s="1">
        <v>5.0</v>
      </c>
      <c r="G996" s="1">
        <v>2.0</v>
      </c>
      <c r="H996" s="3">
        <v>42989.0</v>
      </c>
      <c r="I996" s="3">
        <v>45345.0</v>
      </c>
      <c r="J996" s="1" t="s">
        <v>34</v>
      </c>
    </row>
    <row r="997">
      <c r="A997" s="4" t="s">
        <v>3049</v>
      </c>
      <c r="D997" s="1" t="s">
        <v>3050</v>
      </c>
      <c r="E997" s="1" t="s">
        <v>33</v>
      </c>
      <c r="F997" s="1">
        <v>14.0</v>
      </c>
      <c r="G997" s="1">
        <v>2.0</v>
      </c>
      <c r="H997" s="3">
        <v>43029.0</v>
      </c>
      <c r="I997" s="3">
        <v>45250.0</v>
      </c>
      <c r="J997" s="1" t="s">
        <v>34</v>
      </c>
    </row>
    <row r="998">
      <c r="A998" s="4" t="s">
        <v>3051</v>
      </c>
      <c r="B998" s="1" t="s">
        <v>3052</v>
      </c>
      <c r="D998" s="1" t="s">
        <v>3053</v>
      </c>
      <c r="F998" s="1">
        <v>1.0</v>
      </c>
      <c r="G998" s="1">
        <v>2.0</v>
      </c>
      <c r="H998" s="3">
        <v>44028.0</v>
      </c>
      <c r="I998" s="3">
        <v>45325.0</v>
      </c>
      <c r="J998" s="1" t="s">
        <v>34</v>
      </c>
    </row>
    <row r="999">
      <c r="A999" s="4" t="s">
        <v>3054</v>
      </c>
      <c r="B999" s="1" t="s">
        <v>3055</v>
      </c>
      <c r="D999" s="1" t="s">
        <v>3056</v>
      </c>
      <c r="F999" s="1">
        <v>27.0</v>
      </c>
      <c r="G999" s="1">
        <v>2.0</v>
      </c>
      <c r="H999" s="3">
        <v>43830.0</v>
      </c>
      <c r="I999" s="3">
        <v>44652.0</v>
      </c>
      <c r="J999" s="1" t="s">
        <v>34</v>
      </c>
    </row>
    <row r="1000">
      <c r="A1000" s="4" t="s">
        <v>3057</v>
      </c>
      <c r="B1000" s="1" t="s">
        <v>3058</v>
      </c>
      <c r="D1000" s="1" t="s">
        <v>795</v>
      </c>
      <c r="F1000" s="1">
        <v>4.0</v>
      </c>
      <c r="G1000" s="1">
        <v>2.0</v>
      </c>
      <c r="H1000" s="3">
        <v>44302.0</v>
      </c>
      <c r="I1000" s="3">
        <v>45187.0</v>
      </c>
      <c r="J1000" s="1" t="s">
        <v>34</v>
      </c>
    </row>
    <row r="1001">
      <c r="A1001" s="4" t="s">
        <v>3059</v>
      </c>
      <c r="B1001" s="1" t="s">
        <v>3060</v>
      </c>
      <c r="D1001" s="1" t="s">
        <v>3061</v>
      </c>
      <c r="F1001" s="1">
        <v>1.0</v>
      </c>
      <c r="G1001" s="1">
        <v>2.0</v>
      </c>
      <c r="H1001" s="3">
        <v>44445.0</v>
      </c>
      <c r="I1001" s="3">
        <v>45292.0</v>
      </c>
      <c r="J1001" s="1" t="s">
        <v>34</v>
      </c>
    </row>
    <row r="1002">
      <c r="A1002" s="4" t="s">
        <v>3062</v>
      </c>
      <c r="B1002" s="1" t="s">
        <v>3063</v>
      </c>
      <c r="D1002" s="1" t="s">
        <v>3064</v>
      </c>
      <c r="F1002" s="1">
        <v>2.0</v>
      </c>
      <c r="G1002" s="1">
        <v>2.0</v>
      </c>
      <c r="H1002" s="3">
        <v>44946.0</v>
      </c>
      <c r="I1002" s="3">
        <v>44962.0</v>
      </c>
      <c r="J1002" s="1" t="s">
        <v>34</v>
      </c>
    </row>
    <row r="1003">
      <c r="A1003" s="4" t="s">
        <v>3065</v>
      </c>
      <c r="B1003" s="1" t="s">
        <v>3066</v>
      </c>
      <c r="D1003" s="1" t="s">
        <v>3067</v>
      </c>
      <c r="E1003" s="1" t="s">
        <v>33</v>
      </c>
      <c r="F1003" s="1">
        <v>2.0</v>
      </c>
      <c r="G1003" s="1">
        <v>2.0</v>
      </c>
      <c r="H1003" s="3">
        <v>44340.0</v>
      </c>
      <c r="I1003" s="3">
        <v>45118.0</v>
      </c>
      <c r="J1003" s="1" t="s">
        <v>34</v>
      </c>
    </row>
    <row r="1004">
      <c r="A1004" s="4" t="s">
        <v>3068</v>
      </c>
      <c r="B1004" s="1" t="s">
        <v>3069</v>
      </c>
      <c r="D1004" s="1" t="s">
        <v>3070</v>
      </c>
      <c r="F1004" s="1">
        <v>32.0</v>
      </c>
      <c r="G1004" s="1">
        <v>2.0</v>
      </c>
      <c r="H1004" s="3">
        <v>44957.0</v>
      </c>
      <c r="I1004" s="3">
        <v>45345.0</v>
      </c>
      <c r="J1004" s="1" t="s">
        <v>34</v>
      </c>
    </row>
    <row r="1005">
      <c r="A1005" s="4" t="s">
        <v>3071</v>
      </c>
      <c r="B1005" s="1" t="s">
        <v>3072</v>
      </c>
      <c r="D1005" s="1" t="s">
        <v>3073</v>
      </c>
      <c r="F1005" s="1">
        <v>4.0</v>
      </c>
      <c r="G1005" s="1">
        <v>2.0</v>
      </c>
      <c r="H1005" s="3">
        <v>43307.0</v>
      </c>
      <c r="I1005" s="3">
        <v>45367.0</v>
      </c>
      <c r="J1005" s="1" t="s">
        <v>34</v>
      </c>
    </row>
    <row r="1006">
      <c r="A1006" s="4" t="s">
        <v>3074</v>
      </c>
      <c r="B1006" s="1" t="s">
        <v>3075</v>
      </c>
      <c r="D1006" s="1" t="s">
        <v>3076</v>
      </c>
      <c r="E1006" s="1" t="s">
        <v>33</v>
      </c>
      <c r="F1006" s="1">
        <v>2.0</v>
      </c>
      <c r="G1006" s="1">
        <v>2.0</v>
      </c>
      <c r="H1006" s="3">
        <v>42900.0</v>
      </c>
      <c r="I1006" s="3">
        <v>45338.0</v>
      </c>
      <c r="J1006" s="1" t="s">
        <v>34</v>
      </c>
    </row>
    <row r="1007">
      <c r="A1007" s="4" t="s">
        <v>3077</v>
      </c>
      <c r="B1007" s="1" t="s">
        <v>3078</v>
      </c>
      <c r="D1007" s="1" t="s">
        <v>3079</v>
      </c>
      <c r="E1007" s="1" t="s">
        <v>33</v>
      </c>
      <c r="F1007" s="1">
        <v>2.0</v>
      </c>
      <c r="G1007" s="1">
        <v>2.0</v>
      </c>
      <c r="H1007" s="3">
        <v>41328.0</v>
      </c>
      <c r="I1007" s="3">
        <v>45362.0</v>
      </c>
      <c r="J1007" s="1" t="s">
        <v>34</v>
      </c>
    </row>
    <row r="1008">
      <c r="A1008" s="4" t="s">
        <v>3080</v>
      </c>
      <c r="B1008" s="1" t="s">
        <v>3081</v>
      </c>
      <c r="D1008" s="1" t="s">
        <v>3082</v>
      </c>
      <c r="E1008" s="1" t="s">
        <v>134</v>
      </c>
      <c r="F1008" s="1">
        <v>19.0</v>
      </c>
      <c r="G1008" s="1">
        <v>2.0</v>
      </c>
      <c r="H1008" s="3">
        <v>43040.0</v>
      </c>
      <c r="I1008" s="3">
        <v>45358.0</v>
      </c>
      <c r="J1008" s="1" t="s">
        <v>34</v>
      </c>
    </row>
    <row r="1009">
      <c r="A1009" s="4" t="s">
        <v>3083</v>
      </c>
      <c r="B1009" s="1" t="s">
        <v>3084</v>
      </c>
      <c r="D1009" s="1" t="s">
        <v>3085</v>
      </c>
      <c r="F1009" s="1">
        <v>3.0</v>
      </c>
      <c r="G1009" s="1">
        <v>2.0</v>
      </c>
      <c r="H1009" s="3">
        <v>42268.0</v>
      </c>
      <c r="I1009" s="3">
        <v>45344.0</v>
      </c>
      <c r="J1009" s="1" t="s">
        <v>34</v>
      </c>
    </row>
    <row r="1010">
      <c r="A1010" s="4" t="s">
        <v>3086</v>
      </c>
      <c r="B1010" s="1" t="s">
        <v>3087</v>
      </c>
      <c r="D1010" s="1" t="s">
        <v>3088</v>
      </c>
      <c r="F1010" s="1">
        <v>8.0</v>
      </c>
      <c r="G1010" s="1">
        <v>2.0</v>
      </c>
      <c r="H1010" s="3">
        <v>42588.0</v>
      </c>
      <c r="I1010" s="3">
        <v>44496.0</v>
      </c>
      <c r="J1010" s="1" t="s">
        <v>34</v>
      </c>
    </row>
    <row r="1011">
      <c r="A1011" s="4" t="s">
        <v>3089</v>
      </c>
      <c r="B1011" s="1" t="s">
        <v>3090</v>
      </c>
      <c r="C1011" s="1" t="s">
        <v>28</v>
      </c>
      <c r="D1011" s="1" t="s">
        <v>3091</v>
      </c>
      <c r="E1011" s="1" t="s">
        <v>33</v>
      </c>
      <c r="F1011" s="1">
        <v>2.0</v>
      </c>
      <c r="G1011" s="1">
        <v>2.0</v>
      </c>
      <c r="H1011" s="3">
        <v>43860.0</v>
      </c>
      <c r="I1011" s="3">
        <v>45372.0</v>
      </c>
      <c r="J1011" s="1" t="s">
        <v>34</v>
      </c>
    </row>
    <row r="1012">
      <c r="A1012" s="4" t="s">
        <v>3092</v>
      </c>
      <c r="B1012" s="1" t="s">
        <v>3093</v>
      </c>
      <c r="D1012" s="1" t="s">
        <v>3094</v>
      </c>
      <c r="E1012" s="1" t="s">
        <v>33</v>
      </c>
      <c r="F1012" s="1">
        <v>2.0</v>
      </c>
      <c r="G1012" s="1">
        <v>2.0</v>
      </c>
      <c r="H1012" s="3">
        <v>43754.0</v>
      </c>
      <c r="I1012" s="3">
        <v>45349.0</v>
      </c>
      <c r="J1012" s="1" t="s">
        <v>34</v>
      </c>
    </row>
    <row r="1013">
      <c r="A1013" s="4" t="s">
        <v>3095</v>
      </c>
      <c r="B1013" s="1" t="s">
        <v>3096</v>
      </c>
      <c r="C1013" s="1" t="s">
        <v>167</v>
      </c>
      <c r="D1013" s="1" t="s">
        <v>3097</v>
      </c>
      <c r="F1013" s="1">
        <v>5.0</v>
      </c>
      <c r="G1013" s="1">
        <v>2.0</v>
      </c>
      <c r="H1013" s="3">
        <v>43190.0</v>
      </c>
      <c r="I1013" s="3">
        <v>45348.0</v>
      </c>
      <c r="J1013" s="1" t="s">
        <v>34</v>
      </c>
    </row>
    <row r="1014">
      <c r="A1014" s="4" t="s">
        <v>3098</v>
      </c>
      <c r="B1014" s="1" t="s">
        <v>3099</v>
      </c>
      <c r="D1014" s="1" t="s">
        <v>3100</v>
      </c>
      <c r="E1014" s="1" t="s">
        <v>33</v>
      </c>
      <c r="F1014" s="1">
        <v>14.0</v>
      </c>
      <c r="G1014" s="1">
        <v>2.0</v>
      </c>
      <c r="H1014" s="3">
        <v>43389.0</v>
      </c>
      <c r="I1014" s="3">
        <v>45354.0</v>
      </c>
      <c r="J1014" s="1" t="s">
        <v>34</v>
      </c>
    </row>
    <row r="1015">
      <c r="A1015" s="4" t="s">
        <v>3101</v>
      </c>
      <c r="B1015" s="1" t="s">
        <v>3102</v>
      </c>
      <c r="D1015" s="1" t="s">
        <v>3103</v>
      </c>
      <c r="E1015" s="1" t="s">
        <v>33</v>
      </c>
      <c r="F1015" s="1">
        <v>1.0</v>
      </c>
      <c r="G1015" s="1">
        <v>2.0</v>
      </c>
      <c r="H1015" s="3">
        <v>41814.0</v>
      </c>
      <c r="I1015" s="3">
        <v>45282.0</v>
      </c>
      <c r="J1015" s="1" t="s">
        <v>34</v>
      </c>
    </row>
    <row r="1016">
      <c r="A1016" s="4" t="s">
        <v>3104</v>
      </c>
      <c r="B1016" s="1" t="s">
        <v>3105</v>
      </c>
      <c r="D1016" s="1" t="s">
        <v>3106</v>
      </c>
      <c r="F1016" s="1">
        <v>4.0</v>
      </c>
      <c r="G1016" s="1">
        <v>2.0</v>
      </c>
      <c r="H1016" s="3">
        <v>42312.0</v>
      </c>
      <c r="I1016" s="3">
        <v>45343.0</v>
      </c>
      <c r="J1016" s="1" t="s">
        <v>34</v>
      </c>
    </row>
    <row r="1017">
      <c r="A1017" s="4" t="s">
        <v>3107</v>
      </c>
      <c r="B1017" s="1" t="s">
        <v>3108</v>
      </c>
      <c r="D1017" s="1" t="s">
        <v>3109</v>
      </c>
      <c r="F1017" s="1">
        <v>30.0</v>
      </c>
      <c r="G1017" s="1">
        <v>2.0</v>
      </c>
      <c r="H1017" s="3">
        <v>44399.0</v>
      </c>
      <c r="I1017" s="3">
        <v>44945.0</v>
      </c>
      <c r="J1017" s="1" t="s">
        <v>34</v>
      </c>
    </row>
    <row r="1018">
      <c r="A1018" s="4" t="s">
        <v>3110</v>
      </c>
      <c r="B1018" s="1" t="s">
        <v>3111</v>
      </c>
      <c r="D1018" s="1" t="s">
        <v>3112</v>
      </c>
      <c r="E1018" s="1" t="s">
        <v>33</v>
      </c>
      <c r="F1018" s="1">
        <v>1.0</v>
      </c>
      <c r="G1018" s="1">
        <v>2.0</v>
      </c>
      <c r="H1018" s="3">
        <v>44937.0</v>
      </c>
      <c r="I1018" s="3">
        <v>45260.0</v>
      </c>
      <c r="J1018" s="1" t="s">
        <v>34</v>
      </c>
    </row>
    <row r="1019">
      <c r="A1019" s="4" t="s">
        <v>3113</v>
      </c>
      <c r="B1019" s="1" t="s">
        <v>3114</v>
      </c>
      <c r="C1019" s="1" t="s">
        <v>3115</v>
      </c>
      <c r="D1019" s="1" t="s">
        <v>3116</v>
      </c>
      <c r="F1019" s="1">
        <v>12.0</v>
      </c>
      <c r="G1019" s="1">
        <v>2.0</v>
      </c>
      <c r="H1019" s="3">
        <v>43351.0</v>
      </c>
      <c r="I1019" s="3">
        <v>45046.0</v>
      </c>
      <c r="J1019" s="1" t="s">
        <v>34</v>
      </c>
    </row>
    <row r="1020">
      <c r="A1020" s="4" t="s">
        <v>3117</v>
      </c>
      <c r="B1020" s="1" t="s">
        <v>3118</v>
      </c>
      <c r="D1020" s="1" t="s">
        <v>3119</v>
      </c>
      <c r="E1020" s="1" t="s">
        <v>33</v>
      </c>
      <c r="F1020" s="1">
        <v>12.0</v>
      </c>
      <c r="G1020" s="1">
        <v>2.0</v>
      </c>
      <c r="H1020" s="3">
        <v>42652.0</v>
      </c>
      <c r="I1020" s="3">
        <v>45338.0</v>
      </c>
      <c r="J1020" s="1" t="s">
        <v>34</v>
      </c>
    </row>
    <row r="1021">
      <c r="A1021" s="4" t="s">
        <v>3120</v>
      </c>
      <c r="B1021" s="1" t="s">
        <v>3121</v>
      </c>
      <c r="D1021" s="1" t="s">
        <v>3122</v>
      </c>
      <c r="E1021" s="1" t="s">
        <v>33</v>
      </c>
      <c r="F1021" s="1">
        <v>25.0</v>
      </c>
      <c r="G1021" s="1">
        <v>2.0</v>
      </c>
      <c r="H1021" s="3">
        <v>44055.0</v>
      </c>
      <c r="I1021" s="3">
        <v>45354.0</v>
      </c>
      <c r="J1021" s="1" t="s">
        <v>34</v>
      </c>
    </row>
    <row r="1022">
      <c r="A1022" s="4" t="s">
        <v>3123</v>
      </c>
      <c r="B1022" s="1" t="s">
        <v>3124</v>
      </c>
      <c r="D1022" s="1" t="s">
        <v>3125</v>
      </c>
      <c r="E1022" s="1" t="s">
        <v>14</v>
      </c>
      <c r="F1022" s="1">
        <v>5.0</v>
      </c>
      <c r="G1022" s="1">
        <v>2.0</v>
      </c>
      <c r="H1022" s="3">
        <v>45201.0</v>
      </c>
      <c r="I1022" s="3">
        <v>45326.0</v>
      </c>
      <c r="J1022" s="1" t="s">
        <v>34</v>
      </c>
    </row>
    <row r="1023">
      <c r="A1023" s="4" t="s">
        <v>3126</v>
      </c>
      <c r="B1023" s="1" t="s">
        <v>3127</v>
      </c>
      <c r="D1023" s="1" t="s">
        <v>3128</v>
      </c>
      <c r="E1023" s="1" t="s">
        <v>134</v>
      </c>
      <c r="F1023" s="1">
        <v>4.0</v>
      </c>
      <c r="G1023" s="1">
        <v>2.0</v>
      </c>
      <c r="H1023" s="3">
        <v>42024.0</v>
      </c>
      <c r="I1023" s="3">
        <v>43880.0</v>
      </c>
      <c r="J1023" s="1" t="s">
        <v>34</v>
      </c>
    </row>
    <row r="1024">
      <c r="A1024" s="4" t="s">
        <v>3129</v>
      </c>
      <c r="B1024" s="1" t="s">
        <v>3130</v>
      </c>
      <c r="D1024" s="1" t="s">
        <v>3131</v>
      </c>
      <c r="E1024" s="1" t="s">
        <v>33</v>
      </c>
      <c r="F1024" s="1">
        <v>19.0</v>
      </c>
      <c r="G1024" s="1">
        <v>2.0</v>
      </c>
      <c r="H1024" s="3">
        <v>43738.0</v>
      </c>
      <c r="I1024" s="3">
        <v>45203.0</v>
      </c>
      <c r="J1024" s="1" t="s">
        <v>34</v>
      </c>
    </row>
    <row r="1025">
      <c r="A1025" s="4" t="s">
        <v>3132</v>
      </c>
      <c r="B1025" s="1" t="s">
        <v>3133</v>
      </c>
      <c r="D1025" s="1" t="s">
        <v>3134</v>
      </c>
      <c r="E1025" s="1" t="s">
        <v>33</v>
      </c>
      <c r="F1025" s="1">
        <v>1.0</v>
      </c>
      <c r="G1025" s="1">
        <v>2.0</v>
      </c>
      <c r="H1025" s="3">
        <v>43236.0</v>
      </c>
      <c r="I1025" s="3">
        <v>45299.0</v>
      </c>
      <c r="J1025" s="1" t="s">
        <v>34</v>
      </c>
    </row>
    <row r="1026">
      <c r="A1026" s="4" t="s">
        <v>3135</v>
      </c>
      <c r="B1026" s="1" t="s">
        <v>3136</v>
      </c>
      <c r="D1026" s="1" t="s">
        <v>3137</v>
      </c>
      <c r="F1026" s="1">
        <v>1.0</v>
      </c>
      <c r="G1026" s="1">
        <v>2.0</v>
      </c>
      <c r="H1026" s="3">
        <v>44833.0</v>
      </c>
      <c r="I1026" s="3">
        <v>45049.0</v>
      </c>
      <c r="J1026" s="1" t="s">
        <v>34</v>
      </c>
    </row>
    <row r="1027">
      <c r="A1027" s="4" t="s">
        <v>3138</v>
      </c>
      <c r="B1027" s="1" t="s">
        <v>3139</v>
      </c>
      <c r="D1027" s="1" t="s">
        <v>3140</v>
      </c>
      <c r="F1027" s="1">
        <v>1.0</v>
      </c>
      <c r="G1027" s="1">
        <v>2.0</v>
      </c>
      <c r="H1027" s="3">
        <v>45049.0</v>
      </c>
      <c r="I1027" s="3">
        <v>45359.0</v>
      </c>
      <c r="J1027" s="1" t="s">
        <v>34</v>
      </c>
    </row>
    <row r="1028">
      <c r="A1028" s="4" t="s">
        <v>3141</v>
      </c>
      <c r="B1028" s="1" t="s">
        <v>3142</v>
      </c>
      <c r="D1028" s="1" t="s">
        <v>3143</v>
      </c>
      <c r="E1028" s="1" t="s">
        <v>33</v>
      </c>
      <c r="F1028" s="1">
        <v>2.0</v>
      </c>
      <c r="G1028" s="1">
        <v>2.0</v>
      </c>
      <c r="H1028" s="3">
        <v>42893.0</v>
      </c>
      <c r="I1028" s="3">
        <v>45300.0</v>
      </c>
      <c r="J1028" s="1" t="s">
        <v>34</v>
      </c>
    </row>
    <row r="1029">
      <c r="A1029" s="4" t="s">
        <v>3144</v>
      </c>
      <c r="B1029" s="1" t="s">
        <v>3145</v>
      </c>
      <c r="C1029" s="1" t="s">
        <v>3146</v>
      </c>
      <c r="D1029" s="1" t="s">
        <v>3147</v>
      </c>
      <c r="F1029" s="1">
        <v>1.0</v>
      </c>
      <c r="G1029" s="1">
        <v>2.0</v>
      </c>
      <c r="H1029" s="3">
        <v>40910.0</v>
      </c>
      <c r="I1029" s="3">
        <v>44356.0</v>
      </c>
      <c r="J1029" s="1" t="s">
        <v>34</v>
      </c>
    </row>
    <row r="1030">
      <c r="A1030" s="4" t="s">
        <v>3148</v>
      </c>
      <c r="B1030" s="1" t="s">
        <v>3149</v>
      </c>
      <c r="C1030" s="1" t="s">
        <v>28</v>
      </c>
      <c r="D1030" s="1" t="s">
        <v>3150</v>
      </c>
      <c r="F1030" s="1">
        <v>9.0</v>
      </c>
      <c r="G1030" s="1">
        <v>2.0</v>
      </c>
      <c r="H1030" s="3">
        <v>44878.0</v>
      </c>
      <c r="I1030" s="3">
        <v>45356.0</v>
      </c>
      <c r="J1030" s="1" t="s">
        <v>34</v>
      </c>
    </row>
    <row r="1031">
      <c r="A1031" s="4" t="s">
        <v>3151</v>
      </c>
      <c r="B1031" s="1" t="s">
        <v>3152</v>
      </c>
      <c r="D1031" s="1" t="s">
        <v>3153</v>
      </c>
      <c r="E1031" s="1" t="s">
        <v>134</v>
      </c>
      <c r="F1031" s="1">
        <v>13.0</v>
      </c>
      <c r="G1031" s="1">
        <v>2.0</v>
      </c>
      <c r="H1031" s="3">
        <v>42680.0</v>
      </c>
      <c r="I1031" s="3">
        <v>45376.0</v>
      </c>
      <c r="J1031" s="1" t="s">
        <v>34</v>
      </c>
    </row>
    <row r="1032">
      <c r="A1032" s="4" t="s">
        <v>3154</v>
      </c>
      <c r="B1032" s="1" t="s">
        <v>3155</v>
      </c>
      <c r="D1032" s="1" t="s">
        <v>3156</v>
      </c>
      <c r="E1032" s="1" t="s">
        <v>33</v>
      </c>
      <c r="F1032" s="1">
        <v>8.0</v>
      </c>
      <c r="G1032" s="1">
        <v>2.0</v>
      </c>
      <c r="H1032" s="3">
        <v>43742.0</v>
      </c>
      <c r="I1032" s="3">
        <v>45293.0</v>
      </c>
      <c r="J1032" s="1" t="s">
        <v>34</v>
      </c>
    </row>
    <row r="1033">
      <c r="A1033" s="4" t="s">
        <v>3157</v>
      </c>
      <c r="B1033" s="1" t="s">
        <v>3158</v>
      </c>
      <c r="D1033" s="1" t="s">
        <v>3159</v>
      </c>
      <c r="E1033" s="1" t="s">
        <v>33</v>
      </c>
      <c r="F1033" s="1">
        <v>7.0</v>
      </c>
      <c r="G1033" s="1">
        <v>2.0</v>
      </c>
      <c r="H1033" s="3">
        <v>43934.0</v>
      </c>
      <c r="I1033" s="3">
        <v>45332.0</v>
      </c>
      <c r="J1033" s="1" t="s">
        <v>34</v>
      </c>
    </row>
    <row r="1034">
      <c r="A1034" s="4" t="s">
        <v>3160</v>
      </c>
      <c r="B1034" s="1" t="s">
        <v>3161</v>
      </c>
      <c r="D1034" s="1" t="s">
        <v>3162</v>
      </c>
      <c r="E1034" s="1" t="s">
        <v>33</v>
      </c>
      <c r="F1034" s="1">
        <v>7.0</v>
      </c>
      <c r="G1034" s="1">
        <v>2.0</v>
      </c>
      <c r="H1034" s="3">
        <v>44060.0</v>
      </c>
      <c r="I1034" s="3">
        <v>45350.0</v>
      </c>
      <c r="J1034" s="1" t="s">
        <v>34</v>
      </c>
    </row>
    <row r="1035">
      <c r="A1035" s="4" t="s">
        <v>3163</v>
      </c>
      <c r="B1035" s="1" t="s">
        <v>3164</v>
      </c>
      <c r="C1035" s="1" t="s">
        <v>1630</v>
      </c>
      <c r="D1035" s="1" t="s">
        <v>3165</v>
      </c>
      <c r="E1035" s="1" t="s">
        <v>33</v>
      </c>
      <c r="F1035" s="1">
        <v>2.0</v>
      </c>
      <c r="G1035" s="1">
        <v>2.0</v>
      </c>
      <c r="H1035" s="3">
        <v>42454.0</v>
      </c>
      <c r="I1035" s="3">
        <v>45111.0</v>
      </c>
      <c r="J1035" s="1" t="s">
        <v>34</v>
      </c>
    </row>
    <row r="1036">
      <c r="A1036" s="4" t="s">
        <v>3166</v>
      </c>
      <c r="B1036" s="1" t="s">
        <v>3167</v>
      </c>
      <c r="D1036" s="1" t="s">
        <v>3168</v>
      </c>
      <c r="F1036" s="1">
        <v>9.0</v>
      </c>
      <c r="G1036" s="1">
        <v>2.0</v>
      </c>
      <c r="H1036" s="3">
        <v>43443.0</v>
      </c>
      <c r="I1036" s="3">
        <v>44337.0</v>
      </c>
      <c r="J1036" s="1" t="s">
        <v>34</v>
      </c>
    </row>
    <row r="1037">
      <c r="A1037" s="4" t="s">
        <v>3169</v>
      </c>
      <c r="B1037" s="1" t="s">
        <v>1971</v>
      </c>
      <c r="D1037" s="1" t="s">
        <v>3170</v>
      </c>
      <c r="E1037" s="1" t="s">
        <v>33</v>
      </c>
      <c r="F1037" s="1">
        <v>9.0</v>
      </c>
      <c r="G1037" s="1">
        <v>2.0</v>
      </c>
      <c r="H1037" s="3">
        <v>43735.0</v>
      </c>
      <c r="I1037" s="3">
        <v>44240.0</v>
      </c>
      <c r="J1037" s="1" t="s">
        <v>34</v>
      </c>
    </row>
    <row r="1038">
      <c r="A1038" s="4" t="s">
        <v>3171</v>
      </c>
      <c r="B1038" s="1" t="s">
        <v>3172</v>
      </c>
      <c r="D1038" s="1" t="s">
        <v>3173</v>
      </c>
      <c r="E1038" s="1" t="s">
        <v>33</v>
      </c>
      <c r="F1038" s="1">
        <v>8.0</v>
      </c>
      <c r="G1038" s="1">
        <v>2.0</v>
      </c>
      <c r="H1038" s="3">
        <v>43210.0</v>
      </c>
      <c r="I1038" s="3">
        <v>45178.0</v>
      </c>
      <c r="J1038" s="1" t="s">
        <v>34</v>
      </c>
    </row>
    <row r="1039">
      <c r="A1039" s="4" t="s">
        <v>3174</v>
      </c>
      <c r="B1039" s="1" t="s">
        <v>3175</v>
      </c>
      <c r="D1039" s="1" t="s">
        <v>3176</v>
      </c>
      <c r="E1039" s="1" t="s">
        <v>14</v>
      </c>
      <c r="F1039" s="1">
        <v>3.0</v>
      </c>
      <c r="G1039" s="1">
        <v>2.0</v>
      </c>
      <c r="H1039" s="3">
        <v>42179.0</v>
      </c>
      <c r="I1039" s="3">
        <v>45311.0</v>
      </c>
      <c r="J1039" s="1" t="s">
        <v>34</v>
      </c>
    </row>
    <row r="1040">
      <c r="A1040" s="4" t="s">
        <v>3177</v>
      </c>
      <c r="B1040" s="1" t="s">
        <v>3178</v>
      </c>
      <c r="D1040" s="1" t="s">
        <v>3179</v>
      </c>
      <c r="E1040" s="1" t="s">
        <v>33</v>
      </c>
      <c r="F1040" s="1">
        <v>5.0</v>
      </c>
      <c r="G1040" s="1">
        <v>2.0</v>
      </c>
      <c r="H1040" s="3">
        <v>44427.0</v>
      </c>
      <c r="I1040" s="3">
        <v>45205.0</v>
      </c>
      <c r="J1040" s="1" t="s">
        <v>34</v>
      </c>
    </row>
    <row r="1041">
      <c r="A1041" s="4" t="s">
        <v>3180</v>
      </c>
      <c r="B1041" s="1" t="s">
        <v>3181</v>
      </c>
      <c r="D1041" s="1" t="s">
        <v>3182</v>
      </c>
      <c r="F1041" s="1">
        <v>32.0</v>
      </c>
      <c r="G1041" s="1">
        <v>2.0</v>
      </c>
      <c r="H1041" s="3">
        <v>44816.0</v>
      </c>
      <c r="I1041" s="3">
        <v>45307.0</v>
      </c>
      <c r="J1041" s="1" t="s">
        <v>15</v>
      </c>
    </row>
    <row r="1042">
      <c r="A1042" s="4" t="s">
        <v>3183</v>
      </c>
      <c r="B1042" s="1" t="s">
        <v>3184</v>
      </c>
      <c r="D1042" s="1" t="s">
        <v>3185</v>
      </c>
      <c r="F1042" s="1">
        <v>34.0</v>
      </c>
      <c r="G1042" s="1">
        <v>2.0</v>
      </c>
      <c r="H1042" s="3">
        <v>42758.0</v>
      </c>
      <c r="I1042" s="3">
        <v>42948.0</v>
      </c>
      <c r="J1042" s="1" t="s">
        <v>15</v>
      </c>
    </row>
    <row r="1043">
      <c r="A1043" s="4" t="s">
        <v>3186</v>
      </c>
      <c r="B1043" s="1" t="s">
        <v>3187</v>
      </c>
      <c r="D1043" s="1" t="s">
        <v>2756</v>
      </c>
      <c r="E1043" s="1" t="s">
        <v>33</v>
      </c>
      <c r="F1043" s="1">
        <v>15.0</v>
      </c>
      <c r="G1043" s="1">
        <v>2.0</v>
      </c>
      <c r="H1043" s="3">
        <v>43348.0</v>
      </c>
      <c r="I1043" s="3">
        <v>45349.0</v>
      </c>
      <c r="J1043" s="1" t="s">
        <v>15</v>
      </c>
    </row>
    <row r="1044">
      <c r="A1044" s="4" t="s">
        <v>3188</v>
      </c>
      <c r="B1044" s="1" t="s">
        <v>3189</v>
      </c>
      <c r="D1044" s="1" t="s">
        <v>3190</v>
      </c>
      <c r="E1044" s="1" t="s">
        <v>33</v>
      </c>
      <c r="F1044" s="1">
        <v>13.0</v>
      </c>
      <c r="G1044" s="1">
        <v>2.0</v>
      </c>
      <c r="H1044" s="3">
        <v>44312.0</v>
      </c>
      <c r="I1044" s="3">
        <v>45371.0</v>
      </c>
      <c r="J1044" s="1" t="s">
        <v>15</v>
      </c>
    </row>
    <row r="1045">
      <c r="A1045" s="4" t="s">
        <v>3191</v>
      </c>
      <c r="B1045" s="1" t="s">
        <v>3192</v>
      </c>
      <c r="D1045" s="1" t="s">
        <v>1001</v>
      </c>
      <c r="E1045" s="1" t="s">
        <v>33</v>
      </c>
      <c r="F1045" s="1">
        <v>19.0</v>
      </c>
      <c r="G1045" s="1">
        <v>2.0</v>
      </c>
      <c r="H1045" s="3">
        <v>43343.0</v>
      </c>
      <c r="I1045" s="3">
        <v>45310.0</v>
      </c>
      <c r="J1045" s="1" t="s">
        <v>15</v>
      </c>
    </row>
    <row r="1046">
      <c r="A1046" s="4" t="s">
        <v>3193</v>
      </c>
      <c r="B1046" s="1" t="s">
        <v>3194</v>
      </c>
      <c r="D1046" s="1" t="s">
        <v>3195</v>
      </c>
      <c r="E1046" s="1" t="s">
        <v>33</v>
      </c>
      <c r="F1046" s="1">
        <v>38.0</v>
      </c>
      <c r="G1046" s="1">
        <v>2.0</v>
      </c>
      <c r="H1046" s="3">
        <v>41264.0</v>
      </c>
      <c r="I1046" s="3">
        <v>45328.0</v>
      </c>
      <c r="J1046" s="1" t="s">
        <v>15</v>
      </c>
    </row>
    <row r="1047">
      <c r="A1047" s="4" t="s">
        <v>3196</v>
      </c>
      <c r="B1047" s="1" t="s">
        <v>3197</v>
      </c>
      <c r="C1047" s="1" t="s">
        <v>28</v>
      </c>
      <c r="D1047" s="1" t="s">
        <v>3198</v>
      </c>
      <c r="E1047" s="1" t="s">
        <v>33</v>
      </c>
      <c r="F1047" s="1">
        <v>12.0</v>
      </c>
      <c r="G1047" s="1">
        <v>2.0</v>
      </c>
      <c r="H1047" s="3">
        <v>42469.0</v>
      </c>
      <c r="I1047" s="3">
        <v>45370.0</v>
      </c>
      <c r="J1047" s="1" t="s">
        <v>15</v>
      </c>
    </row>
    <row r="1048">
      <c r="A1048" s="4" t="s">
        <v>3199</v>
      </c>
      <c r="B1048" s="1" t="s">
        <v>3200</v>
      </c>
      <c r="C1048" s="1" t="s">
        <v>12</v>
      </c>
      <c r="D1048" s="1" t="s">
        <v>3201</v>
      </c>
      <c r="F1048" s="1">
        <v>25.0</v>
      </c>
      <c r="G1048" s="1">
        <v>2.0</v>
      </c>
      <c r="H1048" s="3">
        <v>44405.0</v>
      </c>
      <c r="I1048" s="3">
        <v>45200.0</v>
      </c>
      <c r="J1048" s="1" t="s">
        <v>15</v>
      </c>
    </row>
    <row r="1049">
      <c r="A1049" s="4" t="s">
        <v>3202</v>
      </c>
      <c r="B1049" s="1" t="s">
        <v>3203</v>
      </c>
      <c r="D1049" s="1" t="s">
        <v>3204</v>
      </c>
      <c r="F1049" s="1">
        <v>15.0</v>
      </c>
      <c r="G1049" s="1">
        <v>2.0</v>
      </c>
      <c r="H1049" s="3">
        <v>43665.0</v>
      </c>
      <c r="I1049" s="3">
        <v>44749.0</v>
      </c>
      <c r="J1049" s="1" t="s">
        <v>15</v>
      </c>
    </row>
    <row r="1050">
      <c r="A1050" s="4" t="s">
        <v>3205</v>
      </c>
      <c r="B1050" s="1" t="s">
        <v>3206</v>
      </c>
      <c r="D1050" s="1" t="s">
        <v>3207</v>
      </c>
      <c r="E1050" s="1" t="s">
        <v>33</v>
      </c>
      <c r="F1050" s="1">
        <v>8.0</v>
      </c>
      <c r="G1050" s="1">
        <v>2.0</v>
      </c>
      <c r="H1050" s="3">
        <v>43541.0</v>
      </c>
      <c r="I1050" s="3">
        <v>45347.0</v>
      </c>
      <c r="J1050" s="1" t="s">
        <v>15</v>
      </c>
    </row>
    <row r="1051">
      <c r="A1051" s="4" t="s">
        <v>3208</v>
      </c>
      <c r="B1051" s="1" t="s">
        <v>3209</v>
      </c>
      <c r="C1051" s="1" t="s">
        <v>28</v>
      </c>
      <c r="D1051" s="1" t="s">
        <v>3210</v>
      </c>
      <c r="E1051" s="1" t="s">
        <v>33</v>
      </c>
      <c r="F1051" s="1">
        <v>13.0</v>
      </c>
      <c r="G1051" s="1">
        <v>2.0</v>
      </c>
      <c r="H1051" s="3">
        <v>43112.0</v>
      </c>
      <c r="I1051" s="3">
        <v>45362.0</v>
      </c>
      <c r="J1051" s="1" t="s">
        <v>15</v>
      </c>
    </row>
    <row r="1052">
      <c r="A1052" s="4" t="s">
        <v>3211</v>
      </c>
      <c r="B1052" s="1" t="s">
        <v>3212</v>
      </c>
      <c r="C1052" s="1" t="s">
        <v>12</v>
      </c>
      <c r="D1052" s="1" t="s">
        <v>3213</v>
      </c>
      <c r="E1052" s="1" t="s">
        <v>33</v>
      </c>
      <c r="F1052" s="1">
        <v>13.0</v>
      </c>
      <c r="G1052" s="1">
        <v>2.0</v>
      </c>
      <c r="H1052" s="3">
        <v>41917.0</v>
      </c>
      <c r="I1052" s="3">
        <v>44442.0</v>
      </c>
      <c r="J1052" s="1" t="s">
        <v>15</v>
      </c>
    </row>
    <row r="1053">
      <c r="A1053" s="4" t="s">
        <v>3214</v>
      </c>
      <c r="B1053" s="1" t="s">
        <v>3215</v>
      </c>
      <c r="C1053" s="1" t="s">
        <v>28</v>
      </c>
      <c r="D1053" s="1" t="s">
        <v>3216</v>
      </c>
      <c r="E1053" s="1" t="s">
        <v>33</v>
      </c>
      <c r="F1053" s="1">
        <v>23.0</v>
      </c>
      <c r="G1053" s="1">
        <v>2.0</v>
      </c>
      <c r="H1053" s="3">
        <v>44691.0</v>
      </c>
      <c r="I1053" s="3">
        <v>45176.0</v>
      </c>
      <c r="J1053" s="1" t="s">
        <v>15</v>
      </c>
    </row>
    <row r="1054">
      <c r="A1054" s="4" t="s">
        <v>3217</v>
      </c>
      <c r="B1054" s="1" t="s">
        <v>3218</v>
      </c>
      <c r="C1054" s="1" t="s">
        <v>28</v>
      </c>
      <c r="D1054" s="1" t="s">
        <v>3219</v>
      </c>
      <c r="E1054" s="1" t="s">
        <v>33</v>
      </c>
      <c r="F1054" s="1">
        <v>14.0</v>
      </c>
      <c r="G1054" s="1">
        <v>2.0</v>
      </c>
      <c r="H1054" s="3">
        <v>44607.0</v>
      </c>
      <c r="I1054" s="3">
        <v>45355.0</v>
      </c>
      <c r="J1054" s="1" t="s">
        <v>15</v>
      </c>
    </row>
    <row r="1055">
      <c r="A1055" s="4" t="s">
        <v>3220</v>
      </c>
      <c r="B1055" s="1" t="s">
        <v>3221</v>
      </c>
      <c r="D1055" s="1" t="s">
        <v>3222</v>
      </c>
      <c r="F1055" s="1">
        <v>8.0</v>
      </c>
      <c r="G1055" s="1">
        <v>2.0</v>
      </c>
      <c r="H1055" s="3">
        <v>41434.0</v>
      </c>
      <c r="I1055" s="3">
        <v>45288.0</v>
      </c>
      <c r="J1055" s="1" t="s">
        <v>15</v>
      </c>
    </row>
    <row r="1056">
      <c r="A1056" s="4" t="s">
        <v>3223</v>
      </c>
      <c r="B1056" s="1" t="s">
        <v>3224</v>
      </c>
      <c r="D1056" s="1" t="s">
        <v>3225</v>
      </c>
      <c r="E1056" s="1" t="s">
        <v>14</v>
      </c>
      <c r="F1056" s="1">
        <v>9.0</v>
      </c>
      <c r="G1056" s="1">
        <v>2.0</v>
      </c>
      <c r="H1056" s="3">
        <v>42248.0</v>
      </c>
      <c r="I1056" s="3">
        <v>45294.0</v>
      </c>
      <c r="J1056" s="1" t="s">
        <v>15</v>
      </c>
    </row>
    <row r="1057">
      <c r="A1057" s="4" t="s">
        <v>3226</v>
      </c>
      <c r="B1057" s="1" t="s">
        <v>3227</v>
      </c>
      <c r="D1057" s="1" t="s">
        <v>3228</v>
      </c>
      <c r="F1057" s="1">
        <v>8.0</v>
      </c>
      <c r="G1057" s="1">
        <v>2.0</v>
      </c>
      <c r="H1057" s="3">
        <v>43362.0</v>
      </c>
      <c r="I1057" s="3">
        <v>45223.0</v>
      </c>
      <c r="J1057" s="1" t="s">
        <v>15</v>
      </c>
    </row>
    <row r="1058">
      <c r="A1058" s="4" t="s">
        <v>3229</v>
      </c>
      <c r="B1058" s="1" t="s">
        <v>3230</v>
      </c>
      <c r="C1058" s="1" t="s">
        <v>3231</v>
      </c>
      <c r="D1058" s="1" t="s">
        <v>3232</v>
      </c>
      <c r="E1058" s="1" t="s">
        <v>33</v>
      </c>
      <c r="F1058" s="1">
        <v>6.0</v>
      </c>
      <c r="G1058" s="1">
        <v>2.0</v>
      </c>
      <c r="H1058" s="3">
        <v>43353.0</v>
      </c>
      <c r="I1058" s="3">
        <v>44256.0</v>
      </c>
      <c r="J1058" s="1" t="s">
        <v>15</v>
      </c>
    </row>
    <row r="1059">
      <c r="A1059" s="4" t="s">
        <v>3233</v>
      </c>
      <c r="B1059" s="1" t="s">
        <v>3234</v>
      </c>
      <c r="C1059" s="1" t="s">
        <v>3235</v>
      </c>
      <c r="D1059" s="1" t="s">
        <v>3236</v>
      </c>
      <c r="F1059" s="1">
        <v>35.0</v>
      </c>
      <c r="G1059" s="1">
        <v>2.0</v>
      </c>
      <c r="H1059" s="3">
        <v>44851.0</v>
      </c>
      <c r="I1059" s="3">
        <v>45321.0</v>
      </c>
      <c r="J1059" s="1" t="s">
        <v>15</v>
      </c>
    </row>
    <row r="1060">
      <c r="A1060" s="4" t="s">
        <v>3237</v>
      </c>
      <c r="B1060" s="1" t="s">
        <v>3238</v>
      </c>
      <c r="D1060" s="1" t="s">
        <v>1985</v>
      </c>
      <c r="E1060" s="1" t="s">
        <v>33</v>
      </c>
      <c r="F1060" s="1">
        <v>13.0</v>
      </c>
      <c r="G1060" s="1">
        <v>2.0</v>
      </c>
      <c r="H1060" s="3">
        <v>43981.0</v>
      </c>
      <c r="I1060" s="3">
        <v>45339.0</v>
      </c>
      <c r="J1060" s="1" t="s">
        <v>15</v>
      </c>
    </row>
    <row r="1061">
      <c r="A1061" s="4" t="s">
        <v>3239</v>
      </c>
      <c r="B1061" s="1" t="s">
        <v>3240</v>
      </c>
      <c r="D1061" s="1" t="s">
        <v>1284</v>
      </c>
      <c r="E1061" s="1" t="s">
        <v>33</v>
      </c>
      <c r="F1061" s="1">
        <v>8.0</v>
      </c>
      <c r="G1061" s="1">
        <v>2.0</v>
      </c>
      <c r="H1061" s="3">
        <v>42783.0</v>
      </c>
      <c r="I1061" s="3">
        <v>45337.0</v>
      </c>
      <c r="J1061" s="1" t="s">
        <v>15</v>
      </c>
    </row>
    <row r="1062">
      <c r="A1062" s="4" t="s">
        <v>3241</v>
      </c>
      <c r="B1062" s="1" t="s">
        <v>3242</v>
      </c>
      <c r="D1062" s="1" t="s">
        <v>3243</v>
      </c>
      <c r="E1062" s="1" t="s">
        <v>33</v>
      </c>
      <c r="F1062" s="1">
        <v>11.0</v>
      </c>
      <c r="G1062" s="1">
        <v>2.0</v>
      </c>
      <c r="H1062" s="3">
        <v>42045.0</v>
      </c>
      <c r="I1062" s="3">
        <v>45219.0</v>
      </c>
      <c r="J1062" s="1" t="s">
        <v>15</v>
      </c>
    </row>
    <row r="1063">
      <c r="A1063" s="4" t="s">
        <v>3244</v>
      </c>
      <c r="B1063" s="1" t="s">
        <v>3245</v>
      </c>
      <c r="D1063" s="1" t="s">
        <v>3246</v>
      </c>
      <c r="E1063" s="1" t="s">
        <v>33</v>
      </c>
      <c r="F1063" s="1">
        <v>10.0</v>
      </c>
      <c r="G1063" s="1">
        <v>2.0</v>
      </c>
      <c r="H1063" s="3">
        <v>44459.0</v>
      </c>
      <c r="I1063" s="3">
        <v>45361.0</v>
      </c>
      <c r="J1063" s="1" t="s">
        <v>15</v>
      </c>
    </row>
    <row r="1064">
      <c r="A1064" s="4" t="s">
        <v>3247</v>
      </c>
      <c r="B1064" s="1" t="s">
        <v>3248</v>
      </c>
      <c r="D1064" s="1" t="s">
        <v>3249</v>
      </c>
      <c r="F1064" s="1">
        <v>8.0</v>
      </c>
      <c r="G1064" s="1">
        <v>2.0</v>
      </c>
      <c r="H1064" s="3">
        <v>42846.0</v>
      </c>
      <c r="I1064" s="3">
        <v>45347.0</v>
      </c>
      <c r="J1064" s="1" t="s">
        <v>15</v>
      </c>
    </row>
    <row r="1065">
      <c r="A1065" s="4" t="s">
        <v>3250</v>
      </c>
      <c r="B1065" s="1" t="s">
        <v>3251</v>
      </c>
      <c r="C1065" s="1" t="s">
        <v>12</v>
      </c>
      <c r="D1065" s="1" t="s">
        <v>3252</v>
      </c>
      <c r="E1065" s="1" t="s">
        <v>33</v>
      </c>
      <c r="F1065" s="1">
        <v>35.0</v>
      </c>
      <c r="G1065" s="1">
        <v>2.0</v>
      </c>
      <c r="H1065" s="3">
        <v>43535.0</v>
      </c>
      <c r="I1065" s="3">
        <v>45373.0</v>
      </c>
      <c r="J1065" s="1" t="s">
        <v>15</v>
      </c>
    </row>
    <row r="1066">
      <c r="A1066" s="4" t="s">
        <v>3253</v>
      </c>
      <c r="B1066" s="1" t="s">
        <v>3254</v>
      </c>
      <c r="D1066" s="1" t="s">
        <v>3255</v>
      </c>
      <c r="E1066" s="1" t="s">
        <v>33</v>
      </c>
      <c r="F1066" s="1">
        <v>4.0</v>
      </c>
      <c r="G1066" s="1">
        <v>2.0</v>
      </c>
      <c r="H1066" s="3">
        <v>42869.0</v>
      </c>
      <c r="I1066" s="3">
        <v>44333.0</v>
      </c>
      <c r="J1066" s="1" t="s">
        <v>15</v>
      </c>
    </row>
    <row r="1067">
      <c r="A1067" s="4" t="s">
        <v>3256</v>
      </c>
      <c r="B1067" s="1" t="s">
        <v>3257</v>
      </c>
      <c r="D1067" s="1" t="s">
        <v>1284</v>
      </c>
      <c r="E1067" s="1" t="s">
        <v>33</v>
      </c>
      <c r="F1067" s="1">
        <v>6.0</v>
      </c>
      <c r="G1067" s="1">
        <v>2.0</v>
      </c>
      <c r="H1067" s="3">
        <v>42628.0</v>
      </c>
      <c r="I1067" s="3">
        <v>45127.0</v>
      </c>
      <c r="J1067" s="1" t="s">
        <v>15</v>
      </c>
    </row>
    <row r="1068">
      <c r="A1068" s="4" t="s">
        <v>3258</v>
      </c>
      <c r="B1068" s="1" t="s">
        <v>3259</v>
      </c>
      <c r="D1068" s="1" t="s">
        <v>3260</v>
      </c>
      <c r="E1068" s="1" t="s">
        <v>33</v>
      </c>
      <c r="F1068" s="1">
        <v>8.0</v>
      </c>
      <c r="G1068" s="1">
        <v>2.0</v>
      </c>
      <c r="H1068" s="3">
        <v>43384.0</v>
      </c>
      <c r="I1068" s="3">
        <v>43648.0</v>
      </c>
      <c r="J1068" s="1" t="s">
        <v>15</v>
      </c>
    </row>
    <row r="1069">
      <c r="A1069" s="4" t="s">
        <v>3261</v>
      </c>
      <c r="B1069" s="1" t="s">
        <v>3262</v>
      </c>
      <c r="D1069" s="1" t="s">
        <v>3263</v>
      </c>
      <c r="F1069" s="1">
        <v>9.0</v>
      </c>
      <c r="G1069" s="1">
        <v>2.0</v>
      </c>
      <c r="H1069" s="3">
        <v>42817.0</v>
      </c>
      <c r="I1069" s="3">
        <v>44994.0</v>
      </c>
      <c r="J1069" s="1" t="s">
        <v>15</v>
      </c>
    </row>
    <row r="1070">
      <c r="A1070" s="4" t="s">
        <v>3264</v>
      </c>
      <c r="B1070" s="1" t="s">
        <v>3265</v>
      </c>
      <c r="D1070" s="1" t="s">
        <v>1281</v>
      </c>
      <c r="E1070" s="1" t="s">
        <v>33</v>
      </c>
      <c r="F1070" s="1">
        <v>10.0</v>
      </c>
      <c r="G1070" s="1">
        <v>2.0</v>
      </c>
      <c r="H1070" s="3">
        <v>44813.0</v>
      </c>
      <c r="I1070" s="3">
        <v>45348.0</v>
      </c>
      <c r="J1070" s="1" t="s">
        <v>15</v>
      </c>
    </row>
    <row r="1071">
      <c r="A1071" s="4" t="s">
        <v>3266</v>
      </c>
      <c r="B1071" s="1" t="s">
        <v>3267</v>
      </c>
      <c r="D1071" s="1" t="s">
        <v>3268</v>
      </c>
      <c r="E1071" s="1" t="s">
        <v>33</v>
      </c>
      <c r="F1071" s="1">
        <v>33.0</v>
      </c>
      <c r="G1071" s="1">
        <v>2.0</v>
      </c>
      <c r="H1071" s="3">
        <v>44206.0</v>
      </c>
      <c r="I1071" s="3">
        <v>45261.0</v>
      </c>
      <c r="J1071" s="1" t="s">
        <v>15</v>
      </c>
    </row>
    <row r="1072">
      <c r="A1072" s="4" t="s">
        <v>3269</v>
      </c>
      <c r="B1072" s="1" t="s">
        <v>3270</v>
      </c>
      <c r="D1072" s="1" t="s">
        <v>3271</v>
      </c>
      <c r="F1072" s="1">
        <v>18.0</v>
      </c>
      <c r="G1072" s="1">
        <v>2.0</v>
      </c>
      <c r="H1072" s="3">
        <v>42646.0</v>
      </c>
      <c r="I1072" s="3">
        <v>45371.0</v>
      </c>
      <c r="J1072" s="1" t="s">
        <v>15</v>
      </c>
    </row>
    <row r="1073">
      <c r="A1073" s="4" t="s">
        <v>3272</v>
      </c>
      <c r="B1073" s="1" t="s">
        <v>3273</v>
      </c>
      <c r="D1073" s="1" t="s">
        <v>3274</v>
      </c>
      <c r="F1073" s="1">
        <v>11.0</v>
      </c>
      <c r="G1073" s="1">
        <v>2.0</v>
      </c>
      <c r="H1073" s="3">
        <v>43681.0</v>
      </c>
      <c r="I1073" s="3">
        <v>45072.0</v>
      </c>
      <c r="J1073" s="1" t="s">
        <v>15</v>
      </c>
    </row>
    <row r="1074">
      <c r="A1074" s="4" t="s">
        <v>3275</v>
      </c>
      <c r="B1074" s="1" t="s">
        <v>3276</v>
      </c>
      <c r="D1074" s="1" t="s">
        <v>3277</v>
      </c>
      <c r="F1074" s="1">
        <v>8.0</v>
      </c>
      <c r="G1074" s="1">
        <v>2.0</v>
      </c>
      <c r="H1074" s="3">
        <v>44257.0</v>
      </c>
      <c r="I1074" s="3">
        <v>45373.0</v>
      </c>
      <c r="J1074" s="1" t="s">
        <v>15</v>
      </c>
    </row>
    <row r="1075">
      <c r="A1075" s="4" t="s">
        <v>3278</v>
      </c>
      <c r="B1075" s="1" t="s">
        <v>3279</v>
      </c>
      <c r="D1075" s="1" t="s">
        <v>3280</v>
      </c>
      <c r="E1075" s="1" t="s">
        <v>33</v>
      </c>
      <c r="F1075" s="1">
        <v>5.0</v>
      </c>
      <c r="G1075" s="1">
        <v>2.0</v>
      </c>
      <c r="H1075" s="3">
        <v>42622.0</v>
      </c>
      <c r="I1075" s="3">
        <v>44831.0</v>
      </c>
      <c r="J1075" s="1" t="s">
        <v>15</v>
      </c>
    </row>
    <row r="1076">
      <c r="A1076" s="4" t="s">
        <v>3281</v>
      </c>
      <c r="B1076" s="1" t="s">
        <v>3282</v>
      </c>
      <c r="D1076" s="1" t="s">
        <v>3283</v>
      </c>
      <c r="E1076" s="1" t="s">
        <v>33</v>
      </c>
      <c r="F1076" s="1">
        <v>4.0</v>
      </c>
      <c r="G1076" s="1">
        <v>2.0</v>
      </c>
      <c r="H1076" s="3">
        <v>42563.0</v>
      </c>
      <c r="I1076" s="3">
        <v>45115.0</v>
      </c>
      <c r="J1076" s="1" t="s">
        <v>15</v>
      </c>
    </row>
    <row r="1077">
      <c r="A1077" s="4" t="s">
        <v>3284</v>
      </c>
      <c r="D1077" s="1" t="s">
        <v>3285</v>
      </c>
      <c r="E1077" s="1" t="s">
        <v>33</v>
      </c>
      <c r="F1077" s="1">
        <v>24.0</v>
      </c>
      <c r="G1077" s="1">
        <v>2.0</v>
      </c>
      <c r="H1077" s="3">
        <v>42585.0</v>
      </c>
      <c r="I1077" s="3">
        <v>43883.0</v>
      </c>
      <c r="J1077" s="1" t="s">
        <v>15</v>
      </c>
    </row>
    <row r="1078">
      <c r="A1078" s="4" t="s">
        <v>3286</v>
      </c>
      <c r="B1078" s="1" t="s">
        <v>3287</v>
      </c>
      <c r="D1078" s="1" t="s">
        <v>3288</v>
      </c>
      <c r="F1078" s="1">
        <v>8.0</v>
      </c>
      <c r="G1078" s="1">
        <v>2.0</v>
      </c>
      <c r="H1078" s="3">
        <v>44170.0</v>
      </c>
      <c r="I1078" s="3">
        <v>44572.0</v>
      </c>
      <c r="J1078" s="1" t="s">
        <v>15</v>
      </c>
    </row>
    <row r="1079">
      <c r="A1079" s="4" t="s">
        <v>3289</v>
      </c>
      <c r="B1079" s="1" t="s">
        <v>3290</v>
      </c>
      <c r="D1079" s="1" t="s">
        <v>3291</v>
      </c>
      <c r="E1079" s="1" t="s">
        <v>33</v>
      </c>
      <c r="F1079" s="1">
        <v>5.0</v>
      </c>
      <c r="G1079" s="1">
        <v>2.0</v>
      </c>
      <c r="H1079" s="3">
        <v>42284.0</v>
      </c>
      <c r="I1079" s="3">
        <v>43947.0</v>
      </c>
      <c r="J1079" s="1" t="s">
        <v>15</v>
      </c>
    </row>
    <row r="1080">
      <c r="A1080" s="4" t="s">
        <v>3292</v>
      </c>
      <c r="B1080" s="1" t="s">
        <v>3293</v>
      </c>
      <c r="D1080" s="1" t="s">
        <v>3294</v>
      </c>
      <c r="F1080" s="1">
        <v>3.0</v>
      </c>
      <c r="G1080" s="1">
        <v>2.0</v>
      </c>
      <c r="H1080" s="3">
        <v>42147.0</v>
      </c>
      <c r="I1080" s="3">
        <v>45339.0</v>
      </c>
      <c r="J1080" s="1" t="s">
        <v>15</v>
      </c>
    </row>
    <row r="1081">
      <c r="A1081" s="4" t="s">
        <v>3295</v>
      </c>
      <c r="B1081" s="1" t="s">
        <v>3296</v>
      </c>
      <c r="D1081" s="1" t="s">
        <v>3255</v>
      </c>
      <c r="E1081" s="1" t="s">
        <v>33</v>
      </c>
      <c r="F1081" s="1">
        <v>3.0</v>
      </c>
      <c r="G1081" s="1">
        <v>2.0</v>
      </c>
      <c r="H1081" s="3">
        <v>44460.0</v>
      </c>
      <c r="I1081" s="3">
        <v>45372.0</v>
      </c>
      <c r="J1081" s="1" t="s">
        <v>15</v>
      </c>
    </row>
    <row r="1082">
      <c r="A1082" s="4" t="s">
        <v>3297</v>
      </c>
      <c r="B1082" s="1" t="s">
        <v>3298</v>
      </c>
      <c r="D1082" s="1" t="s">
        <v>3299</v>
      </c>
      <c r="F1082" s="1">
        <v>29.0</v>
      </c>
      <c r="G1082" s="1">
        <v>2.0</v>
      </c>
      <c r="H1082" s="3">
        <v>42619.0</v>
      </c>
      <c r="I1082" s="3">
        <v>45266.0</v>
      </c>
      <c r="J1082" s="1" t="s">
        <v>15</v>
      </c>
    </row>
    <row r="1083">
      <c r="A1083" s="4" t="s">
        <v>3300</v>
      </c>
      <c r="B1083" s="1" t="s">
        <v>3301</v>
      </c>
      <c r="D1083" s="1" t="s">
        <v>3302</v>
      </c>
      <c r="E1083" s="1" t="s">
        <v>33</v>
      </c>
      <c r="F1083" s="1">
        <v>29.0</v>
      </c>
      <c r="G1083" s="1">
        <v>2.0</v>
      </c>
      <c r="H1083" s="3">
        <v>43781.0</v>
      </c>
      <c r="I1083" s="3">
        <v>44577.0</v>
      </c>
      <c r="J1083" s="1" t="s">
        <v>15</v>
      </c>
    </row>
    <row r="1084">
      <c r="A1084" s="4" t="s">
        <v>3303</v>
      </c>
      <c r="B1084" s="1" t="s">
        <v>3304</v>
      </c>
      <c r="C1084" s="1" t="s">
        <v>28</v>
      </c>
      <c r="D1084" s="1" t="s">
        <v>3305</v>
      </c>
      <c r="E1084" s="1" t="s">
        <v>33</v>
      </c>
      <c r="F1084" s="1">
        <v>3.0</v>
      </c>
      <c r="G1084" s="1">
        <v>2.0</v>
      </c>
      <c r="H1084" s="3">
        <v>42377.0</v>
      </c>
      <c r="I1084" s="3">
        <v>45357.0</v>
      </c>
      <c r="J1084" s="1" t="s">
        <v>15</v>
      </c>
    </row>
    <row r="1085">
      <c r="A1085" s="4" t="s">
        <v>3306</v>
      </c>
      <c r="B1085" s="1" t="s">
        <v>3307</v>
      </c>
      <c r="C1085" s="1" t="s">
        <v>3308</v>
      </c>
      <c r="D1085" s="1" t="s">
        <v>3309</v>
      </c>
      <c r="F1085" s="1">
        <v>16.0</v>
      </c>
      <c r="G1085" s="1">
        <v>2.0</v>
      </c>
      <c r="H1085" s="3">
        <v>42977.0</v>
      </c>
      <c r="I1085" s="3">
        <v>44728.0</v>
      </c>
      <c r="J1085" s="1" t="s">
        <v>15</v>
      </c>
    </row>
    <row r="1086">
      <c r="A1086" s="4" t="s">
        <v>3310</v>
      </c>
      <c r="B1086" s="1" t="s">
        <v>3311</v>
      </c>
      <c r="D1086" s="1" t="s">
        <v>3312</v>
      </c>
      <c r="E1086" s="1" t="s">
        <v>33</v>
      </c>
      <c r="F1086" s="1">
        <v>6.0</v>
      </c>
      <c r="G1086" s="1">
        <v>2.0</v>
      </c>
      <c r="H1086" s="3">
        <v>44094.0</v>
      </c>
      <c r="I1086" s="3">
        <v>45194.0</v>
      </c>
      <c r="J1086" s="1" t="s">
        <v>15</v>
      </c>
    </row>
    <row r="1087">
      <c r="A1087" s="4" t="s">
        <v>3313</v>
      </c>
      <c r="B1087" s="1" t="s">
        <v>3314</v>
      </c>
      <c r="D1087" s="1" t="s">
        <v>3315</v>
      </c>
      <c r="E1087" s="1" t="s">
        <v>33</v>
      </c>
      <c r="F1087" s="1">
        <v>13.0</v>
      </c>
      <c r="G1087" s="1">
        <v>2.0</v>
      </c>
      <c r="H1087" s="3">
        <v>43373.0</v>
      </c>
      <c r="I1087" s="3">
        <v>45374.0</v>
      </c>
      <c r="J1087" s="1" t="s">
        <v>15</v>
      </c>
    </row>
    <row r="1088">
      <c r="A1088" s="4" t="s">
        <v>3316</v>
      </c>
      <c r="B1088" s="1" t="s">
        <v>3317</v>
      </c>
      <c r="D1088" s="1" t="s">
        <v>3318</v>
      </c>
      <c r="F1088" s="1">
        <v>2.0</v>
      </c>
      <c r="G1088" s="1">
        <v>2.0</v>
      </c>
      <c r="H1088" s="3">
        <v>43121.0</v>
      </c>
      <c r="I1088" s="3">
        <v>44591.0</v>
      </c>
      <c r="J1088" s="1" t="s">
        <v>15</v>
      </c>
    </row>
    <row r="1089">
      <c r="A1089" s="4" t="s">
        <v>3319</v>
      </c>
      <c r="B1089" s="1" t="s">
        <v>3320</v>
      </c>
      <c r="D1089" s="1" t="s">
        <v>3321</v>
      </c>
      <c r="E1089" s="1" t="s">
        <v>33</v>
      </c>
      <c r="F1089" s="1">
        <v>34.0</v>
      </c>
      <c r="G1089" s="1">
        <v>2.0</v>
      </c>
      <c r="H1089" s="3">
        <v>43781.0</v>
      </c>
      <c r="I1089" s="3">
        <v>44712.0</v>
      </c>
      <c r="J1089" s="1" t="s">
        <v>15</v>
      </c>
    </row>
    <row r="1090">
      <c r="A1090" s="4" t="s">
        <v>3322</v>
      </c>
      <c r="B1090" s="1" t="s">
        <v>3323</v>
      </c>
      <c r="D1090" s="1" t="s">
        <v>3324</v>
      </c>
      <c r="E1090" s="1" t="s">
        <v>33</v>
      </c>
      <c r="F1090" s="1">
        <v>8.0</v>
      </c>
      <c r="G1090" s="1">
        <v>2.0</v>
      </c>
      <c r="H1090" s="3">
        <v>42377.0</v>
      </c>
      <c r="I1090" s="3">
        <v>45211.0</v>
      </c>
      <c r="J1090" s="1" t="s">
        <v>15</v>
      </c>
    </row>
    <row r="1091">
      <c r="A1091" s="4" t="s">
        <v>3325</v>
      </c>
      <c r="B1091" s="1" t="s">
        <v>3326</v>
      </c>
      <c r="D1091" s="1" t="s">
        <v>3327</v>
      </c>
      <c r="F1091" s="1">
        <v>4.0</v>
      </c>
      <c r="G1091" s="1">
        <v>2.0</v>
      </c>
      <c r="H1091" s="3">
        <v>41601.0</v>
      </c>
      <c r="I1091" s="3">
        <v>44084.0</v>
      </c>
      <c r="J1091" s="1" t="s">
        <v>15</v>
      </c>
    </row>
    <row r="1092">
      <c r="A1092" s="4" t="s">
        <v>3328</v>
      </c>
      <c r="B1092" s="1" t="s">
        <v>3329</v>
      </c>
      <c r="D1092" s="1" t="s">
        <v>3330</v>
      </c>
      <c r="E1092" s="1" t="s">
        <v>33</v>
      </c>
      <c r="F1092" s="1">
        <v>6.0</v>
      </c>
      <c r="G1092" s="1">
        <v>2.0</v>
      </c>
      <c r="H1092" s="3">
        <v>42653.0</v>
      </c>
      <c r="I1092" s="3">
        <v>44754.0</v>
      </c>
      <c r="J1092" s="1" t="s">
        <v>15</v>
      </c>
    </row>
    <row r="1093">
      <c r="A1093" s="4" t="s">
        <v>3331</v>
      </c>
      <c r="B1093" s="1" t="s">
        <v>3332</v>
      </c>
      <c r="C1093" s="1" t="s">
        <v>3333</v>
      </c>
      <c r="D1093" s="1" t="s">
        <v>3334</v>
      </c>
      <c r="E1093" s="1" t="s">
        <v>33</v>
      </c>
      <c r="F1093" s="1">
        <v>13.0</v>
      </c>
      <c r="G1093" s="1">
        <v>2.0</v>
      </c>
      <c r="H1093" s="3">
        <v>42999.0</v>
      </c>
      <c r="I1093" s="3">
        <v>45223.0</v>
      </c>
      <c r="J1093" s="1" t="s">
        <v>15</v>
      </c>
    </row>
    <row r="1094">
      <c r="A1094" s="4" t="s">
        <v>3335</v>
      </c>
      <c r="B1094" s="1" t="s">
        <v>3336</v>
      </c>
      <c r="D1094" s="1" t="s">
        <v>3337</v>
      </c>
      <c r="F1094" s="1">
        <v>4.0</v>
      </c>
      <c r="G1094" s="1">
        <v>2.0</v>
      </c>
      <c r="H1094" s="3">
        <v>42629.0</v>
      </c>
      <c r="I1094" s="3">
        <v>45273.0</v>
      </c>
      <c r="J1094" s="1" t="s">
        <v>15</v>
      </c>
    </row>
    <row r="1095">
      <c r="A1095" s="4" t="s">
        <v>3338</v>
      </c>
      <c r="B1095" s="1" t="s">
        <v>3339</v>
      </c>
      <c r="D1095" s="1" t="s">
        <v>2272</v>
      </c>
      <c r="E1095" s="1" t="s">
        <v>33</v>
      </c>
      <c r="F1095" s="1">
        <v>3.0</v>
      </c>
      <c r="G1095" s="1">
        <v>2.0</v>
      </c>
      <c r="H1095" s="3">
        <v>44846.0</v>
      </c>
      <c r="I1095" s="3">
        <v>45359.0</v>
      </c>
      <c r="J1095" s="1" t="s">
        <v>15</v>
      </c>
    </row>
    <row r="1096">
      <c r="A1096" s="4" t="s">
        <v>3340</v>
      </c>
      <c r="B1096" s="1" t="s">
        <v>3341</v>
      </c>
      <c r="D1096" s="1" t="s">
        <v>3342</v>
      </c>
      <c r="E1096" s="1" t="s">
        <v>33</v>
      </c>
      <c r="F1096" s="1">
        <v>27.0</v>
      </c>
      <c r="G1096" s="1">
        <v>2.0</v>
      </c>
      <c r="H1096" s="3">
        <v>42163.0</v>
      </c>
      <c r="I1096" s="3">
        <v>45252.0</v>
      </c>
      <c r="J1096" s="1" t="s">
        <v>15</v>
      </c>
    </row>
    <row r="1097">
      <c r="A1097" s="4" t="s">
        <v>3343</v>
      </c>
      <c r="B1097" s="1" t="s">
        <v>3344</v>
      </c>
      <c r="D1097" s="1" t="s">
        <v>3345</v>
      </c>
      <c r="E1097" s="1" t="s">
        <v>33</v>
      </c>
      <c r="F1097" s="1">
        <v>30.0</v>
      </c>
      <c r="G1097" s="1">
        <v>2.0</v>
      </c>
      <c r="H1097" s="3">
        <v>45061.0</v>
      </c>
      <c r="I1097" s="3">
        <v>45363.0</v>
      </c>
      <c r="J1097" s="1" t="s">
        <v>15</v>
      </c>
    </row>
    <row r="1098">
      <c r="A1098" s="4" t="s">
        <v>3346</v>
      </c>
      <c r="B1098" s="1" t="s">
        <v>3347</v>
      </c>
      <c r="D1098" s="1" t="s">
        <v>3348</v>
      </c>
      <c r="E1098" s="1" t="s">
        <v>33</v>
      </c>
      <c r="F1098" s="1">
        <v>36.0</v>
      </c>
      <c r="G1098" s="1">
        <v>2.0</v>
      </c>
      <c r="H1098" s="3">
        <v>42722.0</v>
      </c>
      <c r="I1098" s="3">
        <v>45345.0</v>
      </c>
      <c r="J1098" s="1" t="s">
        <v>15</v>
      </c>
    </row>
    <row r="1099">
      <c r="A1099" s="4" t="s">
        <v>3349</v>
      </c>
      <c r="B1099" s="1" t="s">
        <v>3350</v>
      </c>
      <c r="D1099" s="1" t="s">
        <v>3351</v>
      </c>
      <c r="F1099" s="1">
        <v>14.0</v>
      </c>
      <c r="G1099" s="1">
        <v>2.0</v>
      </c>
      <c r="H1099" s="3">
        <v>43014.0</v>
      </c>
      <c r="I1099" s="3">
        <v>44536.0</v>
      </c>
      <c r="J1099" s="1" t="s">
        <v>15</v>
      </c>
    </row>
    <row r="1100">
      <c r="A1100" s="4" t="s">
        <v>3352</v>
      </c>
      <c r="B1100" s="1" t="s">
        <v>3353</v>
      </c>
      <c r="D1100" s="1" t="s">
        <v>3354</v>
      </c>
      <c r="E1100" s="1" t="s">
        <v>33</v>
      </c>
      <c r="F1100" s="1">
        <v>11.0</v>
      </c>
      <c r="G1100" s="1">
        <v>2.0</v>
      </c>
      <c r="H1100" s="3">
        <v>44418.0</v>
      </c>
      <c r="I1100" s="3">
        <v>44571.0</v>
      </c>
      <c r="J1100" s="1" t="s">
        <v>15</v>
      </c>
    </row>
    <row r="1101">
      <c r="A1101" s="4" t="s">
        <v>3355</v>
      </c>
      <c r="B1101" s="1" t="s">
        <v>3356</v>
      </c>
      <c r="D1101" s="1" t="s">
        <v>3357</v>
      </c>
      <c r="E1101" s="1" t="s">
        <v>33</v>
      </c>
      <c r="F1101" s="1">
        <v>16.0</v>
      </c>
      <c r="G1101" s="1">
        <v>2.0</v>
      </c>
      <c r="H1101" s="3">
        <v>43070.0</v>
      </c>
      <c r="I1101" s="3">
        <v>45368.0</v>
      </c>
      <c r="J1101" s="1" t="s">
        <v>15</v>
      </c>
    </row>
    <row r="1102">
      <c r="A1102" s="4" t="s">
        <v>3358</v>
      </c>
      <c r="B1102" s="1" t="s">
        <v>3359</v>
      </c>
      <c r="D1102" s="1" t="s">
        <v>3360</v>
      </c>
      <c r="F1102" s="1">
        <v>10.0</v>
      </c>
      <c r="G1102" s="1">
        <v>2.0</v>
      </c>
      <c r="H1102" s="3">
        <v>42990.0</v>
      </c>
      <c r="I1102" s="3">
        <v>44525.0</v>
      </c>
      <c r="J1102" s="1" t="s">
        <v>15</v>
      </c>
    </row>
    <row r="1103">
      <c r="A1103" s="4" t="s">
        <v>3361</v>
      </c>
      <c r="B1103" s="1" t="s">
        <v>3362</v>
      </c>
      <c r="D1103" s="1" t="s">
        <v>3363</v>
      </c>
      <c r="E1103" s="1" t="s">
        <v>33</v>
      </c>
      <c r="F1103" s="1">
        <v>15.0</v>
      </c>
      <c r="G1103" s="1">
        <v>2.0</v>
      </c>
      <c r="H1103" s="3">
        <v>44826.0</v>
      </c>
      <c r="I1103" s="3">
        <v>45062.0</v>
      </c>
      <c r="J1103" s="1" t="s">
        <v>15</v>
      </c>
    </row>
    <row r="1104">
      <c r="A1104" s="4" t="s">
        <v>3364</v>
      </c>
      <c r="B1104" s="1" t="s">
        <v>3365</v>
      </c>
      <c r="C1104" s="1" t="s">
        <v>12</v>
      </c>
      <c r="D1104" s="1" t="s">
        <v>3366</v>
      </c>
      <c r="E1104" s="1" t="s">
        <v>33</v>
      </c>
      <c r="F1104" s="1">
        <v>7.0</v>
      </c>
      <c r="G1104" s="1">
        <v>2.0</v>
      </c>
      <c r="H1104" s="3">
        <v>42607.0</v>
      </c>
      <c r="I1104" s="3">
        <v>45310.0</v>
      </c>
      <c r="J1104" s="1" t="s">
        <v>15</v>
      </c>
    </row>
    <row r="1105">
      <c r="A1105" s="4" t="s">
        <v>3367</v>
      </c>
      <c r="B1105" s="1" t="s">
        <v>3368</v>
      </c>
      <c r="C1105" s="1" t="s">
        <v>12</v>
      </c>
      <c r="D1105" s="1" t="s">
        <v>3369</v>
      </c>
      <c r="F1105" s="1">
        <v>7.0</v>
      </c>
      <c r="G1105" s="1">
        <v>2.0</v>
      </c>
      <c r="H1105" s="3">
        <v>43716.0</v>
      </c>
      <c r="I1105" s="3">
        <v>45330.0</v>
      </c>
      <c r="J1105" s="1" t="s">
        <v>15</v>
      </c>
    </row>
    <row r="1106">
      <c r="A1106" s="4" t="s">
        <v>3370</v>
      </c>
      <c r="B1106" s="1" t="s">
        <v>3371</v>
      </c>
      <c r="D1106" s="1" t="s">
        <v>3372</v>
      </c>
      <c r="F1106" s="1">
        <v>42.0</v>
      </c>
      <c r="G1106" s="1">
        <v>2.0</v>
      </c>
      <c r="H1106" s="3">
        <v>44588.0</v>
      </c>
      <c r="I1106" s="3">
        <v>44816.0</v>
      </c>
      <c r="J1106" s="1" t="s">
        <v>15</v>
      </c>
    </row>
    <row r="1107">
      <c r="A1107" s="4" t="s">
        <v>3373</v>
      </c>
      <c r="B1107" s="1" t="s">
        <v>3374</v>
      </c>
      <c r="D1107" s="1" t="s">
        <v>3375</v>
      </c>
      <c r="E1107" s="1" t="s">
        <v>33</v>
      </c>
      <c r="F1107" s="1">
        <v>6.0</v>
      </c>
      <c r="G1107" s="1">
        <v>2.0</v>
      </c>
      <c r="H1107" s="3">
        <v>43870.0</v>
      </c>
      <c r="I1107" s="3">
        <v>45145.0</v>
      </c>
      <c r="J1107" s="1" t="s">
        <v>15</v>
      </c>
    </row>
    <row r="1108">
      <c r="A1108" s="4" t="s">
        <v>3376</v>
      </c>
      <c r="B1108" s="1" t="s">
        <v>3377</v>
      </c>
      <c r="C1108" s="1" t="s">
        <v>12</v>
      </c>
      <c r="D1108" s="1" t="s">
        <v>3378</v>
      </c>
      <c r="F1108" s="1">
        <v>14.0</v>
      </c>
      <c r="G1108" s="1">
        <v>2.0</v>
      </c>
      <c r="H1108" s="3">
        <v>44628.0</v>
      </c>
      <c r="I1108" s="3">
        <v>45045.0</v>
      </c>
      <c r="J1108" s="1" t="s">
        <v>15</v>
      </c>
    </row>
    <row r="1109">
      <c r="A1109" s="4" t="s">
        <v>3379</v>
      </c>
      <c r="B1109" s="1" t="s">
        <v>3380</v>
      </c>
      <c r="D1109" s="1" t="s">
        <v>1393</v>
      </c>
      <c r="E1109" s="1" t="s">
        <v>33</v>
      </c>
      <c r="F1109" s="1">
        <v>2.0</v>
      </c>
      <c r="G1109" s="1">
        <v>2.0</v>
      </c>
      <c r="H1109" s="3">
        <v>42821.0</v>
      </c>
      <c r="I1109" s="3">
        <v>44441.0</v>
      </c>
      <c r="J1109" s="1" t="s">
        <v>15</v>
      </c>
    </row>
    <row r="1110">
      <c r="A1110" s="4" t="s">
        <v>3381</v>
      </c>
      <c r="B1110" s="1" t="s">
        <v>3382</v>
      </c>
      <c r="D1110" s="1" t="s">
        <v>3383</v>
      </c>
      <c r="E1110" s="1" t="s">
        <v>33</v>
      </c>
      <c r="F1110" s="1">
        <v>4.0</v>
      </c>
      <c r="G1110" s="1">
        <v>2.0</v>
      </c>
      <c r="H1110" s="3">
        <v>43934.0</v>
      </c>
      <c r="I1110" s="3">
        <v>45377.0</v>
      </c>
      <c r="J1110" s="1" t="s">
        <v>15</v>
      </c>
    </row>
    <row r="1111">
      <c r="A1111" s="4" t="s">
        <v>3384</v>
      </c>
      <c r="B1111" s="1" t="s">
        <v>3385</v>
      </c>
      <c r="C1111" s="1" t="s">
        <v>3386</v>
      </c>
      <c r="D1111" s="1" t="s">
        <v>3387</v>
      </c>
      <c r="E1111" s="1" t="s">
        <v>33</v>
      </c>
      <c r="F1111" s="1">
        <v>3.0</v>
      </c>
      <c r="G1111" s="1">
        <v>2.0</v>
      </c>
      <c r="H1111" s="3">
        <v>42714.0</v>
      </c>
      <c r="I1111" s="3">
        <v>45366.0</v>
      </c>
      <c r="J1111" s="1" t="s">
        <v>15</v>
      </c>
    </row>
    <row r="1112">
      <c r="A1112" s="4" t="s">
        <v>3388</v>
      </c>
      <c r="B1112" s="1" t="s">
        <v>3389</v>
      </c>
      <c r="C1112" s="1" t="s">
        <v>3390</v>
      </c>
      <c r="D1112" s="1" t="s">
        <v>3391</v>
      </c>
      <c r="F1112" s="1">
        <v>32.0</v>
      </c>
      <c r="G1112" s="1">
        <v>2.0</v>
      </c>
      <c r="H1112" s="3">
        <v>44309.0</v>
      </c>
      <c r="I1112" s="3">
        <v>45371.0</v>
      </c>
      <c r="J1112" s="1" t="s">
        <v>15</v>
      </c>
    </row>
    <row r="1113">
      <c r="A1113" s="4" t="s">
        <v>3392</v>
      </c>
      <c r="B1113" s="1" t="s">
        <v>3393</v>
      </c>
      <c r="C1113" s="1" t="s">
        <v>869</v>
      </c>
      <c r="D1113" s="1" t="s">
        <v>3394</v>
      </c>
      <c r="F1113" s="1">
        <v>24.0</v>
      </c>
      <c r="G1113" s="1">
        <v>2.0</v>
      </c>
      <c r="H1113" s="3">
        <v>43856.0</v>
      </c>
      <c r="I1113" s="3">
        <v>45055.0</v>
      </c>
      <c r="J1113" s="1" t="s">
        <v>15</v>
      </c>
    </row>
    <row r="1114">
      <c r="A1114" s="4" t="s">
        <v>3395</v>
      </c>
      <c r="B1114" s="1" t="s">
        <v>3396</v>
      </c>
      <c r="C1114" s="1" t="s">
        <v>387</v>
      </c>
      <c r="D1114" s="1" t="s">
        <v>3397</v>
      </c>
      <c r="F1114" s="1">
        <v>5.0</v>
      </c>
      <c r="G1114" s="1">
        <v>2.0</v>
      </c>
      <c r="H1114" s="3">
        <v>44306.0</v>
      </c>
      <c r="I1114" s="3">
        <v>45008.0</v>
      </c>
      <c r="J1114" s="1" t="s">
        <v>15</v>
      </c>
    </row>
    <row r="1115">
      <c r="A1115" s="4" t="s">
        <v>3398</v>
      </c>
      <c r="B1115" s="1" t="s">
        <v>3399</v>
      </c>
      <c r="C1115" s="1" t="s">
        <v>3400</v>
      </c>
      <c r="D1115" s="1" t="s">
        <v>3401</v>
      </c>
      <c r="E1115" s="1" t="s">
        <v>134</v>
      </c>
      <c r="F1115" s="1">
        <v>5.0</v>
      </c>
      <c r="G1115" s="1">
        <v>2.0</v>
      </c>
      <c r="H1115" s="3">
        <v>41927.0</v>
      </c>
      <c r="I1115" s="3">
        <v>44980.0</v>
      </c>
      <c r="J1115" s="1" t="s">
        <v>15</v>
      </c>
    </row>
    <row r="1116">
      <c r="A1116" s="4" t="s">
        <v>3402</v>
      </c>
      <c r="B1116" s="1" t="s">
        <v>3403</v>
      </c>
      <c r="D1116" s="1" t="s">
        <v>3404</v>
      </c>
      <c r="F1116" s="1">
        <v>13.0</v>
      </c>
      <c r="G1116" s="1">
        <v>2.0</v>
      </c>
      <c r="H1116" s="3">
        <v>43264.0</v>
      </c>
      <c r="I1116" s="3">
        <v>44987.0</v>
      </c>
      <c r="J1116" s="1" t="s">
        <v>15</v>
      </c>
    </row>
    <row r="1117">
      <c r="A1117" s="4" t="s">
        <v>3405</v>
      </c>
      <c r="B1117" s="1" t="s">
        <v>3406</v>
      </c>
      <c r="D1117" s="1" t="s">
        <v>3407</v>
      </c>
      <c r="F1117" s="1">
        <v>13.0</v>
      </c>
      <c r="G1117" s="1">
        <v>2.0</v>
      </c>
      <c r="H1117" s="3">
        <v>43208.0</v>
      </c>
      <c r="I1117" s="3">
        <v>43497.0</v>
      </c>
      <c r="J1117" s="1" t="s">
        <v>15</v>
      </c>
    </row>
    <row r="1118">
      <c r="A1118" s="4" t="s">
        <v>3408</v>
      </c>
      <c r="B1118" s="1" t="s">
        <v>3409</v>
      </c>
      <c r="D1118" s="1" t="s">
        <v>3410</v>
      </c>
      <c r="F1118" s="1">
        <v>6.0</v>
      </c>
      <c r="G1118" s="1">
        <v>2.0</v>
      </c>
      <c r="H1118" s="3">
        <v>42319.0</v>
      </c>
      <c r="I1118" s="3">
        <v>44655.0</v>
      </c>
      <c r="J1118" s="1" t="s">
        <v>15</v>
      </c>
    </row>
    <row r="1119">
      <c r="A1119" s="4" t="s">
        <v>3411</v>
      </c>
      <c r="B1119" s="1" t="s">
        <v>3412</v>
      </c>
      <c r="D1119" s="1" t="s">
        <v>3413</v>
      </c>
      <c r="F1119" s="1">
        <v>3.0</v>
      </c>
      <c r="G1119" s="1">
        <v>2.0</v>
      </c>
      <c r="H1119" s="3">
        <v>42865.0</v>
      </c>
      <c r="I1119" s="3">
        <v>42878.0</v>
      </c>
      <c r="J1119" s="1" t="s">
        <v>15</v>
      </c>
    </row>
    <row r="1120">
      <c r="A1120" s="4" t="s">
        <v>3414</v>
      </c>
      <c r="B1120" s="1" t="s">
        <v>3415</v>
      </c>
      <c r="D1120" s="1" t="s">
        <v>3416</v>
      </c>
      <c r="E1120" s="1" t="s">
        <v>33</v>
      </c>
      <c r="F1120" s="1">
        <v>2.0</v>
      </c>
      <c r="G1120" s="1">
        <v>2.0</v>
      </c>
      <c r="H1120" s="3">
        <v>42150.0</v>
      </c>
      <c r="I1120" s="3">
        <v>45078.0</v>
      </c>
      <c r="J1120" s="1" t="s">
        <v>15</v>
      </c>
    </row>
    <row r="1121">
      <c r="A1121" s="4" t="s">
        <v>3417</v>
      </c>
      <c r="B1121" s="1" t="s">
        <v>3418</v>
      </c>
      <c r="C1121" s="1" t="s">
        <v>3419</v>
      </c>
      <c r="D1121" s="1" t="s">
        <v>3420</v>
      </c>
      <c r="E1121" s="1" t="s">
        <v>33</v>
      </c>
      <c r="F1121" s="1">
        <v>3.0</v>
      </c>
      <c r="G1121" s="1">
        <v>2.0</v>
      </c>
      <c r="H1121" s="3">
        <v>43184.0</v>
      </c>
      <c r="I1121" s="3">
        <v>45332.0</v>
      </c>
      <c r="J1121" s="1" t="s">
        <v>15</v>
      </c>
    </row>
    <row r="1122">
      <c r="A1122" s="4" t="s">
        <v>3421</v>
      </c>
      <c r="B1122" s="1" t="s">
        <v>3422</v>
      </c>
      <c r="D1122" s="1" t="s">
        <v>3423</v>
      </c>
      <c r="F1122" s="1">
        <v>2.0</v>
      </c>
      <c r="G1122" s="1">
        <v>2.0</v>
      </c>
      <c r="H1122" s="3">
        <v>45004.0</v>
      </c>
      <c r="I1122" s="3">
        <v>45357.0</v>
      </c>
      <c r="J1122" s="1" t="s">
        <v>15</v>
      </c>
    </row>
    <row r="1123">
      <c r="A1123" s="4" t="s">
        <v>3424</v>
      </c>
      <c r="B1123" s="1" t="s">
        <v>3425</v>
      </c>
      <c r="D1123" s="1" t="s">
        <v>3426</v>
      </c>
      <c r="F1123" s="1">
        <v>1.0</v>
      </c>
      <c r="G1123" s="1">
        <v>2.0</v>
      </c>
      <c r="H1123" s="3">
        <v>44604.0</v>
      </c>
      <c r="I1123" s="3">
        <v>45348.0</v>
      </c>
      <c r="J1123" s="1" t="s">
        <v>15</v>
      </c>
    </row>
    <row r="1124">
      <c r="A1124" s="4" t="s">
        <v>3427</v>
      </c>
      <c r="B1124" s="1" t="s">
        <v>3428</v>
      </c>
      <c r="D1124" s="1" t="s">
        <v>3429</v>
      </c>
      <c r="E1124" s="1" t="s">
        <v>14</v>
      </c>
      <c r="F1124" s="1">
        <v>6.0</v>
      </c>
      <c r="G1124" s="1">
        <v>2.0</v>
      </c>
      <c r="H1124" s="3">
        <v>43632.0</v>
      </c>
      <c r="I1124" s="3">
        <v>45043.0</v>
      </c>
      <c r="J1124" s="1" t="s">
        <v>15</v>
      </c>
    </row>
    <row r="1125">
      <c r="A1125" s="4" t="s">
        <v>3430</v>
      </c>
      <c r="B1125" s="1" t="s">
        <v>3431</v>
      </c>
      <c r="D1125" s="1" t="s">
        <v>3432</v>
      </c>
      <c r="E1125" s="1" t="s">
        <v>33</v>
      </c>
      <c r="F1125" s="1">
        <v>1.0</v>
      </c>
      <c r="G1125" s="1">
        <v>2.0</v>
      </c>
      <c r="H1125" s="3">
        <v>44637.0</v>
      </c>
      <c r="I1125" s="3">
        <v>45357.0</v>
      </c>
      <c r="J1125" s="1" t="s">
        <v>15</v>
      </c>
    </row>
    <row r="1126">
      <c r="A1126" s="4" t="s">
        <v>3433</v>
      </c>
      <c r="B1126" s="1" t="s">
        <v>3434</v>
      </c>
      <c r="D1126" s="1" t="s">
        <v>3435</v>
      </c>
      <c r="E1126" s="1" t="s">
        <v>33</v>
      </c>
      <c r="F1126" s="1">
        <v>1.0</v>
      </c>
      <c r="G1126" s="1">
        <v>2.0</v>
      </c>
      <c r="H1126" s="3">
        <v>42398.0</v>
      </c>
      <c r="I1126" s="3">
        <v>43336.0</v>
      </c>
      <c r="J1126" s="1" t="s">
        <v>15</v>
      </c>
    </row>
    <row r="1127">
      <c r="A1127" s="4" t="s">
        <v>3436</v>
      </c>
      <c r="B1127" s="1" t="s">
        <v>3437</v>
      </c>
      <c r="C1127" s="1" t="s">
        <v>116</v>
      </c>
      <c r="D1127" s="1" t="s">
        <v>3438</v>
      </c>
      <c r="E1127" s="1" t="s">
        <v>33</v>
      </c>
      <c r="F1127" s="1">
        <v>5.0</v>
      </c>
      <c r="G1127" s="1">
        <v>2.0</v>
      </c>
      <c r="H1127" s="3">
        <v>44111.0</v>
      </c>
      <c r="I1127" s="3">
        <v>45315.0</v>
      </c>
      <c r="J1127" s="1" t="s">
        <v>15</v>
      </c>
    </row>
    <row r="1128">
      <c r="A1128" s="4" t="s">
        <v>3439</v>
      </c>
      <c r="B1128" s="1" t="s">
        <v>3440</v>
      </c>
      <c r="D1128" s="1" t="s">
        <v>3441</v>
      </c>
      <c r="E1128" s="1" t="s">
        <v>33</v>
      </c>
      <c r="F1128" s="1">
        <v>2.0</v>
      </c>
      <c r="G1128" s="1">
        <v>2.0</v>
      </c>
      <c r="H1128" s="3">
        <v>42760.0</v>
      </c>
      <c r="I1128" s="3">
        <v>44713.0</v>
      </c>
      <c r="J1128" s="1" t="s">
        <v>15</v>
      </c>
    </row>
    <row r="1129">
      <c r="A1129" s="4" t="s">
        <v>3442</v>
      </c>
      <c r="B1129" s="1" t="s">
        <v>3443</v>
      </c>
      <c r="D1129" s="1" t="s">
        <v>3444</v>
      </c>
      <c r="E1129" s="1" t="s">
        <v>33</v>
      </c>
      <c r="F1129" s="1">
        <v>1.0</v>
      </c>
      <c r="G1129" s="1">
        <v>2.0</v>
      </c>
      <c r="H1129" s="3">
        <v>43182.0</v>
      </c>
      <c r="I1129" s="3">
        <v>45363.0</v>
      </c>
      <c r="J1129" s="1" t="s">
        <v>15</v>
      </c>
    </row>
    <row r="1130">
      <c r="A1130" s="4" t="s">
        <v>3445</v>
      </c>
      <c r="D1130" s="1" t="s">
        <v>3446</v>
      </c>
      <c r="E1130" s="1" t="s">
        <v>33</v>
      </c>
      <c r="F1130" s="1">
        <v>5.0</v>
      </c>
      <c r="G1130" s="1">
        <v>2.0</v>
      </c>
      <c r="H1130" s="3">
        <v>42665.0</v>
      </c>
      <c r="I1130" s="3">
        <v>43874.0</v>
      </c>
      <c r="J1130" s="1" t="s">
        <v>15</v>
      </c>
    </row>
    <row r="1131">
      <c r="A1131" s="4" t="s">
        <v>3447</v>
      </c>
      <c r="B1131" s="1" t="s">
        <v>3448</v>
      </c>
      <c r="D1131" s="1" t="s">
        <v>3449</v>
      </c>
      <c r="E1131" s="1" t="s">
        <v>33</v>
      </c>
      <c r="F1131" s="1">
        <v>1.0</v>
      </c>
      <c r="G1131" s="1">
        <v>2.0</v>
      </c>
      <c r="H1131" s="3">
        <v>44425.0</v>
      </c>
      <c r="I1131" s="3">
        <v>45156.0</v>
      </c>
      <c r="J1131" s="1" t="s">
        <v>15</v>
      </c>
    </row>
    <row r="1132">
      <c r="A1132" s="4" t="s">
        <v>3450</v>
      </c>
      <c r="B1132" s="1" t="s">
        <v>3451</v>
      </c>
      <c r="D1132" s="1" t="s">
        <v>3452</v>
      </c>
      <c r="F1132" s="1">
        <v>1.0</v>
      </c>
      <c r="G1132" s="1">
        <v>2.0</v>
      </c>
      <c r="H1132" s="3">
        <v>43068.0</v>
      </c>
      <c r="I1132" s="3">
        <v>44763.0</v>
      </c>
      <c r="J1132" s="1" t="s">
        <v>15</v>
      </c>
    </row>
    <row r="1133">
      <c r="A1133" s="4" t="s">
        <v>3453</v>
      </c>
      <c r="B1133" s="1" t="s">
        <v>3454</v>
      </c>
      <c r="D1133" s="1" t="s">
        <v>3455</v>
      </c>
      <c r="E1133" s="1" t="s">
        <v>33</v>
      </c>
      <c r="F1133" s="1">
        <v>5.0</v>
      </c>
      <c r="G1133" s="1">
        <v>2.0</v>
      </c>
      <c r="H1133" s="3">
        <v>44865.0</v>
      </c>
      <c r="I1133" s="3">
        <v>45340.0</v>
      </c>
      <c r="J1133" s="1" t="s">
        <v>15</v>
      </c>
    </row>
    <row r="1134">
      <c r="A1134" s="4" t="s">
        <v>3456</v>
      </c>
      <c r="B1134" s="1" t="s">
        <v>3457</v>
      </c>
      <c r="D1134" s="1" t="s">
        <v>3458</v>
      </c>
      <c r="F1134" s="1">
        <v>4.0</v>
      </c>
      <c r="G1134" s="1">
        <v>2.0</v>
      </c>
      <c r="H1134" s="3">
        <v>44681.0</v>
      </c>
      <c r="I1134" s="3">
        <v>45376.0</v>
      </c>
      <c r="J1134" s="1" t="s">
        <v>15</v>
      </c>
    </row>
    <row r="1135">
      <c r="A1135" s="4" t="s">
        <v>3459</v>
      </c>
      <c r="D1135" s="1" t="s">
        <v>3460</v>
      </c>
      <c r="E1135" s="1" t="s">
        <v>33</v>
      </c>
      <c r="F1135" s="1">
        <v>2.0</v>
      </c>
      <c r="G1135" s="1">
        <v>2.0</v>
      </c>
      <c r="H1135" s="3">
        <v>41951.0</v>
      </c>
      <c r="I1135" s="3">
        <v>43823.0</v>
      </c>
      <c r="J1135" s="1" t="s">
        <v>15</v>
      </c>
    </row>
    <row r="1136">
      <c r="A1136" s="4" t="s">
        <v>3461</v>
      </c>
      <c r="C1136" s="1" t="s">
        <v>12</v>
      </c>
      <c r="D1136" s="1" t="s">
        <v>3462</v>
      </c>
      <c r="E1136" s="1" t="s">
        <v>33</v>
      </c>
      <c r="F1136" s="1">
        <v>1.0</v>
      </c>
      <c r="G1136" s="1">
        <v>2.0</v>
      </c>
      <c r="H1136" s="3">
        <v>44134.0</v>
      </c>
      <c r="I1136" s="3">
        <v>45356.0</v>
      </c>
      <c r="J1136" s="1" t="s">
        <v>15</v>
      </c>
    </row>
    <row r="1137">
      <c r="A1137" s="4" t="s">
        <v>3463</v>
      </c>
      <c r="B1137" s="1" t="s">
        <v>3464</v>
      </c>
      <c r="D1137" s="1" t="s">
        <v>3465</v>
      </c>
      <c r="F1137" s="1">
        <v>3.0</v>
      </c>
      <c r="G1137" s="1">
        <v>2.0</v>
      </c>
      <c r="H1137" s="3">
        <v>43970.0</v>
      </c>
      <c r="I1137" s="3">
        <v>44780.0</v>
      </c>
      <c r="J1137" s="1" t="s">
        <v>15</v>
      </c>
    </row>
    <row r="1138">
      <c r="A1138" s="4" t="s">
        <v>3466</v>
      </c>
      <c r="B1138" s="1" t="s">
        <v>3467</v>
      </c>
      <c r="D1138" s="1" t="s">
        <v>3468</v>
      </c>
      <c r="F1138" s="1">
        <v>1.0</v>
      </c>
      <c r="G1138" s="1">
        <v>2.0</v>
      </c>
      <c r="H1138" s="3">
        <v>42993.0</v>
      </c>
      <c r="I1138" s="3">
        <v>44216.0</v>
      </c>
      <c r="J1138" s="1" t="s">
        <v>15</v>
      </c>
    </row>
    <row r="1139">
      <c r="A1139" s="4" t="s">
        <v>3469</v>
      </c>
      <c r="B1139" s="1" t="s">
        <v>3470</v>
      </c>
      <c r="D1139" s="1" t="s">
        <v>3471</v>
      </c>
      <c r="F1139" s="1">
        <v>38.0</v>
      </c>
      <c r="G1139" s="1">
        <v>1.0</v>
      </c>
      <c r="H1139" s="3">
        <v>42365.0</v>
      </c>
      <c r="I1139" s="3">
        <v>45328.0</v>
      </c>
      <c r="J1139" s="1" t="s">
        <v>34</v>
      </c>
    </row>
    <row r="1140">
      <c r="A1140" s="4" t="s">
        <v>3472</v>
      </c>
      <c r="B1140" s="1" t="s">
        <v>3473</v>
      </c>
      <c r="D1140" s="1" t="s">
        <v>3474</v>
      </c>
      <c r="F1140" s="1">
        <v>40.0</v>
      </c>
      <c r="G1140" s="1">
        <v>1.0</v>
      </c>
      <c r="H1140" s="3">
        <v>41820.0</v>
      </c>
      <c r="I1140" s="3">
        <v>45301.0</v>
      </c>
      <c r="J1140" s="1" t="s">
        <v>34</v>
      </c>
    </row>
    <row r="1141">
      <c r="A1141" s="4" t="s">
        <v>3475</v>
      </c>
      <c r="B1141" s="1" t="s">
        <v>3476</v>
      </c>
      <c r="D1141" s="1" t="s">
        <v>167</v>
      </c>
      <c r="F1141" s="1">
        <v>19.0</v>
      </c>
      <c r="G1141" s="1">
        <v>1.0</v>
      </c>
      <c r="H1141" s="3">
        <v>44769.0</v>
      </c>
      <c r="I1141" s="3">
        <v>44936.0</v>
      </c>
      <c r="J1141" s="1" t="s">
        <v>34</v>
      </c>
    </row>
    <row r="1142">
      <c r="A1142" s="4" t="s">
        <v>3477</v>
      </c>
      <c r="B1142" s="1" t="s">
        <v>3478</v>
      </c>
      <c r="D1142" s="1" t="s">
        <v>167</v>
      </c>
      <c r="F1142" s="1">
        <v>19.0</v>
      </c>
      <c r="G1142" s="1">
        <v>1.0</v>
      </c>
      <c r="H1142" s="3">
        <v>43787.0</v>
      </c>
      <c r="I1142" s="3">
        <v>44678.0</v>
      </c>
      <c r="J1142" s="1" t="s">
        <v>34</v>
      </c>
    </row>
    <row r="1143">
      <c r="A1143" s="4" t="s">
        <v>3479</v>
      </c>
      <c r="B1143" s="1" t="s">
        <v>3480</v>
      </c>
      <c r="D1143" s="1" t="s">
        <v>2377</v>
      </c>
      <c r="E1143" s="1" t="s">
        <v>33</v>
      </c>
      <c r="F1143" s="1">
        <v>34.0</v>
      </c>
      <c r="G1143" s="1">
        <v>1.0</v>
      </c>
      <c r="H1143" s="3">
        <v>42397.0</v>
      </c>
      <c r="I1143" s="3">
        <v>45313.0</v>
      </c>
      <c r="J1143" s="1" t="s">
        <v>34</v>
      </c>
    </row>
    <row r="1144">
      <c r="A1144" s="4" t="s">
        <v>3481</v>
      </c>
      <c r="B1144" s="1" t="s">
        <v>3482</v>
      </c>
      <c r="C1144" s="1" t="s">
        <v>3483</v>
      </c>
      <c r="D1144" s="1" t="s">
        <v>3484</v>
      </c>
      <c r="F1144" s="1">
        <v>41.0</v>
      </c>
      <c r="G1144" s="1">
        <v>1.0</v>
      </c>
      <c r="H1144" s="3">
        <v>44770.0</v>
      </c>
      <c r="I1144" s="3">
        <v>45248.0</v>
      </c>
      <c r="J1144" s="1" t="s">
        <v>34</v>
      </c>
    </row>
    <row r="1145">
      <c r="A1145" s="4" t="s">
        <v>3485</v>
      </c>
      <c r="B1145" s="1" t="s">
        <v>3486</v>
      </c>
      <c r="D1145" s="1" t="s">
        <v>3487</v>
      </c>
      <c r="F1145" s="1">
        <v>30.0</v>
      </c>
      <c r="G1145" s="1">
        <v>1.0</v>
      </c>
      <c r="H1145" s="3">
        <v>42555.0</v>
      </c>
      <c r="I1145" s="3">
        <v>43868.0</v>
      </c>
      <c r="J1145" s="1" t="s">
        <v>34</v>
      </c>
    </row>
    <row r="1146">
      <c r="A1146" s="4" t="s">
        <v>3488</v>
      </c>
      <c r="B1146" s="1" t="s">
        <v>3489</v>
      </c>
      <c r="D1146" s="1" t="s">
        <v>3490</v>
      </c>
      <c r="F1146" s="1">
        <v>46.0</v>
      </c>
      <c r="G1146" s="1">
        <v>1.0</v>
      </c>
      <c r="H1146" s="3">
        <v>42842.0</v>
      </c>
      <c r="I1146" s="3">
        <v>45227.0</v>
      </c>
      <c r="J1146" s="1" t="s">
        <v>34</v>
      </c>
    </row>
    <row r="1147">
      <c r="A1147" s="4" t="s">
        <v>3491</v>
      </c>
      <c r="D1147" s="1" t="s">
        <v>3492</v>
      </c>
      <c r="F1147" s="1">
        <v>18.0</v>
      </c>
      <c r="G1147" s="1">
        <v>1.0</v>
      </c>
      <c r="H1147" s="3">
        <v>43475.0</v>
      </c>
      <c r="I1147" s="3">
        <v>45322.0</v>
      </c>
      <c r="J1147" s="1" t="s">
        <v>34</v>
      </c>
    </row>
    <row r="1148">
      <c r="A1148" s="4" t="s">
        <v>3493</v>
      </c>
      <c r="B1148" s="1" t="s">
        <v>3494</v>
      </c>
      <c r="C1148" s="1" t="s">
        <v>167</v>
      </c>
      <c r="D1148" s="1" t="s">
        <v>200</v>
      </c>
      <c r="E1148" s="1" t="s">
        <v>33</v>
      </c>
      <c r="F1148" s="1">
        <v>17.0</v>
      </c>
      <c r="G1148" s="1">
        <v>1.0</v>
      </c>
      <c r="H1148" s="3">
        <v>42835.0</v>
      </c>
      <c r="I1148" s="3">
        <v>44102.0</v>
      </c>
      <c r="J1148" s="1" t="s">
        <v>34</v>
      </c>
    </row>
    <row r="1149">
      <c r="A1149" s="4" t="s">
        <v>3495</v>
      </c>
      <c r="B1149" s="1" t="s">
        <v>3496</v>
      </c>
      <c r="D1149" s="1" t="s">
        <v>3497</v>
      </c>
      <c r="F1149" s="1">
        <v>9.0</v>
      </c>
      <c r="G1149" s="1">
        <v>1.0</v>
      </c>
      <c r="H1149" s="3">
        <v>44132.0</v>
      </c>
      <c r="I1149" s="3">
        <v>45376.0</v>
      </c>
      <c r="J1149" s="1" t="s">
        <v>34</v>
      </c>
    </row>
    <row r="1150">
      <c r="A1150" s="4" t="s">
        <v>3498</v>
      </c>
      <c r="B1150" s="1" t="s">
        <v>3499</v>
      </c>
      <c r="D1150" s="1" t="s">
        <v>3500</v>
      </c>
      <c r="F1150" s="1">
        <v>26.0</v>
      </c>
      <c r="G1150" s="1">
        <v>1.0</v>
      </c>
      <c r="H1150" s="3">
        <v>42652.0</v>
      </c>
      <c r="I1150" s="3">
        <v>45376.0</v>
      </c>
      <c r="J1150" s="1" t="s">
        <v>34</v>
      </c>
    </row>
    <row r="1151">
      <c r="A1151" s="4" t="s">
        <v>3501</v>
      </c>
      <c r="B1151" s="1" t="s">
        <v>3502</v>
      </c>
      <c r="C1151" s="1" t="s">
        <v>3503</v>
      </c>
      <c r="D1151" s="1" t="s">
        <v>3504</v>
      </c>
      <c r="F1151" s="1">
        <v>12.0</v>
      </c>
      <c r="G1151" s="1">
        <v>1.0</v>
      </c>
      <c r="H1151" s="3">
        <v>43410.0</v>
      </c>
      <c r="I1151" s="3">
        <v>45372.0</v>
      </c>
      <c r="J1151" s="1" t="s">
        <v>34</v>
      </c>
    </row>
    <row r="1152">
      <c r="A1152" s="4" t="s">
        <v>3505</v>
      </c>
      <c r="B1152" s="1" t="s">
        <v>3506</v>
      </c>
      <c r="D1152" s="1" t="s">
        <v>3507</v>
      </c>
      <c r="F1152" s="1">
        <v>11.0</v>
      </c>
      <c r="G1152" s="1">
        <v>1.0</v>
      </c>
      <c r="H1152" s="3">
        <v>44448.0</v>
      </c>
      <c r="I1152" s="3">
        <v>45365.0</v>
      </c>
      <c r="J1152" s="1" t="s">
        <v>34</v>
      </c>
    </row>
    <row r="1153">
      <c r="A1153" s="4" t="s">
        <v>3508</v>
      </c>
      <c r="B1153" s="1" t="s">
        <v>3509</v>
      </c>
      <c r="D1153" s="1" t="s">
        <v>3510</v>
      </c>
      <c r="F1153" s="1">
        <v>11.0</v>
      </c>
      <c r="G1153" s="1">
        <v>1.0</v>
      </c>
      <c r="H1153" s="3">
        <v>42151.0</v>
      </c>
      <c r="I1153" s="3">
        <v>42914.0</v>
      </c>
      <c r="J1153" s="1" t="s">
        <v>34</v>
      </c>
    </row>
    <row r="1154">
      <c r="A1154" s="4" t="s">
        <v>3511</v>
      </c>
      <c r="B1154" s="1" t="s">
        <v>3512</v>
      </c>
      <c r="D1154" s="1" t="s">
        <v>3513</v>
      </c>
      <c r="E1154" s="1" t="s">
        <v>33</v>
      </c>
      <c r="F1154" s="1">
        <v>18.0</v>
      </c>
      <c r="G1154" s="1">
        <v>1.0</v>
      </c>
      <c r="H1154" s="3">
        <v>42846.0</v>
      </c>
      <c r="I1154" s="3">
        <v>44609.0</v>
      </c>
      <c r="J1154" s="1" t="s">
        <v>34</v>
      </c>
    </row>
    <row r="1155">
      <c r="A1155" s="4" t="s">
        <v>3514</v>
      </c>
      <c r="B1155" s="1" t="s">
        <v>3515</v>
      </c>
      <c r="D1155" s="1" t="s">
        <v>3516</v>
      </c>
      <c r="E1155" s="1" t="s">
        <v>33</v>
      </c>
      <c r="F1155" s="1">
        <v>18.0</v>
      </c>
      <c r="G1155" s="1">
        <v>1.0</v>
      </c>
      <c r="H1155" s="3">
        <v>42108.0</v>
      </c>
      <c r="I1155" s="3">
        <v>45200.0</v>
      </c>
      <c r="J1155" s="1" t="s">
        <v>34</v>
      </c>
    </row>
    <row r="1156">
      <c r="A1156" s="4" t="s">
        <v>3517</v>
      </c>
      <c r="B1156" s="1" t="s">
        <v>3518</v>
      </c>
      <c r="D1156" s="1" t="s">
        <v>3519</v>
      </c>
      <c r="F1156" s="1">
        <v>13.0</v>
      </c>
      <c r="G1156" s="1">
        <v>1.0</v>
      </c>
      <c r="H1156" s="3">
        <v>42173.0</v>
      </c>
      <c r="I1156" s="3">
        <v>44761.0</v>
      </c>
      <c r="J1156" s="1" t="s">
        <v>34</v>
      </c>
    </row>
    <row r="1157">
      <c r="A1157" s="4" t="s">
        <v>3520</v>
      </c>
      <c r="B1157" s="1" t="s">
        <v>3521</v>
      </c>
      <c r="D1157" s="1" t="s">
        <v>116</v>
      </c>
      <c r="E1157" s="1" t="s">
        <v>33</v>
      </c>
      <c r="F1157" s="1">
        <v>10.0</v>
      </c>
      <c r="G1157" s="1">
        <v>1.0</v>
      </c>
      <c r="H1157" s="3">
        <v>44201.0</v>
      </c>
      <c r="I1157" s="3">
        <v>45363.0</v>
      </c>
      <c r="J1157" s="1" t="s">
        <v>34</v>
      </c>
    </row>
    <row r="1158">
      <c r="A1158" s="4" t="s">
        <v>3522</v>
      </c>
      <c r="B1158" s="1" t="s">
        <v>3523</v>
      </c>
      <c r="D1158" s="1" t="s">
        <v>3524</v>
      </c>
      <c r="E1158" s="1" t="s">
        <v>33</v>
      </c>
      <c r="F1158" s="1">
        <v>17.0</v>
      </c>
      <c r="G1158" s="1">
        <v>1.0</v>
      </c>
      <c r="H1158" s="3">
        <v>43124.0</v>
      </c>
      <c r="I1158" s="3">
        <v>45371.0</v>
      </c>
      <c r="J1158" s="1" t="s">
        <v>34</v>
      </c>
    </row>
    <row r="1159">
      <c r="A1159" s="4" t="s">
        <v>3525</v>
      </c>
      <c r="B1159" s="1" t="s">
        <v>3526</v>
      </c>
      <c r="D1159" s="1" t="s">
        <v>3527</v>
      </c>
      <c r="F1159" s="1">
        <v>10.0</v>
      </c>
      <c r="G1159" s="1">
        <v>1.0</v>
      </c>
      <c r="H1159" s="3">
        <v>43979.0</v>
      </c>
      <c r="I1159" s="3">
        <v>45348.0</v>
      </c>
      <c r="J1159" s="1" t="s">
        <v>34</v>
      </c>
    </row>
    <row r="1160">
      <c r="A1160" s="4" t="s">
        <v>3528</v>
      </c>
      <c r="B1160" s="1" t="s">
        <v>3529</v>
      </c>
      <c r="D1160" s="1" t="s">
        <v>3530</v>
      </c>
      <c r="F1160" s="1">
        <v>9.0</v>
      </c>
      <c r="G1160" s="1">
        <v>1.0</v>
      </c>
      <c r="H1160" s="3">
        <v>43200.0</v>
      </c>
      <c r="I1160" s="3">
        <v>45371.0</v>
      </c>
      <c r="J1160" s="1" t="s">
        <v>34</v>
      </c>
    </row>
    <row r="1161">
      <c r="A1161" s="4" t="s">
        <v>3531</v>
      </c>
      <c r="B1161" s="1" t="s">
        <v>3532</v>
      </c>
      <c r="D1161" s="1" t="s">
        <v>3533</v>
      </c>
      <c r="E1161" s="1" t="s">
        <v>33</v>
      </c>
      <c r="F1161" s="1">
        <v>52.0</v>
      </c>
      <c r="G1161" s="1">
        <v>1.0</v>
      </c>
      <c r="H1161" s="3">
        <v>42556.0</v>
      </c>
      <c r="I1161" s="3">
        <v>45350.0</v>
      </c>
      <c r="J1161" s="1" t="s">
        <v>34</v>
      </c>
    </row>
    <row r="1162">
      <c r="A1162" s="4" t="s">
        <v>3534</v>
      </c>
      <c r="B1162" s="1" t="s">
        <v>3535</v>
      </c>
      <c r="D1162" s="1" t="s">
        <v>116</v>
      </c>
      <c r="E1162" s="1" t="s">
        <v>33</v>
      </c>
      <c r="F1162" s="1">
        <v>9.0</v>
      </c>
      <c r="G1162" s="1">
        <v>1.0</v>
      </c>
      <c r="H1162" s="3">
        <v>44359.0</v>
      </c>
      <c r="I1162" s="3">
        <v>45322.0</v>
      </c>
      <c r="J1162" s="1" t="s">
        <v>34</v>
      </c>
    </row>
    <row r="1163">
      <c r="A1163" s="4" t="s">
        <v>3536</v>
      </c>
      <c r="B1163" s="1" t="s">
        <v>3537</v>
      </c>
      <c r="D1163" s="1" t="s">
        <v>3538</v>
      </c>
      <c r="F1163" s="1">
        <v>7.0</v>
      </c>
      <c r="G1163" s="1">
        <v>1.0</v>
      </c>
      <c r="H1163" s="3">
        <v>44582.0</v>
      </c>
      <c r="I1163" s="3">
        <v>45331.0</v>
      </c>
      <c r="J1163" s="1" t="s">
        <v>34</v>
      </c>
    </row>
    <row r="1164">
      <c r="A1164" s="4" t="s">
        <v>3539</v>
      </c>
      <c r="B1164" s="1" t="s">
        <v>3540</v>
      </c>
      <c r="C1164" s="1" t="s">
        <v>28</v>
      </c>
      <c r="D1164" s="1" t="s">
        <v>3541</v>
      </c>
      <c r="F1164" s="1">
        <v>11.0</v>
      </c>
      <c r="G1164" s="1">
        <v>1.0</v>
      </c>
      <c r="H1164" s="3">
        <v>43784.0</v>
      </c>
      <c r="I1164" s="3">
        <v>45185.0</v>
      </c>
      <c r="J1164" s="1" t="s">
        <v>34</v>
      </c>
    </row>
    <row r="1165">
      <c r="A1165" s="4" t="s">
        <v>3542</v>
      </c>
      <c r="B1165" s="1" t="s">
        <v>3543</v>
      </c>
      <c r="D1165" s="1" t="s">
        <v>3544</v>
      </c>
      <c r="F1165" s="1">
        <v>7.0</v>
      </c>
      <c r="G1165" s="1">
        <v>1.0</v>
      </c>
      <c r="H1165" s="3">
        <v>43731.0</v>
      </c>
      <c r="I1165" s="3">
        <v>45376.0</v>
      </c>
      <c r="J1165" s="1" t="s">
        <v>34</v>
      </c>
    </row>
    <row r="1166">
      <c r="A1166" s="4" t="s">
        <v>3545</v>
      </c>
      <c r="B1166" s="1" t="s">
        <v>3546</v>
      </c>
      <c r="D1166" s="1" t="s">
        <v>3547</v>
      </c>
      <c r="F1166" s="1">
        <v>12.0</v>
      </c>
      <c r="G1166" s="1">
        <v>1.0</v>
      </c>
      <c r="H1166" s="3">
        <v>43661.0</v>
      </c>
      <c r="I1166" s="3">
        <v>45346.0</v>
      </c>
      <c r="J1166" s="1" t="s">
        <v>34</v>
      </c>
    </row>
    <row r="1167">
      <c r="A1167" s="4" t="s">
        <v>3548</v>
      </c>
      <c r="B1167" s="1" t="s">
        <v>3549</v>
      </c>
      <c r="D1167" s="1" t="s">
        <v>3550</v>
      </c>
      <c r="F1167" s="1">
        <v>12.0</v>
      </c>
      <c r="G1167" s="1">
        <v>1.0</v>
      </c>
      <c r="H1167" s="3">
        <v>44164.0</v>
      </c>
      <c r="I1167" s="3">
        <v>45351.0</v>
      </c>
      <c r="J1167" s="1" t="s">
        <v>34</v>
      </c>
    </row>
    <row r="1168">
      <c r="A1168" s="4" t="s">
        <v>3551</v>
      </c>
      <c r="B1168" s="1" t="s">
        <v>3552</v>
      </c>
      <c r="C1168" s="1" t="s">
        <v>167</v>
      </c>
      <c r="D1168" s="1" t="s">
        <v>3553</v>
      </c>
      <c r="F1168" s="1">
        <v>10.0</v>
      </c>
      <c r="G1168" s="1">
        <v>1.0</v>
      </c>
      <c r="H1168" s="3">
        <v>43441.0</v>
      </c>
      <c r="I1168" s="3">
        <v>45320.0</v>
      </c>
      <c r="J1168" s="1" t="s">
        <v>34</v>
      </c>
    </row>
    <row r="1169">
      <c r="A1169" s="4" t="s">
        <v>3554</v>
      </c>
      <c r="B1169" s="1" t="s">
        <v>3555</v>
      </c>
      <c r="C1169" s="1" t="s">
        <v>3556</v>
      </c>
      <c r="D1169" s="1" t="s">
        <v>3557</v>
      </c>
      <c r="E1169" s="1" t="s">
        <v>33</v>
      </c>
      <c r="F1169" s="1">
        <v>10.0</v>
      </c>
      <c r="G1169" s="1">
        <v>1.0</v>
      </c>
      <c r="H1169" s="3">
        <v>44756.0</v>
      </c>
      <c r="I1169" s="3">
        <v>45376.0</v>
      </c>
      <c r="J1169" s="1" t="s">
        <v>34</v>
      </c>
    </row>
    <row r="1170">
      <c r="A1170" s="4" t="s">
        <v>3558</v>
      </c>
      <c r="B1170" s="1" t="s">
        <v>3559</v>
      </c>
      <c r="D1170" s="1" t="s">
        <v>3560</v>
      </c>
      <c r="E1170" s="1" t="s">
        <v>33</v>
      </c>
      <c r="F1170" s="1">
        <v>11.0</v>
      </c>
      <c r="G1170" s="1">
        <v>1.0</v>
      </c>
      <c r="H1170" s="3">
        <v>44364.0</v>
      </c>
      <c r="I1170" s="3">
        <v>45349.0</v>
      </c>
      <c r="J1170" s="1" t="s">
        <v>34</v>
      </c>
    </row>
    <row r="1171">
      <c r="A1171" s="4" t="s">
        <v>3561</v>
      </c>
      <c r="B1171" s="1" t="s">
        <v>3562</v>
      </c>
      <c r="D1171" s="1" t="s">
        <v>3563</v>
      </c>
      <c r="E1171" s="1" t="s">
        <v>33</v>
      </c>
      <c r="F1171" s="1">
        <v>9.0</v>
      </c>
      <c r="G1171" s="1">
        <v>1.0</v>
      </c>
      <c r="H1171" s="3">
        <v>43165.0</v>
      </c>
      <c r="I1171" s="3">
        <v>45328.0</v>
      </c>
      <c r="J1171" s="1" t="s">
        <v>34</v>
      </c>
    </row>
    <row r="1172">
      <c r="A1172" s="4" t="s">
        <v>3564</v>
      </c>
      <c r="B1172" s="1" t="s">
        <v>3565</v>
      </c>
      <c r="D1172" s="1" t="s">
        <v>476</v>
      </c>
      <c r="F1172" s="1">
        <v>6.0</v>
      </c>
      <c r="G1172" s="1">
        <v>1.0</v>
      </c>
      <c r="H1172" s="3">
        <v>44371.0</v>
      </c>
      <c r="I1172" s="3">
        <v>45354.0</v>
      </c>
      <c r="J1172" s="1" t="s">
        <v>34</v>
      </c>
    </row>
    <row r="1173">
      <c r="A1173" s="4" t="s">
        <v>3566</v>
      </c>
      <c r="B1173" s="1" t="s">
        <v>562</v>
      </c>
      <c r="D1173" s="1" t="s">
        <v>3567</v>
      </c>
      <c r="F1173" s="1">
        <v>15.0</v>
      </c>
      <c r="G1173" s="1">
        <v>1.0</v>
      </c>
      <c r="H1173" s="3">
        <v>43294.0</v>
      </c>
      <c r="I1173" s="3">
        <v>45098.0</v>
      </c>
      <c r="J1173" s="1" t="s">
        <v>34</v>
      </c>
    </row>
    <row r="1174">
      <c r="A1174" s="4" t="s">
        <v>3568</v>
      </c>
      <c r="B1174" s="1" t="s">
        <v>3569</v>
      </c>
      <c r="C1174" s="1" t="s">
        <v>167</v>
      </c>
      <c r="D1174" s="1" t="s">
        <v>3570</v>
      </c>
      <c r="E1174" s="1" t="s">
        <v>33</v>
      </c>
      <c r="F1174" s="1">
        <v>9.0</v>
      </c>
      <c r="G1174" s="1">
        <v>1.0</v>
      </c>
      <c r="H1174" s="3">
        <v>43855.0</v>
      </c>
      <c r="I1174" s="3">
        <v>45324.0</v>
      </c>
      <c r="J1174" s="1" t="s">
        <v>34</v>
      </c>
    </row>
    <row r="1175">
      <c r="A1175" s="4" t="s">
        <v>3571</v>
      </c>
      <c r="B1175" s="1" t="s">
        <v>3572</v>
      </c>
      <c r="D1175" s="1" t="s">
        <v>3573</v>
      </c>
      <c r="E1175" s="1" t="s">
        <v>33</v>
      </c>
      <c r="F1175" s="1">
        <v>9.0</v>
      </c>
      <c r="G1175" s="1">
        <v>1.0</v>
      </c>
      <c r="H1175" s="3">
        <v>43887.0</v>
      </c>
      <c r="I1175" s="3">
        <v>45350.0</v>
      </c>
      <c r="J1175" s="1" t="s">
        <v>34</v>
      </c>
    </row>
    <row r="1176">
      <c r="A1176" s="4" t="s">
        <v>3574</v>
      </c>
      <c r="B1176" s="1" t="s">
        <v>3575</v>
      </c>
      <c r="D1176" s="1" t="s">
        <v>3576</v>
      </c>
      <c r="E1176" s="1" t="s">
        <v>33</v>
      </c>
      <c r="F1176" s="1">
        <v>11.0</v>
      </c>
      <c r="G1176" s="1">
        <v>1.0</v>
      </c>
      <c r="H1176" s="3">
        <v>42754.0</v>
      </c>
      <c r="I1176" s="3">
        <v>44808.0</v>
      </c>
      <c r="J1176" s="1" t="s">
        <v>34</v>
      </c>
    </row>
    <row r="1177">
      <c r="A1177" s="4" t="s">
        <v>3577</v>
      </c>
      <c r="B1177" s="1" t="s">
        <v>3578</v>
      </c>
      <c r="D1177" s="1" t="s">
        <v>3579</v>
      </c>
      <c r="E1177" s="1" t="s">
        <v>33</v>
      </c>
      <c r="F1177" s="1">
        <v>14.0</v>
      </c>
      <c r="G1177" s="1">
        <v>1.0</v>
      </c>
      <c r="H1177" s="3">
        <v>41651.0</v>
      </c>
      <c r="I1177" s="3">
        <v>45217.0</v>
      </c>
      <c r="J1177" s="1" t="s">
        <v>34</v>
      </c>
    </row>
    <row r="1178">
      <c r="A1178" s="4" t="s">
        <v>3580</v>
      </c>
      <c r="B1178" s="1" t="s">
        <v>3581</v>
      </c>
      <c r="D1178" s="1" t="s">
        <v>116</v>
      </c>
      <c r="E1178" s="1" t="s">
        <v>33</v>
      </c>
      <c r="F1178" s="1">
        <v>7.0</v>
      </c>
      <c r="G1178" s="1">
        <v>1.0</v>
      </c>
      <c r="H1178" s="3">
        <v>44383.0</v>
      </c>
      <c r="I1178" s="3">
        <v>45286.0</v>
      </c>
      <c r="J1178" s="1" t="s">
        <v>34</v>
      </c>
    </row>
    <row r="1179">
      <c r="A1179" s="4" t="s">
        <v>3582</v>
      </c>
      <c r="B1179" s="1" t="s">
        <v>3583</v>
      </c>
      <c r="D1179" s="1" t="s">
        <v>3584</v>
      </c>
      <c r="E1179" s="1" t="s">
        <v>33</v>
      </c>
      <c r="F1179" s="1">
        <v>17.0</v>
      </c>
      <c r="G1179" s="1">
        <v>1.0</v>
      </c>
      <c r="H1179" s="3">
        <v>42977.0</v>
      </c>
      <c r="I1179" s="3">
        <v>45370.0</v>
      </c>
      <c r="J1179" s="1" t="s">
        <v>34</v>
      </c>
    </row>
    <row r="1180">
      <c r="A1180" s="4" t="s">
        <v>3585</v>
      </c>
      <c r="B1180" s="1" t="s">
        <v>3586</v>
      </c>
      <c r="D1180" s="1" t="s">
        <v>3587</v>
      </c>
      <c r="F1180" s="1">
        <v>6.0</v>
      </c>
      <c r="G1180" s="1">
        <v>1.0</v>
      </c>
      <c r="H1180" s="3">
        <v>43603.0</v>
      </c>
      <c r="I1180" s="3">
        <v>45282.0</v>
      </c>
      <c r="J1180" s="1" t="s">
        <v>34</v>
      </c>
    </row>
    <row r="1181">
      <c r="A1181" s="4" t="s">
        <v>3588</v>
      </c>
      <c r="B1181" s="1" t="s">
        <v>3589</v>
      </c>
      <c r="D1181" s="1" t="s">
        <v>3590</v>
      </c>
      <c r="F1181" s="1">
        <v>25.0</v>
      </c>
      <c r="G1181" s="1">
        <v>1.0</v>
      </c>
      <c r="H1181" s="3">
        <v>42959.0</v>
      </c>
      <c r="I1181" s="3">
        <v>44370.0</v>
      </c>
      <c r="J1181" s="1" t="s">
        <v>34</v>
      </c>
    </row>
    <row r="1182">
      <c r="A1182" s="4" t="s">
        <v>3591</v>
      </c>
      <c r="B1182" s="1" t="s">
        <v>3592</v>
      </c>
      <c r="D1182" s="1" t="s">
        <v>3593</v>
      </c>
      <c r="E1182" s="1" t="s">
        <v>33</v>
      </c>
      <c r="F1182" s="1">
        <v>6.0</v>
      </c>
      <c r="G1182" s="1">
        <v>1.0</v>
      </c>
      <c r="H1182" s="3">
        <v>42679.0</v>
      </c>
      <c r="I1182" s="3">
        <v>44475.0</v>
      </c>
      <c r="J1182" s="1" t="s">
        <v>34</v>
      </c>
    </row>
    <row r="1183">
      <c r="A1183" s="4" t="s">
        <v>3594</v>
      </c>
      <c r="B1183" s="1" t="s">
        <v>3595</v>
      </c>
      <c r="D1183" s="1" t="s">
        <v>3596</v>
      </c>
      <c r="E1183" s="1" t="s">
        <v>33</v>
      </c>
      <c r="F1183" s="1">
        <v>11.0</v>
      </c>
      <c r="G1183" s="1">
        <v>1.0</v>
      </c>
      <c r="H1183" s="3">
        <v>42933.0</v>
      </c>
      <c r="I1183" s="3">
        <v>45368.0</v>
      </c>
      <c r="J1183" s="1" t="s">
        <v>34</v>
      </c>
    </row>
    <row r="1184">
      <c r="A1184" s="4" t="s">
        <v>3597</v>
      </c>
      <c r="B1184" s="1" t="s">
        <v>3598</v>
      </c>
      <c r="D1184" s="1" t="s">
        <v>200</v>
      </c>
      <c r="E1184" s="1" t="s">
        <v>33</v>
      </c>
      <c r="F1184" s="1">
        <v>7.0</v>
      </c>
      <c r="G1184" s="1">
        <v>1.0</v>
      </c>
      <c r="H1184" s="3">
        <v>44454.0</v>
      </c>
      <c r="I1184" s="3">
        <v>45362.0</v>
      </c>
      <c r="J1184" s="1" t="s">
        <v>34</v>
      </c>
    </row>
    <row r="1185">
      <c r="A1185" s="4" t="s">
        <v>3599</v>
      </c>
      <c r="B1185" s="1" t="s">
        <v>3600</v>
      </c>
      <c r="D1185" s="1" t="s">
        <v>476</v>
      </c>
      <c r="F1185" s="1">
        <v>4.0</v>
      </c>
      <c r="G1185" s="1">
        <v>1.0</v>
      </c>
      <c r="H1185" s="3">
        <v>44448.0</v>
      </c>
      <c r="I1185" s="3">
        <v>45352.0</v>
      </c>
      <c r="J1185" s="1" t="s">
        <v>34</v>
      </c>
    </row>
    <row r="1186">
      <c r="A1186" s="4" t="s">
        <v>3601</v>
      </c>
      <c r="B1186" s="1" t="s">
        <v>3602</v>
      </c>
      <c r="D1186" s="1" t="s">
        <v>3603</v>
      </c>
      <c r="F1186" s="1">
        <v>5.0</v>
      </c>
      <c r="G1186" s="1">
        <v>1.0</v>
      </c>
      <c r="H1186" s="3">
        <v>43685.0</v>
      </c>
      <c r="I1186" s="3">
        <v>45346.0</v>
      </c>
      <c r="J1186" s="1" t="s">
        <v>34</v>
      </c>
    </row>
    <row r="1187">
      <c r="A1187" s="4" t="s">
        <v>3604</v>
      </c>
      <c r="B1187" s="1" t="s">
        <v>3605</v>
      </c>
      <c r="D1187" s="1" t="s">
        <v>3606</v>
      </c>
      <c r="E1187" s="1" t="s">
        <v>33</v>
      </c>
      <c r="F1187" s="1">
        <v>8.0</v>
      </c>
      <c r="G1187" s="1">
        <v>1.0</v>
      </c>
      <c r="H1187" s="3">
        <v>43386.0</v>
      </c>
      <c r="I1187" s="3">
        <v>45363.0</v>
      </c>
      <c r="J1187" s="1" t="s">
        <v>34</v>
      </c>
    </row>
    <row r="1188">
      <c r="A1188" s="4" t="s">
        <v>3607</v>
      </c>
      <c r="B1188" s="1" t="s">
        <v>3608</v>
      </c>
      <c r="D1188" s="1" t="s">
        <v>3609</v>
      </c>
      <c r="F1188" s="1">
        <v>35.0</v>
      </c>
      <c r="G1188" s="1">
        <v>1.0</v>
      </c>
      <c r="H1188" s="3">
        <v>44142.0</v>
      </c>
      <c r="I1188" s="3">
        <v>45124.0</v>
      </c>
      <c r="J1188" s="1" t="s">
        <v>34</v>
      </c>
    </row>
    <row r="1189">
      <c r="A1189" s="4" t="s">
        <v>3610</v>
      </c>
      <c r="B1189" s="1" t="s">
        <v>3611</v>
      </c>
      <c r="D1189" s="1" t="s">
        <v>3612</v>
      </c>
      <c r="E1189" s="1" t="s">
        <v>134</v>
      </c>
      <c r="F1189" s="1">
        <v>8.0</v>
      </c>
      <c r="G1189" s="1">
        <v>1.0</v>
      </c>
      <c r="H1189" s="3">
        <v>42901.0</v>
      </c>
      <c r="I1189" s="3">
        <v>45208.0</v>
      </c>
      <c r="J1189" s="1" t="s">
        <v>34</v>
      </c>
    </row>
    <row r="1190">
      <c r="A1190" s="4" t="s">
        <v>3613</v>
      </c>
      <c r="B1190" s="1" t="s">
        <v>3614</v>
      </c>
      <c r="D1190" s="1" t="s">
        <v>2341</v>
      </c>
      <c r="F1190" s="1">
        <v>4.0</v>
      </c>
      <c r="G1190" s="1">
        <v>1.0</v>
      </c>
      <c r="H1190" s="3">
        <v>43158.0</v>
      </c>
      <c r="I1190" s="3">
        <v>44117.0</v>
      </c>
      <c r="J1190" s="1" t="s">
        <v>34</v>
      </c>
    </row>
    <row r="1191">
      <c r="A1191" s="4" t="s">
        <v>3615</v>
      </c>
      <c r="B1191" s="1" t="s">
        <v>3616</v>
      </c>
      <c r="D1191" s="1" t="s">
        <v>3617</v>
      </c>
      <c r="F1191" s="1">
        <v>5.0</v>
      </c>
      <c r="G1191" s="1">
        <v>1.0</v>
      </c>
      <c r="H1191" s="3">
        <v>41670.0</v>
      </c>
      <c r="I1191" s="3">
        <v>45350.0</v>
      </c>
      <c r="J1191" s="1" t="s">
        <v>34</v>
      </c>
    </row>
    <row r="1192">
      <c r="A1192" s="4" t="s">
        <v>3618</v>
      </c>
      <c r="B1192" s="1" t="s">
        <v>3619</v>
      </c>
      <c r="D1192" s="1" t="s">
        <v>1630</v>
      </c>
      <c r="F1192" s="1">
        <v>3.0</v>
      </c>
      <c r="G1192" s="1">
        <v>1.0</v>
      </c>
      <c r="H1192" s="3">
        <v>41897.0</v>
      </c>
      <c r="I1192" s="3">
        <v>44330.0</v>
      </c>
      <c r="J1192" s="1" t="s">
        <v>34</v>
      </c>
    </row>
    <row r="1193">
      <c r="A1193" s="4" t="s">
        <v>3620</v>
      </c>
      <c r="B1193" s="1" t="s">
        <v>3621</v>
      </c>
      <c r="D1193" s="1" t="s">
        <v>3622</v>
      </c>
      <c r="F1193" s="1">
        <v>14.0</v>
      </c>
      <c r="G1193" s="1">
        <v>1.0</v>
      </c>
      <c r="H1193" s="3">
        <v>43965.0</v>
      </c>
      <c r="I1193" s="3">
        <v>45029.0</v>
      </c>
      <c r="J1193" s="1" t="s">
        <v>34</v>
      </c>
    </row>
    <row r="1194">
      <c r="A1194" s="4" t="s">
        <v>3623</v>
      </c>
      <c r="B1194" s="1" t="s">
        <v>3624</v>
      </c>
      <c r="D1194" s="1" t="s">
        <v>3625</v>
      </c>
      <c r="E1194" s="1" t="s">
        <v>33</v>
      </c>
      <c r="F1194" s="1">
        <v>11.0</v>
      </c>
      <c r="G1194" s="1">
        <v>1.0</v>
      </c>
      <c r="H1194" s="3">
        <v>43417.0</v>
      </c>
      <c r="I1194" s="3">
        <v>45324.0</v>
      </c>
      <c r="J1194" s="1" t="s">
        <v>34</v>
      </c>
    </row>
    <row r="1195">
      <c r="A1195" s="4" t="s">
        <v>3626</v>
      </c>
      <c r="B1195" s="1" t="s">
        <v>3627</v>
      </c>
      <c r="D1195" s="1" t="s">
        <v>3628</v>
      </c>
      <c r="E1195" s="1" t="s">
        <v>33</v>
      </c>
      <c r="F1195" s="1">
        <v>7.0</v>
      </c>
      <c r="G1195" s="1">
        <v>1.0</v>
      </c>
      <c r="H1195" s="3">
        <v>44816.0</v>
      </c>
      <c r="I1195" s="3">
        <v>45354.0</v>
      </c>
      <c r="J1195" s="1" t="s">
        <v>34</v>
      </c>
    </row>
    <row r="1196">
      <c r="A1196" s="4" t="s">
        <v>3629</v>
      </c>
      <c r="B1196" s="1" t="s">
        <v>3630</v>
      </c>
      <c r="D1196" s="1" t="s">
        <v>3631</v>
      </c>
      <c r="F1196" s="1">
        <v>12.0</v>
      </c>
      <c r="G1196" s="1">
        <v>1.0</v>
      </c>
      <c r="H1196" s="3">
        <v>43883.0</v>
      </c>
      <c r="I1196" s="3">
        <v>45236.0</v>
      </c>
      <c r="J1196" s="1" t="s">
        <v>34</v>
      </c>
    </row>
    <row r="1197">
      <c r="A1197" s="4" t="s">
        <v>3632</v>
      </c>
      <c r="B1197" s="1" t="s">
        <v>3633</v>
      </c>
      <c r="D1197" s="1" t="s">
        <v>3634</v>
      </c>
      <c r="E1197" s="1" t="s">
        <v>33</v>
      </c>
      <c r="F1197" s="1">
        <v>8.0</v>
      </c>
      <c r="G1197" s="1">
        <v>1.0</v>
      </c>
      <c r="H1197" s="3">
        <v>43989.0</v>
      </c>
      <c r="I1197" s="3">
        <v>45338.0</v>
      </c>
      <c r="J1197" s="1" t="s">
        <v>34</v>
      </c>
    </row>
    <row r="1198">
      <c r="A1198" s="4" t="s">
        <v>3635</v>
      </c>
      <c r="B1198" s="1" t="s">
        <v>3636</v>
      </c>
      <c r="D1198" s="1" t="s">
        <v>3637</v>
      </c>
      <c r="F1198" s="1">
        <v>20.0</v>
      </c>
      <c r="G1198" s="1">
        <v>1.0</v>
      </c>
      <c r="H1198" s="3">
        <v>44602.0</v>
      </c>
      <c r="I1198" s="3">
        <v>44965.0</v>
      </c>
      <c r="J1198" s="1" t="s">
        <v>34</v>
      </c>
    </row>
    <row r="1199">
      <c r="A1199" s="4" t="s">
        <v>3638</v>
      </c>
      <c r="B1199" s="1" t="s">
        <v>3639</v>
      </c>
      <c r="D1199" s="1" t="s">
        <v>3640</v>
      </c>
      <c r="F1199" s="1">
        <v>4.0</v>
      </c>
      <c r="G1199" s="1">
        <v>1.0</v>
      </c>
      <c r="H1199" s="3">
        <v>43924.0</v>
      </c>
      <c r="I1199" s="3">
        <v>45342.0</v>
      </c>
      <c r="J1199" s="1" t="s">
        <v>34</v>
      </c>
    </row>
    <row r="1200">
      <c r="A1200" s="4" t="s">
        <v>3641</v>
      </c>
      <c r="B1200" s="1" t="s">
        <v>3642</v>
      </c>
      <c r="C1200" s="1" t="s">
        <v>3643</v>
      </c>
      <c r="D1200" s="1" t="s">
        <v>3644</v>
      </c>
      <c r="F1200" s="1">
        <v>12.0</v>
      </c>
      <c r="G1200" s="1">
        <v>1.0</v>
      </c>
      <c r="H1200" s="3">
        <v>43513.0</v>
      </c>
      <c r="I1200" s="3">
        <v>45139.0</v>
      </c>
      <c r="J1200" s="1" t="s">
        <v>34</v>
      </c>
    </row>
    <row r="1201">
      <c r="A1201" s="4" t="s">
        <v>3645</v>
      </c>
      <c r="B1201" s="1" t="s">
        <v>3646</v>
      </c>
      <c r="D1201" s="1" t="s">
        <v>3647</v>
      </c>
      <c r="F1201" s="1">
        <v>10.0</v>
      </c>
      <c r="G1201" s="1">
        <v>1.0</v>
      </c>
      <c r="H1201" s="3">
        <v>43356.0</v>
      </c>
      <c r="I1201" s="3">
        <v>45048.0</v>
      </c>
      <c r="J1201" s="1" t="s">
        <v>34</v>
      </c>
    </row>
    <row r="1202">
      <c r="A1202" s="4" t="s">
        <v>3648</v>
      </c>
      <c r="B1202" s="1" t="s">
        <v>3649</v>
      </c>
      <c r="D1202" s="1" t="s">
        <v>3650</v>
      </c>
      <c r="E1202" s="1" t="s">
        <v>33</v>
      </c>
      <c r="F1202" s="1">
        <v>4.0</v>
      </c>
      <c r="G1202" s="1">
        <v>1.0</v>
      </c>
      <c r="H1202" s="3">
        <v>44617.0</v>
      </c>
      <c r="I1202" s="3">
        <v>45342.0</v>
      </c>
      <c r="J1202" s="1" t="s">
        <v>34</v>
      </c>
    </row>
    <row r="1203">
      <c r="A1203" s="4" t="s">
        <v>3651</v>
      </c>
      <c r="D1203" s="1" t="s">
        <v>3652</v>
      </c>
      <c r="E1203" s="1" t="s">
        <v>33</v>
      </c>
      <c r="F1203" s="1">
        <v>11.0</v>
      </c>
      <c r="G1203" s="1">
        <v>1.0</v>
      </c>
      <c r="H1203" s="3">
        <v>43370.0</v>
      </c>
      <c r="I1203" s="3">
        <v>45020.0</v>
      </c>
      <c r="J1203" s="1" t="s">
        <v>34</v>
      </c>
    </row>
    <row r="1204">
      <c r="A1204" s="4" t="s">
        <v>3653</v>
      </c>
      <c r="B1204" s="1" t="s">
        <v>3654</v>
      </c>
      <c r="D1204" s="1" t="s">
        <v>3655</v>
      </c>
      <c r="E1204" s="1" t="s">
        <v>33</v>
      </c>
      <c r="F1204" s="1">
        <v>8.0</v>
      </c>
      <c r="G1204" s="1">
        <v>1.0</v>
      </c>
      <c r="H1204" s="3">
        <v>43495.0</v>
      </c>
      <c r="I1204" s="3">
        <v>45139.0</v>
      </c>
      <c r="J1204" s="1" t="s">
        <v>34</v>
      </c>
    </row>
    <row r="1205">
      <c r="A1205" s="4" t="s">
        <v>3656</v>
      </c>
      <c r="B1205" s="1" t="s">
        <v>3657</v>
      </c>
      <c r="D1205" s="1" t="s">
        <v>3658</v>
      </c>
      <c r="F1205" s="1">
        <v>4.0</v>
      </c>
      <c r="G1205" s="1">
        <v>1.0</v>
      </c>
      <c r="H1205" s="3">
        <v>42480.0</v>
      </c>
      <c r="I1205" s="3">
        <v>45277.0</v>
      </c>
      <c r="J1205" s="1" t="s">
        <v>34</v>
      </c>
    </row>
    <row r="1206">
      <c r="A1206" s="4" t="s">
        <v>3659</v>
      </c>
      <c r="B1206" s="1" t="s">
        <v>3660</v>
      </c>
      <c r="D1206" s="1" t="s">
        <v>3661</v>
      </c>
      <c r="F1206" s="1">
        <v>6.0</v>
      </c>
      <c r="G1206" s="1">
        <v>1.0</v>
      </c>
      <c r="H1206" s="3">
        <v>44585.0</v>
      </c>
      <c r="I1206" s="3">
        <v>45336.0</v>
      </c>
      <c r="J1206" s="1" t="s">
        <v>34</v>
      </c>
    </row>
    <row r="1207">
      <c r="A1207" s="4" t="s">
        <v>3662</v>
      </c>
      <c r="B1207" s="1" t="s">
        <v>3663</v>
      </c>
      <c r="D1207" s="1" t="s">
        <v>3664</v>
      </c>
      <c r="F1207" s="1">
        <v>16.0</v>
      </c>
      <c r="G1207" s="1">
        <v>1.0</v>
      </c>
      <c r="H1207" s="3">
        <v>43012.0</v>
      </c>
      <c r="I1207" s="3">
        <v>45366.0</v>
      </c>
      <c r="J1207" s="1" t="s">
        <v>34</v>
      </c>
    </row>
    <row r="1208">
      <c r="A1208" s="4" t="s">
        <v>3665</v>
      </c>
      <c r="B1208" s="1" t="s">
        <v>3666</v>
      </c>
      <c r="D1208" s="1" t="s">
        <v>3667</v>
      </c>
      <c r="E1208" s="1" t="s">
        <v>33</v>
      </c>
      <c r="F1208" s="1">
        <v>11.0</v>
      </c>
      <c r="G1208" s="1">
        <v>1.0</v>
      </c>
      <c r="H1208" s="3">
        <v>41526.0</v>
      </c>
      <c r="I1208" s="3">
        <v>43917.0</v>
      </c>
      <c r="J1208" s="1" t="s">
        <v>34</v>
      </c>
    </row>
    <row r="1209">
      <c r="A1209" s="4" t="s">
        <v>3668</v>
      </c>
      <c r="B1209" s="1" t="s">
        <v>3669</v>
      </c>
      <c r="D1209" s="1" t="s">
        <v>3670</v>
      </c>
      <c r="F1209" s="1">
        <v>52.0</v>
      </c>
      <c r="G1209" s="1">
        <v>1.0</v>
      </c>
      <c r="H1209" s="3">
        <v>43629.0</v>
      </c>
      <c r="I1209" s="3">
        <v>45043.0</v>
      </c>
      <c r="J1209" s="1" t="s">
        <v>34</v>
      </c>
    </row>
    <row r="1210">
      <c r="A1210" s="4" t="s">
        <v>3671</v>
      </c>
      <c r="B1210" s="1" t="s">
        <v>3672</v>
      </c>
      <c r="D1210" s="1" t="s">
        <v>3673</v>
      </c>
      <c r="F1210" s="1">
        <v>5.0</v>
      </c>
      <c r="G1210" s="1">
        <v>1.0</v>
      </c>
      <c r="H1210" s="3">
        <v>43831.0</v>
      </c>
      <c r="I1210" s="3">
        <v>45357.0</v>
      </c>
      <c r="J1210" s="1" t="s">
        <v>34</v>
      </c>
    </row>
    <row r="1211">
      <c r="A1211" s="4" t="s">
        <v>3674</v>
      </c>
      <c r="B1211" s="1" t="s">
        <v>3675</v>
      </c>
      <c r="C1211" s="1" t="s">
        <v>28</v>
      </c>
      <c r="D1211" s="1" t="s">
        <v>3676</v>
      </c>
      <c r="E1211" s="1" t="s">
        <v>33</v>
      </c>
      <c r="F1211" s="1">
        <v>5.0</v>
      </c>
      <c r="G1211" s="1">
        <v>1.0</v>
      </c>
      <c r="H1211" s="3">
        <v>44422.0</v>
      </c>
      <c r="I1211" s="3">
        <v>45367.0</v>
      </c>
      <c r="J1211" s="1" t="s">
        <v>34</v>
      </c>
    </row>
    <row r="1212">
      <c r="A1212" s="4" t="s">
        <v>3677</v>
      </c>
      <c r="B1212" s="1" t="s">
        <v>3678</v>
      </c>
      <c r="D1212" s="1" t="s">
        <v>3679</v>
      </c>
      <c r="F1212" s="1">
        <v>7.0</v>
      </c>
      <c r="G1212" s="1">
        <v>1.0</v>
      </c>
      <c r="H1212" s="3">
        <v>44580.0</v>
      </c>
      <c r="I1212" s="3">
        <v>45342.0</v>
      </c>
      <c r="J1212" s="1" t="s">
        <v>34</v>
      </c>
    </row>
    <row r="1213">
      <c r="A1213" s="4" t="s">
        <v>3680</v>
      </c>
      <c r="B1213" s="1" t="s">
        <v>3681</v>
      </c>
      <c r="D1213" s="1" t="s">
        <v>3682</v>
      </c>
      <c r="F1213" s="1">
        <v>17.0</v>
      </c>
      <c r="G1213" s="1">
        <v>1.0</v>
      </c>
      <c r="H1213" s="3">
        <v>42465.0</v>
      </c>
      <c r="I1213" s="3">
        <v>44351.0</v>
      </c>
      <c r="J1213" s="1" t="s">
        <v>34</v>
      </c>
    </row>
    <row r="1214">
      <c r="A1214" s="4" t="s">
        <v>3683</v>
      </c>
      <c r="B1214" s="1" t="s">
        <v>3684</v>
      </c>
      <c r="D1214" s="1" t="s">
        <v>2377</v>
      </c>
      <c r="E1214" s="1" t="s">
        <v>33</v>
      </c>
      <c r="F1214" s="1">
        <v>4.0</v>
      </c>
      <c r="G1214" s="1">
        <v>1.0</v>
      </c>
      <c r="H1214" s="3">
        <v>45164.0</v>
      </c>
      <c r="I1214" s="3">
        <v>45366.0</v>
      </c>
      <c r="J1214" s="1" t="s">
        <v>34</v>
      </c>
    </row>
    <row r="1215">
      <c r="A1215" s="4" t="s">
        <v>3685</v>
      </c>
      <c r="B1215" s="1" t="s">
        <v>3686</v>
      </c>
      <c r="D1215" s="1" t="s">
        <v>3687</v>
      </c>
      <c r="E1215" s="1" t="s">
        <v>33</v>
      </c>
      <c r="F1215" s="1">
        <v>5.0</v>
      </c>
      <c r="G1215" s="1">
        <v>1.0</v>
      </c>
      <c r="H1215" s="3">
        <v>44006.0</v>
      </c>
      <c r="I1215" s="3">
        <v>45349.0</v>
      </c>
      <c r="J1215" s="1" t="s">
        <v>34</v>
      </c>
    </row>
    <row r="1216">
      <c r="A1216" s="4" t="s">
        <v>3688</v>
      </c>
      <c r="B1216" s="1" t="s">
        <v>3689</v>
      </c>
      <c r="D1216" s="1" t="s">
        <v>3690</v>
      </c>
      <c r="E1216" s="1" t="s">
        <v>33</v>
      </c>
      <c r="F1216" s="1">
        <v>8.0</v>
      </c>
      <c r="G1216" s="1">
        <v>1.0</v>
      </c>
      <c r="H1216" s="3">
        <v>42942.0</v>
      </c>
      <c r="I1216" s="3">
        <v>44070.0</v>
      </c>
      <c r="J1216" s="1" t="s">
        <v>34</v>
      </c>
    </row>
    <row r="1217">
      <c r="A1217" s="4" t="s">
        <v>3691</v>
      </c>
      <c r="B1217" s="1" t="s">
        <v>3692</v>
      </c>
      <c r="D1217" s="1" t="s">
        <v>3693</v>
      </c>
      <c r="E1217" s="1" t="s">
        <v>33</v>
      </c>
      <c r="F1217" s="1">
        <v>4.0</v>
      </c>
      <c r="G1217" s="1">
        <v>1.0</v>
      </c>
      <c r="H1217" s="3">
        <v>41921.0</v>
      </c>
      <c r="I1217" s="3">
        <v>45341.0</v>
      </c>
      <c r="J1217" s="1" t="s">
        <v>34</v>
      </c>
    </row>
    <row r="1218">
      <c r="A1218" s="4" t="s">
        <v>3694</v>
      </c>
      <c r="B1218" s="1" t="s">
        <v>3695</v>
      </c>
      <c r="D1218" s="1" t="s">
        <v>3696</v>
      </c>
      <c r="E1218" s="1" t="s">
        <v>33</v>
      </c>
      <c r="F1218" s="1">
        <v>8.0</v>
      </c>
      <c r="G1218" s="1">
        <v>1.0</v>
      </c>
      <c r="H1218" s="3">
        <v>42455.0</v>
      </c>
      <c r="I1218" s="3">
        <v>43338.0</v>
      </c>
      <c r="J1218" s="1" t="s">
        <v>34</v>
      </c>
    </row>
    <row r="1219">
      <c r="A1219" s="4" t="s">
        <v>3697</v>
      </c>
      <c r="B1219" s="1" t="s">
        <v>3698</v>
      </c>
      <c r="D1219" s="1" t="s">
        <v>70</v>
      </c>
      <c r="E1219" s="1" t="s">
        <v>33</v>
      </c>
      <c r="F1219" s="1">
        <v>4.0</v>
      </c>
      <c r="G1219" s="1">
        <v>1.0</v>
      </c>
      <c r="H1219" s="3">
        <v>44834.0</v>
      </c>
      <c r="I1219" s="3">
        <v>45371.0</v>
      </c>
      <c r="J1219" s="1" t="s">
        <v>34</v>
      </c>
    </row>
    <row r="1220">
      <c r="A1220" s="4" t="s">
        <v>3699</v>
      </c>
      <c r="B1220" s="1" t="s">
        <v>3700</v>
      </c>
      <c r="D1220" s="1" t="s">
        <v>3701</v>
      </c>
      <c r="F1220" s="1">
        <v>10.0</v>
      </c>
      <c r="G1220" s="1">
        <v>1.0</v>
      </c>
      <c r="H1220" s="3">
        <v>43754.0</v>
      </c>
      <c r="I1220" s="3">
        <v>45375.0</v>
      </c>
      <c r="J1220" s="1" t="s">
        <v>34</v>
      </c>
    </row>
    <row r="1221">
      <c r="A1221" s="4" t="s">
        <v>3702</v>
      </c>
      <c r="B1221" s="1" t="s">
        <v>3703</v>
      </c>
      <c r="C1221" s="1" t="s">
        <v>167</v>
      </c>
      <c r="D1221" s="1" t="s">
        <v>167</v>
      </c>
      <c r="F1221" s="1">
        <v>2.0</v>
      </c>
      <c r="G1221" s="1">
        <v>1.0</v>
      </c>
      <c r="H1221" s="3">
        <v>41934.0</v>
      </c>
      <c r="I1221" s="3">
        <v>45328.0</v>
      </c>
      <c r="J1221" s="1" t="s">
        <v>34</v>
      </c>
    </row>
    <row r="1222">
      <c r="A1222" s="4" t="s">
        <v>3704</v>
      </c>
      <c r="B1222" s="1" t="s">
        <v>3705</v>
      </c>
      <c r="D1222" s="1" t="s">
        <v>3706</v>
      </c>
      <c r="E1222" s="1" t="s">
        <v>33</v>
      </c>
      <c r="F1222" s="1">
        <v>23.0</v>
      </c>
      <c r="G1222" s="1">
        <v>1.0</v>
      </c>
      <c r="H1222" s="3">
        <v>41334.0</v>
      </c>
      <c r="I1222" s="3">
        <v>45083.0</v>
      </c>
      <c r="J1222" s="1" t="s">
        <v>34</v>
      </c>
    </row>
    <row r="1223">
      <c r="A1223" s="4" t="s">
        <v>3707</v>
      </c>
      <c r="B1223" s="1" t="s">
        <v>3708</v>
      </c>
      <c r="C1223" s="1" t="s">
        <v>869</v>
      </c>
      <c r="D1223" s="1" t="s">
        <v>3709</v>
      </c>
      <c r="F1223" s="1">
        <v>8.0</v>
      </c>
      <c r="G1223" s="1">
        <v>1.0</v>
      </c>
      <c r="H1223" s="3">
        <v>41743.0</v>
      </c>
      <c r="I1223" s="3">
        <v>45336.0</v>
      </c>
      <c r="J1223" s="1" t="s">
        <v>34</v>
      </c>
    </row>
    <row r="1224">
      <c r="A1224" s="4" t="s">
        <v>3710</v>
      </c>
      <c r="B1224" s="1" t="s">
        <v>3711</v>
      </c>
      <c r="D1224" s="1" t="s">
        <v>3712</v>
      </c>
      <c r="E1224" s="1" t="s">
        <v>33</v>
      </c>
      <c r="F1224" s="1">
        <v>3.0</v>
      </c>
      <c r="G1224" s="1">
        <v>1.0</v>
      </c>
      <c r="H1224" s="3">
        <v>42380.0</v>
      </c>
      <c r="I1224" s="3">
        <v>44429.0</v>
      </c>
      <c r="J1224" s="1" t="s">
        <v>34</v>
      </c>
    </row>
    <row r="1225">
      <c r="A1225" s="4" t="s">
        <v>3713</v>
      </c>
      <c r="B1225" s="1" t="s">
        <v>3714</v>
      </c>
      <c r="C1225" s="1" t="s">
        <v>12</v>
      </c>
      <c r="D1225" s="1" t="s">
        <v>3715</v>
      </c>
      <c r="E1225" s="1" t="s">
        <v>33</v>
      </c>
      <c r="F1225" s="1">
        <v>5.0</v>
      </c>
      <c r="G1225" s="1">
        <v>1.0</v>
      </c>
      <c r="H1225" s="3">
        <v>43512.0</v>
      </c>
      <c r="I1225" s="3">
        <v>44958.0</v>
      </c>
      <c r="J1225" s="1" t="s">
        <v>34</v>
      </c>
    </row>
    <row r="1226">
      <c r="A1226" s="4" t="s">
        <v>3716</v>
      </c>
      <c r="B1226" s="1" t="s">
        <v>3717</v>
      </c>
      <c r="C1226" s="1" t="s">
        <v>28</v>
      </c>
      <c r="D1226" s="1" t="s">
        <v>3718</v>
      </c>
      <c r="E1226" s="1" t="s">
        <v>33</v>
      </c>
      <c r="F1226" s="1">
        <v>6.0</v>
      </c>
      <c r="G1226" s="1">
        <v>1.0</v>
      </c>
      <c r="H1226" s="3">
        <v>42825.0</v>
      </c>
      <c r="I1226" s="3">
        <v>44341.0</v>
      </c>
      <c r="J1226" s="1" t="s">
        <v>34</v>
      </c>
    </row>
    <row r="1227">
      <c r="A1227" s="4" t="s">
        <v>3719</v>
      </c>
      <c r="B1227" s="1" t="s">
        <v>3720</v>
      </c>
      <c r="C1227" s="1" t="s">
        <v>167</v>
      </c>
      <c r="D1227" s="1" t="s">
        <v>3721</v>
      </c>
      <c r="F1227" s="1">
        <v>9.0</v>
      </c>
      <c r="G1227" s="1">
        <v>1.0</v>
      </c>
      <c r="H1227" s="3">
        <v>44818.0</v>
      </c>
      <c r="I1227" s="3">
        <v>45372.0</v>
      </c>
      <c r="J1227" s="1" t="s">
        <v>34</v>
      </c>
    </row>
    <row r="1228">
      <c r="A1228" s="4" t="s">
        <v>3722</v>
      </c>
      <c r="B1228" s="1" t="s">
        <v>3723</v>
      </c>
      <c r="D1228" s="1" t="s">
        <v>3724</v>
      </c>
      <c r="F1228" s="1">
        <v>5.0</v>
      </c>
      <c r="G1228" s="1">
        <v>1.0</v>
      </c>
      <c r="H1228" s="3">
        <v>42563.0</v>
      </c>
      <c r="I1228" s="3">
        <v>45293.0</v>
      </c>
      <c r="J1228" s="1" t="s">
        <v>34</v>
      </c>
    </row>
    <row r="1229">
      <c r="A1229" s="4" t="s">
        <v>3725</v>
      </c>
      <c r="B1229" s="1" t="s">
        <v>3726</v>
      </c>
      <c r="D1229" s="1" t="s">
        <v>3727</v>
      </c>
      <c r="E1229" s="1" t="s">
        <v>33</v>
      </c>
      <c r="F1229" s="1">
        <v>9.0</v>
      </c>
      <c r="G1229" s="1">
        <v>1.0</v>
      </c>
      <c r="H1229" s="3">
        <v>43738.0</v>
      </c>
      <c r="I1229" s="3">
        <v>45369.0</v>
      </c>
      <c r="J1229" s="1" t="s">
        <v>34</v>
      </c>
    </row>
    <row r="1230">
      <c r="A1230" s="4" t="s">
        <v>3728</v>
      </c>
      <c r="B1230" s="1" t="s">
        <v>3729</v>
      </c>
      <c r="D1230" s="1" t="s">
        <v>3730</v>
      </c>
      <c r="F1230" s="1">
        <v>20.0</v>
      </c>
      <c r="G1230" s="1">
        <v>1.0</v>
      </c>
      <c r="H1230" s="3">
        <v>41801.0</v>
      </c>
      <c r="I1230" s="3">
        <v>44554.0</v>
      </c>
      <c r="J1230" s="1" t="s">
        <v>34</v>
      </c>
    </row>
    <row r="1231">
      <c r="A1231" s="4" t="s">
        <v>3731</v>
      </c>
      <c r="B1231" s="1" t="s">
        <v>3732</v>
      </c>
      <c r="D1231" s="1" t="s">
        <v>3733</v>
      </c>
      <c r="E1231" s="1" t="s">
        <v>33</v>
      </c>
      <c r="F1231" s="1">
        <v>13.0</v>
      </c>
      <c r="G1231" s="1">
        <v>1.0</v>
      </c>
      <c r="H1231" s="3">
        <v>43698.0</v>
      </c>
      <c r="I1231" s="3">
        <v>45316.0</v>
      </c>
      <c r="J1231" s="1" t="s">
        <v>34</v>
      </c>
    </row>
    <row r="1232">
      <c r="A1232" s="4" t="s">
        <v>3734</v>
      </c>
      <c r="B1232" s="1" t="s">
        <v>3735</v>
      </c>
      <c r="D1232" s="1" t="s">
        <v>1309</v>
      </c>
      <c r="E1232" s="1" t="s">
        <v>33</v>
      </c>
      <c r="F1232" s="1">
        <v>3.0</v>
      </c>
      <c r="G1232" s="1">
        <v>1.0</v>
      </c>
      <c r="H1232" s="3">
        <v>42640.0</v>
      </c>
      <c r="I1232" s="3">
        <v>43721.0</v>
      </c>
      <c r="J1232" s="1" t="s">
        <v>34</v>
      </c>
    </row>
    <row r="1233">
      <c r="A1233" s="4" t="s">
        <v>3736</v>
      </c>
      <c r="B1233" s="1" t="s">
        <v>3737</v>
      </c>
      <c r="D1233" s="1" t="s">
        <v>3738</v>
      </c>
      <c r="E1233" s="1" t="s">
        <v>33</v>
      </c>
      <c r="F1233" s="1">
        <v>8.0</v>
      </c>
      <c r="G1233" s="1">
        <v>1.0</v>
      </c>
      <c r="H1233" s="3">
        <v>43200.0</v>
      </c>
      <c r="I1233" s="3">
        <v>45369.0</v>
      </c>
      <c r="J1233" s="1" t="s">
        <v>34</v>
      </c>
    </row>
    <row r="1234">
      <c r="A1234" s="4" t="s">
        <v>3739</v>
      </c>
      <c r="B1234" s="1" t="s">
        <v>3740</v>
      </c>
      <c r="D1234" s="1" t="s">
        <v>3741</v>
      </c>
      <c r="F1234" s="1">
        <v>3.0</v>
      </c>
      <c r="G1234" s="1">
        <v>1.0</v>
      </c>
      <c r="H1234" s="3">
        <v>43306.0</v>
      </c>
      <c r="I1234" s="3">
        <v>45327.0</v>
      </c>
      <c r="J1234" s="1" t="s">
        <v>34</v>
      </c>
    </row>
    <row r="1235">
      <c r="A1235" s="4" t="s">
        <v>3742</v>
      </c>
      <c r="B1235" s="1" t="s">
        <v>3743</v>
      </c>
      <c r="D1235" s="1" t="s">
        <v>3744</v>
      </c>
      <c r="E1235" s="1" t="s">
        <v>33</v>
      </c>
      <c r="F1235" s="1">
        <v>7.0</v>
      </c>
      <c r="G1235" s="1">
        <v>1.0</v>
      </c>
      <c r="H1235" s="3">
        <v>45314.0</v>
      </c>
      <c r="I1235" s="3">
        <v>45348.0</v>
      </c>
      <c r="J1235" s="1" t="s">
        <v>34</v>
      </c>
    </row>
    <row r="1236">
      <c r="A1236" s="4" t="s">
        <v>3745</v>
      </c>
      <c r="B1236" s="1" t="s">
        <v>3746</v>
      </c>
      <c r="C1236" s="1" t="s">
        <v>167</v>
      </c>
      <c r="D1236" s="1" t="s">
        <v>3747</v>
      </c>
      <c r="E1236" s="1" t="s">
        <v>33</v>
      </c>
      <c r="F1236" s="1">
        <v>11.0</v>
      </c>
      <c r="G1236" s="1">
        <v>1.0</v>
      </c>
      <c r="H1236" s="3">
        <v>42584.0</v>
      </c>
      <c r="I1236" s="3">
        <v>45369.0</v>
      </c>
      <c r="J1236" s="1" t="s">
        <v>34</v>
      </c>
    </row>
    <row r="1237">
      <c r="A1237" s="4" t="s">
        <v>3748</v>
      </c>
      <c r="B1237" s="1" t="s">
        <v>3749</v>
      </c>
      <c r="D1237" s="1" t="s">
        <v>3750</v>
      </c>
      <c r="F1237" s="1">
        <v>4.0</v>
      </c>
      <c r="G1237" s="1">
        <v>1.0</v>
      </c>
      <c r="H1237" s="3">
        <v>44092.0</v>
      </c>
      <c r="I1237" s="3">
        <v>45216.0</v>
      </c>
      <c r="J1237" s="1" t="s">
        <v>34</v>
      </c>
    </row>
    <row r="1238">
      <c r="A1238" s="4" t="s">
        <v>3751</v>
      </c>
      <c r="B1238" s="1" t="s">
        <v>3752</v>
      </c>
      <c r="D1238" s="1" t="s">
        <v>3753</v>
      </c>
      <c r="F1238" s="1">
        <v>3.0</v>
      </c>
      <c r="G1238" s="1">
        <v>1.0</v>
      </c>
      <c r="H1238" s="3">
        <v>42256.0</v>
      </c>
      <c r="I1238" s="3">
        <v>44634.0</v>
      </c>
      <c r="J1238" s="1" t="s">
        <v>34</v>
      </c>
    </row>
    <row r="1239">
      <c r="A1239" s="4" t="s">
        <v>3754</v>
      </c>
      <c r="B1239" s="1" t="s">
        <v>3755</v>
      </c>
      <c r="D1239" s="1" t="s">
        <v>3756</v>
      </c>
      <c r="F1239" s="1">
        <v>3.0</v>
      </c>
      <c r="G1239" s="1">
        <v>1.0</v>
      </c>
      <c r="H1239" s="3">
        <v>43048.0</v>
      </c>
      <c r="I1239" s="3">
        <v>45322.0</v>
      </c>
      <c r="J1239" s="1" t="s">
        <v>34</v>
      </c>
    </row>
    <row r="1240">
      <c r="A1240" s="4" t="s">
        <v>3757</v>
      </c>
      <c r="B1240" s="1" t="s">
        <v>3758</v>
      </c>
      <c r="D1240" s="1" t="s">
        <v>3759</v>
      </c>
      <c r="F1240" s="1">
        <v>24.0</v>
      </c>
      <c r="G1240" s="1">
        <v>1.0</v>
      </c>
      <c r="H1240" s="3">
        <v>44776.0</v>
      </c>
      <c r="I1240" s="3">
        <v>45376.0</v>
      </c>
      <c r="J1240" s="1" t="s">
        <v>34</v>
      </c>
    </row>
    <row r="1241">
      <c r="A1241" s="4" t="s">
        <v>3760</v>
      </c>
      <c r="B1241" s="1" t="s">
        <v>3761</v>
      </c>
      <c r="D1241" s="1" t="s">
        <v>3762</v>
      </c>
      <c r="E1241" s="1" t="s">
        <v>33</v>
      </c>
      <c r="F1241" s="1">
        <v>5.0</v>
      </c>
      <c r="G1241" s="1">
        <v>1.0</v>
      </c>
      <c r="H1241" s="3">
        <v>43141.0</v>
      </c>
      <c r="I1241" s="3">
        <v>45327.0</v>
      </c>
      <c r="J1241" s="1" t="s">
        <v>34</v>
      </c>
    </row>
    <row r="1242">
      <c r="A1242" s="4" t="s">
        <v>3763</v>
      </c>
      <c r="B1242" s="1" t="s">
        <v>3764</v>
      </c>
      <c r="D1242" s="1" t="s">
        <v>476</v>
      </c>
      <c r="F1242" s="1">
        <v>2.0</v>
      </c>
      <c r="G1242" s="1">
        <v>1.0</v>
      </c>
      <c r="H1242" s="3">
        <v>44131.0</v>
      </c>
      <c r="I1242" s="3">
        <v>45345.0</v>
      </c>
      <c r="J1242" s="1" t="s">
        <v>34</v>
      </c>
    </row>
    <row r="1243">
      <c r="A1243" s="4" t="s">
        <v>3765</v>
      </c>
      <c r="B1243" s="1" t="s">
        <v>3766</v>
      </c>
      <c r="D1243" s="1" t="s">
        <v>3767</v>
      </c>
      <c r="F1243" s="1">
        <v>8.0</v>
      </c>
      <c r="G1243" s="1">
        <v>1.0</v>
      </c>
      <c r="H1243" s="3">
        <v>41919.0</v>
      </c>
      <c r="I1243" s="3">
        <v>45277.0</v>
      </c>
      <c r="J1243" s="1" t="s">
        <v>34</v>
      </c>
    </row>
    <row r="1244">
      <c r="A1244" s="4" t="s">
        <v>3768</v>
      </c>
      <c r="B1244" s="1" t="s">
        <v>3769</v>
      </c>
      <c r="D1244" s="1" t="s">
        <v>3770</v>
      </c>
      <c r="E1244" s="1" t="s">
        <v>33</v>
      </c>
      <c r="F1244" s="1">
        <v>26.0</v>
      </c>
      <c r="G1244" s="1">
        <v>1.0</v>
      </c>
      <c r="H1244" s="3">
        <v>43582.0</v>
      </c>
      <c r="I1244" s="3">
        <v>45002.0</v>
      </c>
      <c r="J1244" s="1" t="s">
        <v>34</v>
      </c>
    </row>
    <row r="1245">
      <c r="A1245" s="4" t="s">
        <v>3771</v>
      </c>
      <c r="B1245" s="1" t="s">
        <v>3772</v>
      </c>
      <c r="D1245" s="1" t="s">
        <v>3773</v>
      </c>
      <c r="F1245" s="1">
        <v>10.0</v>
      </c>
      <c r="G1245" s="1">
        <v>1.0</v>
      </c>
      <c r="H1245" s="3">
        <v>45133.0</v>
      </c>
      <c r="I1245" s="3">
        <v>45348.0</v>
      </c>
      <c r="J1245" s="1" t="s">
        <v>34</v>
      </c>
    </row>
    <row r="1246">
      <c r="A1246" s="4" t="s">
        <v>3774</v>
      </c>
      <c r="B1246" s="1" t="s">
        <v>3775</v>
      </c>
      <c r="D1246" s="1" t="s">
        <v>3776</v>
      </c>
      <c r="F1246" s="1">
        <v>3.0</v>
      </c>
      <c r="G1246" s="1">
        <v>1.0</v>
      </c>
      <c r="H1246" s="3">
        <v>44480.0</v>
      </c>
      <c r="I1246" s="3">
        <v>45363.0</v>
      </c>
      <c r="J1246" s="1" t="s">
        <v>34</v>
      </c>
    </row>
    <row r="1247">
      <c r="A1247" s="4" t="s">
        <v>3777</v>
      </c>
      <c r="B1247" s="1" t="s">
        <v>3778</v>
      </c>
      <c r="C1247" s="1" t="s">
        <v>3779</v>
      </c>
      <c r="D1247" s="1" t="s">
        <v>3780</v>
      </c>
      <c r="F1247" s="1">
        <v>3.0</v>
      </c>
      <c r="G1247" s="1">
        <v>1.0</v>
      </c>
      <c r="H1247" s="3">
        <v>42541.0</v>
      </c>
      <c r="I1247" s="3">
        <v>45376.0</v>
      </c>
      <c r="J1247" s="1" t="s">
        <v>34</v>
      </c>
    </row>
    <row r="1248">
      <c r="A1248" s="4" t="s">
        <v>3781</v>
      </c>
      <c r="B1248" s="1" t="s">
        <v>3782</v>
      </c>
      <c r="C1248" s="1" t="s">
        <v>12</v>
      </c>
      <c r="D1248" s="1" t="s">
        <v>1135</v>
      </c>
      <c r="E1248" s="1" t="s">
        <v>33</v>
      </c>
      <c r="F1248" s="1">
        <v>3.0</v>
      </c>
      <c r="G1248" s="1">
        <v>1.0</v>
      </c>
      <c r="H1248" s="3">
        <v>43985.0</v>
      </c>
      <c r="I1248" s="3">
        <v>45370.0</v>
      </c>
      <c r="J1248" s="1" t="s">
        <v>34</v>
      </c>
    </row>
    <row r="1249">
      <c r="A1249" s="4" t="s">
        <v>3783</v>
      </c>
      <c r="B1249" s="1" t="s">
        <v>3784</v>
      </c>
      <c r="C1249" s="1" t="s">
        <v>12</v>
      </c>
      <c r="D1249" s="1" t="s">
        <v>3785</v>
      </c>
      <c r="E1249" s="1" t="s">
        <v>14</v>
      </c>
      <c r="F1249" s="1">
        <v>25.0</v>
      </c>
      <c r="G1249" s="1">
        <v>1.0</v>
      </c>
      <c r="H1249" s="3">
        <v>44770.0</v>
      </c>
      <c r="I1249" s="3">
        <v>45288.0</v>
      </c>
      <c r="J1249" s="1" t="s">
        <v>34</v>
      </c>
    </row>
    <row r="1250">
      <c r="A1250" s="4" t="s">
        <v>3786</v>
      </c>
      <c r="D1250" s="1" t="s">
        <v>3787</v>
      </c>
      <c r="E1250" s="1" t="s">
        <v>33</v>
      </c>
      <c r="F1250" s="1">
        <v>3.0</v>
      </c>
      <c r="G1250" s="1">
        <v>1.0</v>
      </c>
      <c r="H1250" s="3">
        <v>44047.0</v>
      </c>
      <c r="I1250" s="3">
        <v>44993.0</v>
      </c>
      <c r="J1250" s="1" t="s">
        <v>34</v>
      </c>
    </row>
    <row r="1251">
      <c r="A1251" s="4" t="s">
        <v>3788</v>
      </c>
      <c r="B1251" s="1" t="s">
        <v>3789</v>
      </c>
      <c r="D1251" s="1" t="s">
        <v>3790</v>
      </c>
      <c r="F1251" s="1">
        <v>5.0</v>
      </c>
      <c r="G1251" s="1">
        <v>1.0</v>
      </c>
      <c r="H1251" s="3">
        <v>44040.0</v>
      </c>
      <c r="I1251" s="3">
        <v>45351.0</v>
      </c>
      <c r="J1251" s="1" t="s">
        <v>34</v>
      </c>
    </row>
    <row r="1252">
      <c r="A1252" s="4" t="s">
        <v>3791</v>
      </c>
      <c r="B1252" s="1" t="s">
        <v>3792</v>
      </c>
      <c r="D1252" s="1" t="s">
        <v>3793</v>
      </c>
      <c r="F1252" s="1">
        <v>8.0</v>
      </c>
      <c r="G1252" s="1">
        <v>1.0</v>
      </c>
      <c r="H1252" s="3">
        <v>43774.0</v>
      </c>
      <c r="I1252" s="3">
        <v>45163.0</v>
      </c>
      <c r="J1252" s="1" t="s">
        <v>34</v>
      </c>
    </row>
    <row r="1253">
      <c r="A1253" s="4" t="s">
        <v>3794</v>
      </c>
      <c r="B1253" s="1" t="s">
        <v>3795</v>
      </c>
      <c r="D1253" s="1" t="s">
        <v>3796</v>
      </c>
      <c r="F1253" s="1">
        <v>11.0</v>
      </c>
      <c r="G1253" s="1">
        <v>1.0</v>
      </c>
      <c r="H1253" s="3">
        <v>44221.0</v>
      </c>
      <c r="I1253" s="3">
        <v>45344.0</v>
      </c>
      <c r="J1253" s="1" t="s">
        <v>34</v>
      </c>
    </row>
    <row r="1254">
      <c r="A1254" s="4" t="s">
        <v>3797</v>
      </c>
      <c r="B1254" s="1" t="s">
        <v>3798</v>
      </c>
      <c r="D1254" s="1" t="s">
        <v>3799</v>
      </c>
      <c r="F1254" s="1">
        <v>18.0</v>
      </c>
      <c r="G1254" s="1">
        <v>1.0</v>
      </c>
      <c r="H1254" s="3">
        <v>42660.0</v>
      </c>
      <c r="I1254" s="3">
        <v>44736.0</v>
      </c>
      <c r="J1254" s="1" t="s">
        <v>34</v>
      </c>
    </row>
    <row r="1255">
      <c r="A1255" s="4" t="s">
        <v>3800</v>
      </c>
      <c r="B1255" s="1" t="s">
        <v>3801</v>
      </c>
      <c r="D1255" s="1" t="s">
        <v>3802</v>
      </c>
      <c r="E1255" s="1" t="s">
        <v>33</v>
      </c>
      <c r="F1255" s="1">
        <v>2.0</v>
      </c>
      <c r="G1255" s="1">
        <v>1.0</v>
      </c>
      <c r="H1255" s="3">
        <v>42647.0</v>
      </c>
      <c r="I1255" s="3">
        <v>44124.0</v>
      </c>
      <c r="J1255" s="1" t="s">
        <v>34</v>
      </c>
    </row>
    <row r="1256">
      <c r="A1256" s="4" t="s">
        <v>3803</v>
      </c>
      <c r="D1256" s="1" t="s">
        <v>116</v>
      </c>
      <c r="E1256" s="1" t="s">
        <v>33</v>
      </c>
      <c r="F1256" s="1">
        <v>2.0</v>
      </c>
      <c r="G1256" s="1">
        <v>1.0</v>
      </c>
      <c r="H1256" s="3">
        <v>43804.0</v>
      </c>
      <c r="I1256" s="3">
        <v>44480.0</v>
      </c>
      <c r="J1256" s="1" t="s">
        <v>34</v>
      </c>
    </row>
    <row r="1257">
      <c r="A1257" s="4" t="s">
        <v>3804</v>
      </c>
      <c r="B1257" s="1" t="s">
        <v>3805</v>
      </c>
      <c r="D1257" s="1" t="s">
        <v>3806</v>
      </c>
      <c r="E1257" s="1" t="s">
        <v>33</v>
      </c>
      <c r="F1257" s="1">
        <v>6.0</v>
      </c>
      <c r="G1257" s="1">
        <v>1.0</v>
      </c>
      <c r="H1257" s="3">
        <v>43553.0</v>
      </c>
      <c r="I1257" s="3">
        <v>44985.0</v>
      </c>
      <c r="J1257" s="1" t="s">
        <v>34</v>
      </c>
    </row>
    <row r="1258">
      <c r="A1258" s="4" t="s">
        <v>3807</v>
      </c>
      <c r="B1258" s="1" t="s">
        <v>3808</v>
      </c>
      <c r="C1258" s="1" t="s">
        <v>3809</v>
      </c>
      <c r="D1258" s="1" t="s">
        <v>3810</v>
      </c>
      <c r="F1258" s="1">
        <v>6.0</v>
      </c>
      <c r="G1258" s="1">
        <v>1.0</v>
      </c>
      <c r="H1258" s="3">
        <v>43549.0</v>
      </c>
      <c r="I1258" s="3">
        <v>45359.0</v>
      </c>
      <c r="J1258" s="1" t="s">
        <v>34</v>
      </c>
    </row>
    <row r="1259">
      <c r="A1259" s="4" t="s">
        <v>3811</v>
      </c>
      <c r="B1259" s="1" t="s">
        <v>3812</v>
      </c>
      <c r="D1259" s="1" t="s">
        <v>3813</v>
      </c>
      <c r="F1259" s="1">
        <v>19.0</v>
      </c>
      <c r="G1259" s="1">
        <v>1.0</v>
      </c>
      <c r="H1259" s="3">
        <v>43487.0</v>
      </c>
      <c r="I1259" s="3">
        <v>45338.0</v>
      </c>
      <c r="J1259" s="1" t="s">
        <v>34</v>
      </c>
    </row>
    <row r="1260">
      <c r="A1260" s="4" t="s">
        <v>3814</v>
      </c>
      <c r="B1260" s="1" t="s">
        <v>3815</v>
      </c>
      <c r="D1260" s="1" t="s">
        <v>3816</v>
      </c>
      <c r="E1260" s="1" t="s">
        <v>33</v>
      </c>
      <c r="F1260" s="1">
        <v>2.0</v>
      </c>
      <c r="G1260" s="1">
        <v>1.0</v>
      </c>
      <c r="H1260" s="3">
        <v>43008.0</v>
      </c>
      <c r="I1260" s="3">
        <v>44768.0</v>
      </c>
      <c r="J1260" s="1" t="s">
        <v>34</v>
      </c>
    </row>
    <row r="1261">
      <c r="A1261" s="4" t="s">
        <v>3817</v>
      </c>
      <c r="B1261" s="1" t="s">
        <v>3818</v>
      </c>
      <c r="C1261" s="1" t="s">
        <v>12</v>
      </c>
      <c r="D1261" s="1" t="s">
        <v>3819</v>
      </c>
      <c r="E1261" s="1" t="s">
        <v>33</v>
      </c>
      <c r="F1261" s="1">
        <v>3.0</v>
      </c>
      <c r="G1261" s="1">
        <v>1.0</v>
      </c>
      <c r="H1261" s="3">
        <v>44547.0</v>
      </c>
      <c r="I1261" s="3">
        <v>45372.0</v>
      </c>
      <c r="J1261" s="1" t="s">
        <v>34</v>
      </c>
    </row>
    <row r="1262">
      <c r="A1262" s="4" t="s">
        <v>3820</v>
      </c>
      <c r="B1262" s="1" t="s">
        <v>3821</v>
      </c>
      <c r="D1262" s="1" t="s">
        <v>3822</v>
      </c>
      <c r="F1262" s="1">
        <v>4.0</v>
      </c>
      <c r="G1262" s="1">
        <v>1.0</v>
      </c>
      <c r="H1262" s="3">
        <v>43729.0</v>
      </c>
      <c r="I1262" s="3">
        <v>44707.0</v>
      </c>
      <c r="J1262" s="1" t="s">
        <v>34</v>
      </c>
    </row>
    <row r="1263">
      <c r="A1263" s="4" t="s">
        <v>3823</v>
      </c>
      <c r="B1263" s="1" t="s">
        <v>3824</v>
      </c>
      <c r="C1263" s="1" t="s">
        <v>28</v>
      </c>
      <c r="D1263" s="1" t="s">
        <v>3825</v>
      </c>
      <c r="F1263" s="1">
        <v>3.0</v>
      </c>
      <c r="G1263" s="1">
        <v>1.0</v>
      </c>
      <c r="H1263" s="3">
        <v>43526.0</v>
      </c>
      <c r="I1263" s="3">
        <v>44961.0</v>
      </c>
      <c r="J1263" s="1" t="s">
        <v>34</v>
      </c>
    </row>
    <row r="1264">
      <c r="A1264" s="4" t="s">
        <v>3826</v>
      </c>
      <c r="B1264" s="1" t="s">
        <v>3827</v>
      </c>
      <c r="D1264" s="1" t="s">
        <v>3828</v>
      </c>
      <c r="E1264" s="1" t="s">
        <v>33</v>
      </c>
      <c r="F1264" s="1">
        <v>6.0</v>
      </c>
      <c r="G1264" s="1">
        <v>1.0</v>
      </c>
      <c r="H1264" s="3">
        <v>43452.0</v>
      </c>
      <c r="I1264" s="3">
        <v>45162.0</v>
      </c>
      <c r="J1264" s="1" t="s">
        <v>34</v>
      </c>
    </row>
    <row r="1265">
      <c r="A1265" s="4" t="s">
        <v>3829</v>
      </c>
      <c r="C1265" s="1" t="s">
        <v>167</v>
      </c>
      <c r="D1265" s="1" t="s">
        <v>3830</v>
      </c>
      <c r="E1265" s="1" t="s">
        <v>33</v>
      </c>
      <c r="F1265" s="1">
        <v>3.0</v>
      </c>
      <c r="G1265" s="1">
        <v>1.0</v>
      </c>
      <c r="H1265" s="3">
        <v>44070.0</v>
      </c>
      <c r="I1265" s="3">
        <v>44301.0</v>
      </c>
      <c r="J1265" s="1" t="s">
        <v>34</v>
      </c>
    </row>
    <row r="1266">
      <c r="A1266" s="4" t="s">
        <v>3831</v>
      </c>
      <c r="B1266" s="1" t="s">
        <v>3832</v>
      </c>
      <c r="C1266" s="1" t="s">
        <v>3833</v>
      </c>
      <c r="D1266" s="1" t="s">
        <v>3834</v>
      </c>
      <c r="F1266" s="1">
        <v>14.0</v>
      </c>
      <c r="G1266" s="1">
        <v>1.0</v>
      </c>
      <c r="H1266" s="3">
        <v>43382.0</v>
      </c>
      <c r="I1266" s="3">
        <v>44418.0</v>
      </c>
      <c r="J1266" s="1" t="s">
        <v>34</v>
      </c>
    </row>
    <row r="1267">
      <c r="A1267" s="4" t="s">
        <v>3835</v>
      </c>
      <c r="B1267" s="1" t="s">
        <v>3836</v>
      </c>
      <c r="D1267" s="1" t="s">
        <v>3837</v>
      </c>
      <c r="E1267" s="1" t="s">
        <v>33</v>
      </c>
      <c r="F1267" s="1">
        <v>5.0</v>
      </c>
      <c r="G1267" s="1">
        <v>1.0</v>
      </c>
      <c r="H1267" s="3">
        <v>43070.0</v>
      </c>
      <c r="I1267" s="3">
        <v>44857.0</v>
      </c>
      <c r="J1267" s="1" t="s">
        <v>34</v>
      </c>
    </row>
    <row r="1268">
      <c r="A1268" s="4" t="s">
        <v>3838</v>
      </c>
      <c r="B1268" s="1" t="s">
        <v>3839</v>
      </c>
      <c r="D1268" s="1" t="s">
        <v>3840</v>
      </c>
      <c r="F1268" s="1">
        <v>13.0</v>
      </c>
      <c r="G1268" s="1">
        <v>1.0</v>
      </c>
      <c r="H1268" s="3">
        <v>43864.0</v>
      </c>
      <c r="I1268" s="3">
        <v>45332.0</v>
      </c>
      <c r="J1268" s="1" t="s">
        <v>34</v>
      </c>
    </row>
    <row r="1269">
      <c r="A1269" s="4" t="s">
        <v>3841</v>
      </c>
      <c r="B1269" s="1" t="s">
        <v>3842</v>
      </c>
      <c r="D1269" s="1" t="s">
        <v>3843</v>
      </c>
      <c r="F1269" s="1">
        <v>2.0</v>
      </c>
      <c r="G1269" s="1">
        <v>1.0</v>
      </c>
      <c r="H1269" s="3">
        <v>43440.0</v>
      </c>
      <c r="I1269" s="3">
        <v>44751.0</v>
      </c>
      <c r="J1269" s="1" t="s">
        <v>34</v>
      </c>
    </row>
    <row r="1270">
      <c r="A1270" s="4" t="s">
        <v>3844</v>
      </c>
      <c r="B1270" s="1" t="s">
        <v>3845</v>
      </c>
      <c r="C1270" s="1" t="s">
        <v>3846</v>
      </c>
      <c r="D1270" s="1" t="s">
        <v>3847</v>
      </c>
      <c r="E1270" s="1" t="s">
        <v>33</v>
      </c>
      <c r="F1270" s="1">
        <v>8.0</v>
      </c>
      <c r="G1270" s="1">
        <v>1.0</v>
      </c>
      <c r="H1270" s="3">
        <v>42032.0</v>
      </c>
      <c r="I1270" s="3">
        <v>44196.0</v>
      </c>
      <c r="J1270" s="1" t="s">
        <v>34</v>
      </c>
    </row>
    <row r="1271">
      <c r="A1271" s="4" t="s">
        <v>3848</v>
      </c>
      <c r="B1271" s="1" t="s">
        <v>3849</v>
      </c>
      <c r="D1271" s="1" t="s">
        <v>1309</v>
      </c>
      <c r="E1271" s="1" t="s">
        <v>33</v>
      </c>
      <c r="F1271" s="1">
        <v>2.0</v>
      </c>
      <c r="G1271" s="1">
        <v>1.0</v>
      </c>
      <c r="H1271" s="3">
        <v>45253.0</v>
      </c>
      <c r="I1271" s="3">
        <v>45375.0</v>
      </c>
      <c r="J1271" s="1" t="s">
        <v>34</v>
      </c>
    </row>
    <row r="1272">
      <c r="A1272" s="4" t="s">
        <v>3850</v>
      </c>
      <c r="B1272" s="1" t="s">
        <v>3851</v>
      </c>
      <c r="D1272" s="1" t="s">
        <v>3852</v>
      </c>
      <c r="E1272" s="1" t="s">
        <v>33</v>
      </c>
      <c r="F1272" s="1">
        <v>3.0</v>
      </c>
      <c r="G1272" s="1">
        <v>1.0</v>
      </c>
      <c r="H1272" s="3">
        <v>42529.0</v>
      </c>
      <c r="I1272" s="3">
        <v>43911.0</v>
      </c>
      <c r="J1272" s="1" t="s">
        <v>34</v>
      </c>
    </row>
    <row r="1273">
      <c r="A1273" s="4" t="s">
        <v>3853</v>
      </c>
      <c r="B1273" s="1" t="s">
        <v>3854</v>
      </c>
      <c r="C1273" s="1" t="s">
        <v>167</v>
      </c>
      <c r="D1273" s="1" t="s">
        <v>3855</v>
      </c>
      <c r="F1273" s="1">
        <v>4.0</v>
      </c>
      <c r="G1273" s="1">
        <v>1.0</v>
      </c>
      <c r="H1273" s="3">
        <v>43115.0</v>
      </c>
      <c r="I1273" s="3">
        <v>45084.0</v>
      </c>
      <c r="J1273" s="1" t="s">
        <v>34</v>
      </c>
    </row>
    <row r="1274">
      <c r="A1274" s="4" t="s">
        <v>3856</v>
      </c>
      <c r="B1274" s="1" t="s">
        <v>3857</v>
      </c>
      <c r="C1274" s="1" t="s">
        <v>3858</v>
      </c>
      <c r="D1274" s="1" t="s">
        <v>3859</v>
      </c>
      <c r="F1274" s="1">
        <v>4.0</v>
      </c>
      <c r="G1274" s="1">
        <v>1.0</v>
      </c>
      <c r="H1274" s="3">
        <v>42891.0</v>
      </c>
      <c r="I1274" s="3">
        <v>45294.0</v>
      </c>
      <c r="J1274" s="1" t="s">
        <v>34</v>
      </c>
    </row>
    <row r="1275">
      <c r="A1275" s="4" t="s">
        <v>3860</v>
      </c>
      <c r="C1275" s="1" t="s">
        <v>28</v>
      </c>
      <c r="D1275" s="1" t="s">
        <v>3861</v>
      </c>
      <c r="E1275" s="1" t="s">
        <v>14</v>
      </c>
      <c r="F1275" s="1">
        <v>4.0</v>
      </c>
      <c r="G1275" s="1">
        <v>1.0</v>
      </c>
      <c r="H1275" s="3">
        <v>42420.0</v>
      </c>
      <c r="I1275" s="3">
        <v>45316.0</v>
      </c>
      <c r="J1275" s="1" t="s">
        <v>34</v>
      </c>
    </row>
    <row r="1276">
      <c r="A1276" s="4" t="s">
        <v>3862</v>
      </c>
      <c r="B1276" s="1" t="s">
        <v>3863</v>
      </c>
      <c r="D1276" s="1" t="s">
        <v>3864</v>
      </c>
      <c r="F1276" s="1">
        <v>8.0</v>
      </c>
      <c r="G1276" s="1">
        <v>1.0</v>
      </c>
      <c r="H1276" s="3">
        <v>43281.0</v>
      </c>
      <c r="I1276" s="3">
        <v>43738.0</v>
      </c>
      <c r="J1276" s="1" t="s">
        <v>34</v>
      </c>
    </row>
    <row r="1277">
      <c r="A1277" s="4" t="s">
        <v>3865</v>
      </c>
      <c r="B1277" s="1" t="s">
        <v>3866</v>
      </c>
      <c r="D1277" s="1" t="s">
        <v>3867</v>
      </c>
      <c r="E1277" s="1" t="s">
        <v>33</v>
      </c>
      <c r="F1277" s="1">
        <v>2.0</v>
      </c>
      <c r="G1277" s="1">
        <v>1.0</v>
      </c>
      <c r="H1277" s="3">
        <v>43823.0</v>
      </c>
      <c r="I1277" s="3">
        <v>45338.0</v>
      </c>
      <c r="J1277" s="1" t="s">
        <v>34</v>
      </c>
    </row>
    <row r="1278">
      <c r="A1278" s="4" t="s">
        <v>3868</v>
      </c>
      <c r="B1278" s="1" t="s">
        <v>3869</v>
      </c>
      <c r="D1278" s="1" t="s">
        <v>3870</v>
      </c>
      <c r="F1278" s="1">
        <v>33.0</v>
      </c>
      <c r="G1278" s="1">
        <v>1.0</v>
      </c>
      <c r="H1278" s="3">
        <v>44804.0</v>
      </c>
      <c r="I1278" s="3">
        <v>45344.0</v>
      </c>
      <c r="J1278" s="1" t="s">
        <v>34</v>
      </c>
    </row>
    <row r="1279">
      <c r="A1279" s="4" t="s">
        <v>3871</v>
      </c>
      <c r="B1279" s="1" t="s">
        <v>3872</v>
      </c>
      <c r="D1279" s="1" t="s">
        <v>3873</v>
      </c>
      <c r="F1279" s="1">
        <v>4.0</v>
      </c>
      <c r="G1279" s="1">
        <v>1.0</v>
      </c>
      <c r="H1279" s="3">
        <v>43730.0</v>
      </c>
      <c r="I1279" s="3">
        <v>45334.0</v>
      </c>
      <c r="J1279" s="1" t="s">
        <v>34</v>
      </c>
    </row>
    <row r="1280">
      <c r="A1280" s="4" t="s">
        <v>3874</v>
      </c>
      <c r="B1280" s="1" t="s">
        <v>3875</v>
      </c>
      <c r="D1280" s="1" t="s">
        <v>3876</v>
      </c>
      <c r="E1280" s="1" t="s">
        <v>33</v>
      </c>
      <c r="F1280" s="1">
        <v>2.0</v>
      </c>
      <c r="G1280" s="1">
        <v>1.0</v>
      </c>
      <c r="H1280" s="3">
        <v>41897.0</v>
      </c>
      <c r="I1280" s="3">
        <v>45169.0</v>
      </c>
      <c r="J1280" s="1" t="s">
        <v>34</v>
      </c>
    </row>
    <row r="1281">
      <c r="A1281" s="4" t="s">
        <v>3877</v>
      </c>
      <c r="B1281" s="1" t="s">
        <v>3878</v>
      </c>
      <c r="D1281" s="1" t="s">
        <v>3879</v>
      </c>
      <c r="F1281" s="1">
        <v>1.0</v>
      </c>
      <c r="G1281" s="1">
        <v>1.0</v>
      </c>
      <c r="H1281" s="3">
        <v>45367.0</v>
      </c>
      <c r="I1281" s="3">
        <v>45367.0</v>
      </c>
      <c r="J1281" s="1" t="s">
        <v>34</v>
      </c>
    </row>
    <row r="1282">
      <c r="A1282" s="4" t="s">
        <v>3880</v>
      </c>
      <c r="B1282" s="1" t="s">
        <v>3881</v>
      </c>
      <c r="C1282" s="1" t="s">
        <v>3882</v>
      </c>
      <c r="D1282" s="1" t="s">
        <v>3883</v>
      </c>
      <c r="F1282" s="1">
        <v>24.0</v>
      </c>
      <c r="G1282" s="1">
        <v>1.0</v>
      </c>
      <c r="H1282" s="3">
        <v>43488.0</v>
      </c>
      <c r="I1282" s="3">
        <v>45267.0</v>
      </c>
      <c r="J1282" s="1" t="s">
        <v>34</v>
      </c>
    </row>
    <row r="1283">
      <c r="A1283" s="4" t="s">
        <v>3884</v>
      </c>
      <c r="B1283" s="1" t="s">
        <v>3885</v>
      </c>
      <c r="C1283" s="1" t="s">
        <v>167</v>
      </c>
      <c r="D1283" s="1" t="s">
        <v>3886</v>
      </c>
      <c r="E1283" s="1" t="s">
        <v>33</v>
      </c>
      <c r="F1283" s="1">
        <v>6.0</v>
      </c>
      <c r="G1283" s="1">
        <v>1.0</v>
      </c>
      <c r="H1283" s="3">
        <v>44216.0</v>
      </c>
      <c r="I1283" s="3">
        <v>45365.0</v>
      </c>
      <c r="J1283" s="1" t="s">
        <v>34</v>
      </c>
    </row>
    <row r="1284">
      <c r="A1284" s="4" t="s">
        <v>3887</v>
      </c>
      <c r="B1284" s="1" t="s">
        <v>3888</v>
      </c>
      <c r="D1284" s="1" t="s">
        <v>3889</v>
      </c>
      <c r="E1284" s="1" t="s">
        <v>33</v>
      </c>
      <c r="F1284" s="1">
        <v>2.0</v>
      </c>
      <c r="G1284" s="1">
        <v>1.0</v>
      </c>
      <c r="H1284" s="3">
        <v>44016.0</v>
      </c>
      <c r="I1284" s="3">
        <v>45372.0</v>
      </c>
      <c r="J1284" s="1" t="s">
        <v>34</v>
      </c>
    </row>
    <row r="1285">
      <c r="A1285" s="4" t="s">
        <v>3890</v>
      </c>
      <c r="B1285" s="1" t="s">
        <v>3891</v>
      </c>
      <c r="D1285" s="1" t="s">
        <v>3892</v>
      </c>
      <c r="E1285" s="1" t="s">
        <v>33</v>
      </c>
      <c r="F1285" s="1">
        <v>4.0</v>
      </c>
      <c r="G1285" s="1">
        <v>1.0</v>
      </c>
      <c r="H1285" s="3">
        <v>44582.0</v>
      </c>
      <c r="I1285" s="3">
        <v>45288.0</v>
      </c>
      <c r="J1285" s="1" t="s">
        <v>34</v>
      </c>
    </row>
    <row r="1286">
      <c r="A1286" s="4" t="s">
        <v>3893</v>
      </c>
      <c r="B1286" s="1" t="s">
        <v>3894</v>
      </c>
      <c r="C1286" s="1" t="s">
        <v>28</v>
      </c>
      <c r="D1286" s="1" t="s">
        <v>3895</v>
      </c>
      <c r="E1286" s="1" t="s">
        <v>33</v>
      </c>
      <c r="F1286" s="1">
        <v>7.0</v>
      </c>
      <c r="G1286" s="1">
        <v>1.0</v>
      </c>
      <c r="H1286" s="3">
        <v>44453.0</v>
      </c>
      <c r="I1286" s="3">
        <v>45336.0</v>
      </c>
      <c r="J1286" s="1" t="s">
        <v>34</v>
      </c>
    </row>
    <row r="1287">
      <c r="A1287" s="4" t="s">
        <v>3896</v>
      </c>
      <c r="B1287" s="1" t="s">
        <v>3897</v>
      </c>
      <c r="D1287" s="1" t="s">
        <v>3898</v>
      </c>
      <c r="F1287" s="1">
        <v>25.0</v>
      </c>
      <c r="G1287" s="1">
        <v>1.0</v>
      </c>
      <c r="H1287" s="3">
        <v>43690.0</v>
      </c>
      <c r="I1287" s="3">
        <v>45357.0</v>
      </c>
      <c r="J1287" s="1" t="s">
        <v>34</v>
      </c>
    </row>
    <row r="1288">
      <c r="A1288" s="4" t="s">
        <v>3899</v>
      </c>
      <c r="B1288" s="1" t="s">
        <v>3900</v>
      </c>
      <c r="D1288" s="1" t="s">
        <v>3901</v>
      </c>
      <c r="E1288" s="1" t="s">
        <v>33</v>
      </c>
      <c r="F1288" s="1">
        <v>6.0</v>
      </c>
      <c r="G1288" s="1">
        <v>1.0</v>
      </c>
      <c r="H1288" s="3">
        <v>44005.0</v>
      </c>
      <c r="I1288" s="3">
        <v>44049.0</v>
      </c>
      <c r="J1288" s="1" t="s">
        <v>34</v>
      </c>
    </row>
    <row r="1289">
      <c r="A1289" s="4" t="s">
        <v>3902</v>
      </c>
      <c r="B1289" s="1" t="s">
        <v>3903</v>
      </c>
      <c r="C1289" s="1" t="s">
        <v>869</v>
      </c>
      <c r="D1289" s="1" t="s">
        <v>3904</v>
      </c>
      <c r="F1289" s="1">
        <v>23.0</v>
      </c>
      <c r="G1289" s="1">
        <v>1.0</v>
      </c>
      <c r="H1289" s="3">
        <v>43348.0</v>
      </c>
      <c r="I1289" s="3">
        <v>45343.0</v>
      </c>
      <c r="J1289" s="1" t="s">
        <v>34</v>
      </c>
    </row>
    <row r="1290">
      <c r="A1290" s="4" t="s">
        <v>3905</v>
      </c>
      <c r="B1290" s="1" t="s">
        <v>3906</v>
      </c>
      <c r="D1290" s="1" t="s">
        <v>3907</v>
      </c>
      <c r="E1290" s="1" t="s">
        <v>33</v>
      </c>
      <c r="F1290" s="1">
        <v>5.0</v>
      </c>
      <c r="G1290" s="1">
        <v>1.0</v>
      </c>
      <c r="H1290" s="3">
        <v>44097.0</v>
      </c>
      <c r="I1290" s="3">
        <v>45318.0</v>
      </c>
      <c r="J1290" s="1" t="s">
        <v>34</v>
      </c>
    </row>
    <row r="1291">
      <c r="A1291" s="4" t="s">
        <v>3908</v>
      </c>
      <c r="B1291" s="1" t="s">
        <v>3909</v>
      </c>
      <c r="D1291" s="1" t="s">
        <v>3910</v>
      </c>
      <c r="F1291" s="1">
        <v>1.0</v>
      </c>
      <c r="G1291" s="1">
        <v>1.0</v>
      </c>
      <c r="H1291" s="3">
        <v>44112.0</v>
      </c>
      <c r="I1291" s="3">
        <v>44859.0</v>
      </c>
      <c r="J1291" s="1" t="s">
        <v>34</v>
      </c>
    </row>
    <row r="1292">
      <c r="A1292" s="4" t="s">
        <v>3911</v>
      </c>
      <c r="B1292" s="1" t="s">
        <v>3912</v>
      </c>
      <c r="D1292" s="1" t="s">
        <v>3913</v>
      </c>
      <c r="E1292" s="1" t="s">
        <v>33</v>
      </c>
      <c r="F1292" s="1">
        <v>8.0</v>
      </c>
      <c r="G1292" s="1">
        <v>1.0</v>
      </c>
      <c r="H1292" s="3">
        <v>44823.0</v>
      </c>
      <c r="I1292" s="3">
        <v>45362.0</v>
      </c>
      <c r="J1292" s="1" t="s">
        <v>34</v>
      </c>
    </row>
    <row r="1293">
      <c r="A1293" s="4" t="s">
        <v>3914</v>
      </c>
      <c r="B1293" s="1" t="s">
        <v>3915</v>
      </c>
      <c r="D1293" s="1" t="s">
        <v>3916</v>
      </c>
      <c r="E1293" s="1" t="s">
        <v>33</v>
      </c>
      <c r="F1293" s="1">
        <v>3.0</v>
      </c>
      <c r="G1293" s="1">
        <v>1.0</v>
      </c>
      <c r="H1293" s="3">
        <v>43328.0</v>
      </c>
      <c r="I1293" s="3">
        <v>45174.0</v>
      </c>
      <c r="J1293" s="1" t="s">
        <v>34</v>
      </c>
    </row>
    <row r="1294">
      <c r="A1294" s="4" t="s">
        <v>3917</v>
      </c>
      <c r="B1294" s="1" t="s">
        <v>3918</v>
      </c>
      <c r="D1294" s="1" t="s">
        <v>3919</v>
      </c>
      <c r="E1294" s="1" t="s">
        <v>33</v>
      </c>
      <c r="F1294" s="1">
        <v>3.0</v>
      </c>
      <c r="G1294" s="1">
        <v>1.0</v>
      </c>
      <c r="H1294" s="3">
        <v>43674.0</v>
      </c>
      <c r="I1294" s="3">
        <v>45339.0</v>
      </c>
      <c r="J1294" s="1" t="s">
        <v>34</v>
      </c>
    </row>
    <row r="1295">
      <c r="A1295" s="4" t="s">
        <v>3920</v>
      </c>
      <c r="B1295" s="1" t="s">
        <v>3921</v>
      </c>
      <c r="C1295" s="1" t="s">
        <v>387</v>
      </c>
      <c r="D1295" s="1" t="s">
        <v>3922</v>
      </c>
      <c r="F1295" s="1">
        <v>10.0</v>
      </c>
      <c r="G1295" s="1">
        <v>1.0</v>
      </c>
      <c r="H1295" s="3">
        <v>44343.0</v>
      </c>
      <c r="I1295" s="3">
        <v>45315.0</v>
      </c>
      <c r="J1295" s="1" t="s">
        <v>34</v>
      </c>
    </row>
    <row r="1296">
      <c r="A1296" s="4" t="s">
        <v>3923</v>
      </c>
      <c r="B1296" s="1" t="s">
        <v>3924</v>
      </c>
      <c r="C1296" s="1" t="s">
        <v>3925</v>
      </c>
      <c r="D1296" s="1" t="s">
        <v>3926</v>
      </c>
      <c r="F1296" s="1">
        <v>13.0</v>
      </c>
      <c r="G1296" s="1">
        <v>1.0</v>
      </c>
      <c r="H1296" s="3">
        <v>41799.0</v>
      </c>
      <c r="I1296" s="3">
        <v>45337.0</v>
      </c>
      <c r="J1296" s="1" t="s">
        <v>34</v>
      </c>
    </row>
    <row r="1297">
      <c r="A1297" s="4" t="s">
        <v>3927</v>
      </c>
      <c r="B1297" s="1" t="s">
        <v>3928</v>
      </c>
      <c r="C1297" s="1" t="s">
        <v>12</v>
      </c>
      <c r="D1297" s="1" t="s">
        <v>3929</v>
      </c>
      <c r="F1297" s="1">
        <v>11.0</v>
      </c>
      <c r="G1297" s="1">
        <v>1.0</v>
      </c>
      <c r="H1297" s="3">
        <v>44581.0</v>
      </c>
      <c r="I1297" s="3">
        <v>45309.0</v>
      </c>
      <c r="J1297" s="1" t="s">
        <v>34</v>
      </c>
    </row>
    <row r="1298">
      <c r="A1298" s="4" t="s">
        <v>3930</v>
      </c>
      <c r="B1298" s="1" t="s">
        <v>3931</v>
      </c>
      <c r="C1298" s="1" t="s">
        <v>167</v>
      </c>
      <c r="D1298" s="1" t="s">
        <v>3932</v>
      </c>
      <c r="E1298" s="1" t="s">
        <v>33</v>
      </c>
      <c r="F1298" s="1">
        <v>5.0</v>
      </c>
      <c r="G1298" s="1">
        <v>1.0</v>
      </c>
      <c r="H1298" s="3">
        <v>44147.0</v>
      </c>
      <c r="I1298" s="3">
        <v>45347.0</v>
      </c>
      <c r="J1298" s="1" t="s">
        <v>34</v>
      </c>
    </row>
    <row r="1299">
      <c r="A1299" s="4" t="s">
        <v>3933</v>
      </c>
      <c r="B1299" s="1" t="s">
        <v>3934</v>
      </c>
      <c r="D1299" s="1" t="s">
        <v>3935</v>
      </c>
      <c r="E1299" s="1" t="s">
        <v>33</v>
      </c>
      <c r="F1299" s="1">
        <v>6.0</v>
      </c>
      <c r="G1299" s="1">
        <v>1.0</v>
      </c>
      <c r="H1299" s="3">
        <v>43142.0</v>
      </c>
      <c r="I1299" s="3">
        <v>45109.0</v>
      </c>
      <c r="J1299" s="1" t="s">
        <v>34</v>
      </c>
    </row>
    <row r="1300">
      <c r="A1300" s="4" t="s">
        <v>3936</v>
      </c>
      <c r="B1300" s="1" t="s">
        <v>3937</v>
      </c>
      <c r="C1300" s="1" t="s">
        <v>1762</v>
      </c>
      <c r="D1300" s="1" t="s">
        <v>3938</v>
      </c>
      <c r="E1300" s="1" t="s">
        <v>33</v>
      </c>
      <c r="F1300" s="1">
        <v>14.0</v>
      </c>
      <c r="G1300" s="1">
        <v>1.0</v>
      </c>
      <c r="H1300" s="3">
        <v>42753.0</v>
      </c>
      <c r="I1300" s="3">
        <v>45344.0</v>
      </c>
      <c r="J1300" s="1" t="s">
        <v>34</v>
      </c>
    </row>
    <row r="1301">
      <c r="A1301" s="4" t="s">
        <v>3939</v>
      </c>
      <c r="B1301" s="1" t="s">
        <v>3940</v>
      </c>
      <c r="D1301" s="1" t="s">
        <v>3941</v>
      </c>
      <c r="F1301" s="1">
        <v>3.0</v>
      </c>
      <c r="G1301" s="1">
        <v>1.0</v>
      </c>
      <c r="H1301" s="3">
        <v>44191.0</v>
      </c>
      <c r="I1301" s="3">
        <v>45377.0</v>
      </c>
      <c r="J1301" s="1" t="s">
        <v>34</v>
      </c>
    </row>
    <row r="1302">
      <c r="A1302" s="4" t="s">
        <v>3942</v>
      </c>
      <c r="B1302" s="1" t="s">
        <v>3943</v>
      </c>
      <c r="D1302" s="1" t="s">
        <v>3944</v>
      </c>
      <c r="F1302" s="1">
        <v>6.0</v>
      </c>
      <c r="G1302" s="1">
        <v>1.0</v>
      </c>
      <c r="H1302" s="3">
        <v>41788.0</v>
      </c>
      <c r="I1302" s="3">
        <v>45342.0</v>
      </c>
      <c r="J1302" s="1" t="s">
        <v>34</v>
      </c>
    </row>
    <row r="1303">
      <c r="A1303" s="4" t="s">
        <v>3945</v>
      </c>
      <c r="B1303" s="1" t="s">
        <v>3946</v>
      </c>
      <c r="D1303" s="1" t="s">
        <v>3947</v>
      </c>
      <c r="E1303" s="1" t="s">
        <v>33</v>
      </c>
      <c r="F1303" s="1">
        <v>15.0</v>
      </c>
      <c r="G1303" s="1">
        <v>1.0</v>
      </c>
      <c r="H1303" s="3">
        <v>42468.0</v>
      </c>
      <c r="I1303" s="3">
        <v>43996.0</v>
      </c>
      <c r="J1303" s="1" t="s">
        <v>34</v>
      </c>
    </row>
    <row r="1304">
      <c r="A1304" s="4" t="s">
        <v>3948</v>
      </c>
      <c r="C1304" s="1" t="s">
        <v>28</v>
      </c>
      <c r="D1304" s="1" t="s">
        <v>3949</v>
      </c>
      <c r="F1304" s="1">
        <v>4.0</v>
      </c>
      <c r="G1304" s="1">
        <v>1.0</v>
      </c>
      <c r="H1304" s="3">
        <v>43799.0</v>
      </c>
      <c r="I1304" s="3">
        <v>45044.0</v>
      </c>
      <c r="J1304" s="1" t="s">
        <v>34</v>
      </c>
    </row>
    <row r="1305">
      <c r="A1305" s="4" t="s">
        <v>3950</v>
      </c>
      <c r="B1305" s="1" t="s">
        <v>3951</v>
      </c>
      <c r="D1305" s="1" t="s">
        <v>3952</v>
      </c>
      <c r="F1305" s="1">
        <v>5.0</v>
      </c>
      <c r="G1305" s="1">
        <v>1.0</v>
      </c>
      <c r="H1305" s="3">
        <v>44594.0</v>
      </c>
      <c r="I1305" s="3">
        <v>44869.0</v>
      </c>
      <c r="J1305" s="1" t="s">
        <v>34</v>
      </c>
    </row>
    <row r="1306">
      <c r="A1306" s="4" t="s">
        <v>3953</v>
      </c>
      <c r="B1306" s="1" t="s">
        <v>3954</v>
      </c>
      <c r="D1306" s="1" t="s">
        <v>3955</v>
      </c>
      <c r="E1306" s="1" t="s">
        <v>33</v>
      </c>
      <c r="F1306" s="1">
        <v>2.0</v>
      </c>
      <c r="G1306" s="1">
        <v>1.0</v>
      </c>
      <c r="H1306" s="3">
        <v>43118.0</v>
      </c>
      <c r="I1306" s="3">
        <v>44616.0</v>
      </c>
      <c r="J1306" s="1" t="s">
        <v>34</v>
      </c>
    </row>
    <row r="1307">
      <c r="A1307" s="4" t="s">
        <v>3956</v>
      </c>
      <c r="B1307" s="1" t="s">
        <v>3957</v>
      </c>
      <c r="D1307" s="1" t="s">
        <v>3958</v>
      </c>
      <c r="E1307" s="1" t="s">
        <v>33</v>
      </c>
      <c r="F1307" s="1">
        <v>2.0</v>
      </c>
      <c r="G1307" s="1">
        <v>1.0</v>
      </c>
      <c r="H1307" s="3">
        <v>44788.0</v>
      </c>
      <c r="I1307" s="3">
        <v>45338.0</v>
      </c>
      <c r="J1307" s="1" t="s">
        <v>34</v>
      </c>
    </row>
    <row r="1308">
      <c r="A1308" s="4" t="s">
        <v>3959</v>
      </c>
      <c r="B1308" s="1" t="s">
        <v>3960</v>
      </c>
      <c r="D1308" s="1" t="s">
        <v>3961</v>
      </c>
      <c r="F1308" s="1">
        <v>13.0</v>
      </c>
      <c r="G1308" s="1">
        <v>1.0</v>
      </c>
      <c r="H1308" s="3">
        <v>44703.0</v>
      </c>
      <c r="I1308" s="3">
        <v>45203.0</v>
      </c>
      <c r="J1308" s="1" t="s">
        <v>34</v>
      </c>
    </row>
    <row r="1309">
      <c r="A1309" s="4" t="s">
        <v>3962</v>
      </c>
      <c r="B1309" s="1" t="s">
        <v>3963</v>
      </c>
      <c r="D1309" s="1" t="s">
        <v>3964</v>
      </c>
      <c r="E1309" s="1" t="s">
        <v>33</v>
      </c>
      <c r="F1309" s="1">
        <v>1.0</v>
      </c>
      <c r="G1309" s="1">
        <v>1.0</v>
      </c>
      <c r="H1309" s="3">
        <v>43324.0</v>
      </c>
      <c r="I1309" s="3">
        <v>43324.0</v>
      </c>
      <c r="J1309" s="1" t="s">
        <v>34</v>
      </c>
    </row>
    <row r="1310">
      <c r="A1310" s="4" t="s">
        <v>3965</v>
      </c>
      <c r="B1310" s="1" t="s">
        <v>3966</v>
      </c>
      <c r="D1310" s="1" t="s">
        <v>3967</v>
      </c>
      <c r="F1310" s="1">
        <v>7.0</v>
      </c>
      <c r="G1310" s="1">
        <v>1.0</v>
      </c>
      <c r="H1310" s="3">
        <v>44112.0</v>
      </c>
      <c r="I1310" s="3">
        <v>44812.0</v>
      </c>
      <c r="J1310" s="1" t="s">
        <v>34</v>
      </c>
    </row>
    <row r="1311">
      <c r="A1311" s="4" t="s">
        <v>3968</v>
      </c>
      <c r="B1311" s="1" t="s">
        <v>3969</v>
      </c>
      <c r="D1311" s="1" t="s">
        <v>3970</v>
      </c>
      <c r="E1311" s="1" t="s">
        <v>33</v>
      </c>
      <c r="F1311" s="1">
        <v>5.0</v>
      </c>
      <c r="G1311" s="1">
        <v>1.0</v>
      </c>
      <c r="H1311" s="3">
        <v>44048.0</v>
      </c>
      <c r="I1311" s="3">
        <v>45336.0</v>
      </c>
      <c r="J1311" s="1" t="s">
        <v>34</v>
      </c>
    </row>
    <row r="1312">
      <c r="A1312" s="4" t="s">
        <v>3971</v>
      </c>
      <c r="B1312" s="1" t="s">
        <v>3972</v>
      </c>
      <c r="D1312" s="1" t="s">
        <v>3973</v>
      </c>
      <c r="E1312" s="1" t="s">
        <v>33</v>
      </c>
      <c r="F1312" s="1">
        <v>1.0</v>
      </c>
      <c r="G1312" s="1">
        <v>1.0</v>
      </c>
      <c r="H1312" s="3">
        <v>43134.0</v>
      </c>
      <c r="I1312" s="3">
        <v>45274.0</v>
      </c>
      <c r="J1312" s="1" t="s">
        <v>34</v>
      </c>
    </row>
    <row r="1313">
      <c r="A1313" s="4" t="s">
        <v>3974</v>
      </c>
      <c r="B1313" s="1" t="s">
        <v>3975</v>
      </c>
      <c r="D1313" s="1" t="s">
        <v>3976</v>
      </c>
      <c r="F1313" s="1">
        <v>9.0</v>
      </c>
      <c r="G1313" s="1">
        <v>1.0</v>
      </c>
      <c r="H1313" s="3">
        <v>42215.0</v>
      </c>
      <c r="I1313" s="3">
        <v>45370.0</v>
      </c>
      <c r="J1313" s="1" t="s">
        <v>34</v>
      </c>
    </row>
    <row r="1314">
      <c r="A1314" s="4" t="s">
        <v>3977</v>
      </c>
      <c r="B1314" s="1" t="s">
        <v>3978</v>
      </c>
      <c r="D1314" s="1" t="s">
        <v>694</v>
      </c>
      <c r="E1314" s="1" t="s">
        <v>33</v>
      </c>
      <c r="F1314" s="1">
        <v>1.0</v>
      </c>
      <c r="G1314" s="1">
        <v>1.0</v>
      </c>
      <c r="H1314" s="3">
        <v>42276.0</v>
      </c>
      <c r="I1314" s="3">
        <v>44584.0</v>
      </c>
      <c r="J1314" s="1" t="s">
        <v>34</v>
      </c>
    </row>
    <row r="1315">
      <c r="A1315" s="4" t="s">
        <v>3979</v>
      </c>
      <c r="B1315" s="1" t="s">
        <v>3980</v>
      </c>
      <c r="D1315" s="1" t="s">
        <v>3981</v>
      </c>
      <c r="E1315" s="1" t="s">
        <v>33</v>
      </c>
      <c r="F1315" s="1">
        <v>2.0</v>
      </c>
      <c r="G1315" s="1">
        <v>1.0</v>
      </c>
      <c r="H1315" s="3">
        <v>44825.0</v>
      </c>
      <c r="I1315" s="3">
        <v>45313.0</v>
      </c>
      <c r="J1315" s="1" t="s">
        <v>34</v>
      </c>
    </row>
    <row r="1316">
      <c r="A1316" s="4" t="s">
        <v>3982</v>
      </c>
      <c r="B1316" s="1" t="s">
        <v>3983</v>
      </c>
      <c r="D1316" s="1" t="s">
        <v>3984</v>
      </c>
      <c r="F1316" s="1">
        <v>25.0</v>
      </c>
      <c r="G1316" s="1">
        <v>1.0</v>
      </c>
      <c r="H1316" s="3">
        <v>43296.0</v>
      </c>
      <c r="I1316" s="3">
        <v>45331.0</v>
      </c>
      <c r="J1316" s="1" t="s">
        <v>34</v>
      </c>
    </row>
    <row r="1317">
      <c r="A1317" s="4" t="s">
        <v>3985</v>
      </c>
      <c r="B1317" s="1" t="s">
        <v>3986</v>
      </c>
      <c r="C1317" s="1" t="s">
        <v>3987</v>
      </c>
      <c r="D1317" s="1" t="s">
        <v>3988</v>
      </c>
      <c r="F1317" s="1">
        <v>2.0</v>
      </c>
      <c r="G1317" s="1">
        <v>1.0</v>
      </c>
      <c r="H1317" s="3">
        <v>43783.0</v>
      </c>
      <c r="I1317" s="3">
        <v>45365.0</v>
      </c>
      <c r="J1317" s="1" t="s">
        <v>34</v>
      </c>
    </row>
    <row r="1318">
      <c r="A1318" s="4" t="s">
        <v>3989</v>
      </c>
      <c r="B1318" s="1" t="s">
        <v>3990</v>
      </c>
      <c r="C1318" s="1" t="s">
        <v>3991</v>
      </c>
      <c r="D1318" s="1" t="s">
        <v>3992</v>
      </c>
      <c r="F1318" s="1">
        <v>18.0</v>
      </c>
      <c r="G1318" s="1">
        <v>1.0</v>
      </c>
      <c r="H1318" s="3">
        <v>43704.0</v>
      </c>
      <c r="I1318" s="3">
        <v>44021.0</v>
      </c>
      <c r="J1318" s="1" t="s">
        <v>34</v>
      </c>
    </row>
    <row r="1319">
      <c r="A1319" s="4" t="s">
        <v>3993</v>
      </c>
      <c r="B1319" s="1" t="s">
        <v>3994</v>
      </c>
      <c r="C1319" s="1" t="s">
        <v>28</v>
      </c>
      <c r="D1319" s="1" t="s">
        <v>3995</v>
      </c>
      <c r="E1319" s="1" t="s">
        <v>33</v>
      </c>
      <c r="F1319" s="1">
        <v>7.0</v>
      </c>
      <c r="G1319" s="1">
        <v>1.0</v>
      </c>
      <c r="H1319" s="3">
        <v>42968.0</v>
      </c>
      <c r="I1319" s="3">
        <v>44260.0</v>
      </c>
      <c r="J1319" s="1" t="s">
        <v>34</v>
      </c>
    </row>
    <row r="1320">
      <c r="A1320" s="4" t="s">
        <v>3996</v>
      </c>
      <c r="B1320" s="1" t="s">
        <v>3997</v>
      </c>
      <c r="C1320" s="1" t="s">
        <v>116</v>
      </c>
      <c r="D1320" s="1" t="s">
        <v>3998</v>
      </c>
      <c r="E1320" s="1" t="s">
        <v>33</v>
      </c>
      <c r="F1320" s="1">
        <v>7.0</v>
      </c>
      <c r="G1320" s="1">
        <v>1.0</v>
      </c>
      <c r="H1320" s="3">
        <v>43821.0</v>
      </c>
      <c r="I1320" s="3">
        <v>43920.0</v>
      </c>
      <c r="J1320" s="1" t="s">
        <v>34</v>
      </c>
    </row>
    <row r="1321">
      <c r="A1321" s="4" t="s">
        <v>3999</v>
      </c>
      <c r="B1321" s="1" t="s">
        <v>4000</v>
      </c>
      <c r="D1321" s="1" t="s">
        <v>4001</v>
      </c>
      <c r="F1321" s="1">
        <v>1.0</v>
      </c>
      <c r="G1321" s="1">
        <v>1.0</v>
      </c>
      <c r="H1321" s="3">
        <v>43380.0</v>
      </c>
      <c r="I1321" s="3">
        <v>44311.0</v>
      </c>
      <c r="J1321" s="1" t="s">
        <v>34</v>
      </c>
    </row>
    <row r="1322">
      <c r="A1322" s="4" t="s">
        <v>4002</v>
      </c>
      <c r="B1322" s="1" t="s">
        <v>4003</v>
      </c>
      <c r="D1322" s="1" t="s">
        <v>4004</v>
      </c>
      <c r="F1322" s="1">
        <v>1.0</v>
      </c>
      <c r="G1322" s="1">
        <v>1.0</v>
      </c>
      <c r="H1322" s="3">
        <v>44895.0</v>
      </c>
      <c r="I1322" s="3">
        <v>45009.0</v>
      </c>
      <c r="J1322" s="1" t="s">
        <v>34</v>
      </c>
    </row>
    <row r="1323">
      <c r="A1323" s="4" t="s">
        <v>4005</v>
      </c>
      <c r="B1323" s="1" t="s">
        <v>4006</v>
      </c>
      <c r="D1323" s="1" t="s">
        <v>4007</v>
      </c>
      <c r="E1323" s="1" t="s">
        <v>33</v>
      </c>
      <c r="F1323" s="1">
        <v>1.0</v>
      </c>
      <c r="G1323" s="1">
        <v>1.0</v>
      </c>
      <c r="H1323" s="3">
        <v>42629.0</v>
      </c>
      <c r="I1323" s="3">
        <v>45369.0</v>
      </c>
      <c r="J1323" s="1" t="s">
        <v>34</v>
      </c>
    </row>
    <row r="1324">
      <c r="A1324" s="4" t="s">
        <v>4008</v>
      </c>
      <c r="B1324" s="1" t="s">
        <v>4009</v>
      </c>
      <c r="D1324" s="1" t="s">
        <v>4010</v>
      </c>
      <c r="E1324" s="1" t="s">
        <v>33</v>
      </c>
      <c r="F1324" s="1">
        <v>4.0</v>
      </c>
      <c r="G1324" s="1">
        <v>1.0</v>
      </c>
      <c r="H1324" s="3">
        <v>41656.0</v>
      </c>
      <c r="I1324" s="3">
        <v>42427.0</v>
      </c>
      <c r="J1324" s="1" t="s">
        <v>34</v>
      </c>
    </row>
    <row r="1325">
      <c r="A1325" s="4" t="s">
        <v>4011</v>
      </c>
      <c r="B1325" s="1" t="s">
        <v>4012</v>
      </c>
      <c r="D1325" s="1" t="s">
        <v>4013</v>
      </c>
      <c r="F1325" s="1">
        <v>11.0</v>
      </c>
      <c r="G1325" s="1">
        <v>1.0</v>
      </c>
      <c r="H1325" s="3">
        <v>42608.0</v>
      </c>
      <c r="I1325" s="3">
        <v>43928.0</v>
      </c>
      <c r="J1325" s="1" t="s">
        <v>34</v>
      </c>
    </row>
    <row r="1326">
      <c r="A1326" s="4" t="s">
        <v>4014</v>
      </c>
      <c r="B1326" s="1" t="s">
        <v>4015</v>
      </c>
      <c r="D1326" s="1" t="s">
        <v>4016</v>
      </c>
      <c r="E1326" s="1" t="s">
        <v>33</v>
      </c>
      <c r="F1326" s="1">
        <v>3.0</v>
      </c>
      <c r="G1326" s="1">
        <v>1.0</v>
      </c>
      <c r="H1326" s="3">
        <v>43025.0</v>
      </c>
      <c r="I1326" s="3">
        <v>45337.0</v>
      </c>
      <c r="J1326" s="1" t="s">
        <v>34</v>
      </c>
    </row>
    <row r="1327">
      <c r="A1327" s="4" t="s">
        <v>4017</v>
      </c>
      <c r="B1327" s="1" t="s">
        <v>1850</v>
      </c>
      <c r="D1327" s="1" t="s">
        <v>4018</v>
      </c>
      <c r="F1327" s="1">
        <v>4.0</v>
      </c>
      <c r="G1327" s="1">
        <v>1.0</v>
      </c>
      <c r="H1327" s="3">
        <v>45137.0</v>
      </c>
      <c r="I1327" s="3">
        <v>45370.0</v>
      </c>
      <c r="J1327" s="1" t="s">
        <v>34</v>
      </c>
    </row>
    <row r="1328">
      <c r="A1328" s="4" t="s">
        <v>4019</v>
      </c>
      <c r="D1328" s="1" t="s">
        <v>4020</v>
      </c>
      <c r="F1328" s="1">
        <v>2.0</v>
      </c>
      <c r="G1328" s="1">
        <v>1.0</v>
      </c>
      <c r="H1328" s="3">
        <v>45210.0</v>
      </c>
      <c r="I1328" s="3">
        <v>45224.0</v>
      </c>
      <c r="J1328" s="1" t="s">
        <v>34</v>
      </c>
    </row>
    <row r="1329">
      <c r="A1329" s="4" t="s">
        <v>4021</v>
      </c>
      <c r="B1329" s="1" t="s">
        <v>4022</v>
      </c>
      <c r="D1329" s="1" t="s">
        <v>4023</v>
      </c>
      <c r="F1329" s="1">
        <v>14.0</v>
      </c>
      <c r="G1329" s="1">
        <v>1.0</v>
      </c>
      <c r="H1329" s="3">
        <v>44375.0</v>
      </c>
      <c r="I1329" s="3">
        <v>45128.0</v>
      </c>
      <c r="J1329" s="1" t="s">
        <v>34</v>
      </c>
    </row>
    <row r="1330">
      <c r="A1330" s="4" t="s">
        <v>4024</v>
      </c>
      <c r="B1330" s="1" t="s">
        <v>4025</v>
      </c>
      <c r="D1330" s="1" t="s">
        <v>4026</v>
      </c>
      <c r="F1330" s="1">
        <v>8.0</v>
      </c>
      <c r="G1330" s="1">
        <v>1.0</v>
      </c>
      <c r="H1330" s="3">
        <v>42752.0</v>
      </c>
      <c r="I1330" s="3">
        <v>44475.0</v>
      </c>
      <c r="J1330" s="1" t="s">
        <v>34</v>
      </c>
    </row>
    <row r="1331">
      <c r="A1331" s="4" t="s">
        <v>4027</v>
      </c>
      <c r="B1331" s="1" t="s">
        <v>4028</v>
      </c>
      <c r="D1331" s="1" t="s">
        <v>4029</v>
      </c>
      <c r="F1331" s="1">
        <v>3.0</v>
      </c>
      <c r="G1331" s="1">
        <v>1.0</v>
      </c>
      <c r="H1331" s="3">
        <v>41919.0</v>
      </c>
      <c r="I1331" s="3">
        <v>45048.0</v>
      </c>
      <c r="J1331" s="1" t="s">
        <v>34</v>
      </c>
    </row>
    <row r="1332">
      <c r="A1332" s="4" t="s">
        <v>4030</v>
      </c>
      <c r="B1332" s="1" t="s">
        <v>4031</v>
      </c>
      <c r="D1332" s="1" t="s">
        <v>4032</v>
      </c>
      <c r="E1332" s="1" t="s">
        <v>33</v>
      </c>
      <c r="F1332" s="1">
        <v>6.0</v>
      </c>
      <c r="G1332" s="1">
        <v>1.0</v>
      </c>
      <c r="H1332" s="3">
        <v>44676.0</v>
      </c>
      <c r="I1332" s="3">
        <v>45370.0</v>
      </c>
      <c r="J1332" s="1" t="s">
        <v>34</v>
      </c>
    </row>
    <row r="1333">
      <c r="A1333" s="4" t="s">
        <v>4033</v>
      </c>
      <c r="B1333" s="1" t="s">
        <v>1784</v>
      </c>
      <c r="D1333" s="1" t="s">
        <v>4034</v>
      </c>
      <c r="E1333" s="1" t="s">
        <v>33</v>
      </c>
      <c r="F1333" s="1">
        <v>1.0</v>
      </c>
      <c r="G1333" s="1">
        <v>1.0</v>
      </c>
      <c r="H1333" s="3">
        <v>43510.0</v>
      </c>
      <c r="I1333" s="3">
        <v>44781.0</v>
      </c>
      <c r="J1333" s="1" t="s">
        <v>34</v>
      </c>
    </row>
    <row r="1334">
      <c r="A1334" s="4" t="s">
        <v>4035</v>
      </c>
      <c r="B1334" s="1" t="s">
        <v>4036</v>
      </c>
      <c r="D1334" s="1" t="s">
        <v>4037</v>
      </c>
      <c r="E1334" s="1" t="s">
        <v>33</v>
      </c>
      <c r="F1334" s="1">
        <v>11.0</v>
      </c>
      <c r="G1334" s="1">
        <v>1.0</v>
      </c>
      <c r="H1334" s="3">
        <v>44702.0</v>
      </c>
      <c r="I1334" s="3">
        <v>45065.0</v>
      </c>
      <c r="J1334" s="1" t="s">
        <v>34</v>
      </c>
    </row>
    <row r="1335">
      <c r="A1335" s="4" t="s">
        <v>4038</v>
      </c>
      <c r="B1335" s="1" t="s">
        <v>4039</v>
      </c>
      <c r="D1335" s="1" t="s">
        <v>4040</v>
      </c>
      <c r="E1335" s="1" t="s">
        <v>33</v>
      </c>
      <c r="F1335" s="1">
        <v>5.0</v>
      </c>
      <c r="G1335" s="1">
        <v>1.0</v>
      </c>
      <c r="H1335" s="3">
        <v>43036.0</v>
      </c>
      <c r="I1335" s="3">
        <v>45345.0</v>
      </c>
      <c r="J1335" s="1" t="s">
        <v>34</v>
      </c>
    </row>
    <row r="1336">
      <c r="A1336" s="4" t="s">
        <v>4041</v>
      </c>
      <c r="B1336" s="1" t="s">
        <v>4042</v>
      </c>
      <c r="D1336" s="1" t="s">
        <v>4043</v>
      </c>
      <c r="E1336" s="1" t="s">
        <v>134</v>
      </c>
      <c r="F1336" s="1">
        <v>8.0</v>
      </c>
      <c r="G1336" s="1">
        <v>1.0</v>
      </c>
      <c r="H1336" s="3">
        <v>42511.0</v>
      </c>
      <c r="I1336" s="3">
        <v>44104.0</v>
      </c>
      <c r="J1336" s="1" t="s">
        <v>34</v>
      </c>
    </row>
    <row r="1337">
      <c r="A1337" s="4" t="s">
        <v>4044</v>
      </c>
      <c r="B1337" s="1" t="s">
        <v>4045</v>
      </c>
      <c r="D1337" s="1" t="s">
        <v>4046</v>
      </c>
      <c r="E1337" s="1" t="s">
        <v>33</v>
      </c>
      <c r="F1337" s="1">
        <v>6.0</v>
      </c>
      <c r="G1337" s="1">
        <v>1.0</v>
      </c>
      <c r="H1337" s="3">
        <v>42980.0</v>
      </c>
      <c r="I1337" s="3">
        <v>45360.0</v>
      </c>
      <c r="J1337" s="1" t="s">
        <v>34</v>
      </c>
    </row>
    <row r="1338">
      <c r="A1338" s="4" t="s">
        <v>4047</v>
      </c>
      <c r="B1338" s="1" t="s">
        <v>4048</v>
      </c>
      <c r="C1338" s="1" t="s">
        <v>4049</v>
      </c>
      <c r="D1338" s="1" t="s">
        <v>4050</v>
      </c>
      <c r="E1338" s="1" t="s">
        <v>33</v>
      </c>
      <c r="F1338" s="1">
        <v>6.0</v>
      </c>
      <c r="G1338" s="1">
        <v>1.0</v>
      </c>
      <c r="H1338" s="3">
        <v>43350.0</v>
      </c>
      <c r="I1338" s="3">
        <v>45220.0</v>
      </c>
      <c r="J1338" s="1" t="s">
        <v>34</v>
      </c>
    </row>
    <row r="1339">
      <c r="A1339" s="4" t="s">
        <v>4051</v>
      </c>
      <c r="B1339" s="1" t="s">
        <v>4052</v>
      </c>
      <c r="C1339" s="1" t="s">
        <v>167</v>
      </c>
      <c r="D1339" s="1" t="s">
        <v>4053</v>
      </c>
      <c r="E1339" s="1" t="s">
        <v>33</v>
      </c>
      <c r="F1339" s="1">
        <v>1.0</v>
      </c>
      <c r="G1339" s="1">
        <v>1.0</v>
      </c>
      <c r="H1339" s="3">
        <v>43497.0</v>
      </c>
      <c r="I1339" s="3">
        <v>45325.0</v>
      </c>
      <c r="J1339" s="1" t="s">
        <v>34</v>
      </c>
    </row>
    <row r="1340">
      <c r="A1340" s="4" t="s">
        <v>4054</v>
      </c>
      <c r="B1340" s="1" t="s">
        <v>4055</v>
      </c>
      <c r="C1340" s="1" t="s">
        <v>12</v>
      </c>
      <c r="D1340" s="1" t="s">
        <v>4056</v>
      </c>
      <c r="F1340" s="1">
        <v>2.0</v>
      </c>
      <c r="G1340" s="1">
        <v>1.0</v>
      </c>
      <c r="H1340" s="3">
        <v>44552.0</v>
      </c>
      <c r="I1340" s="3">
        <v>45346.0</v>
      </c>
      <c r="J1340" s="1" t="s">
        <v>34</v>
      </c>
    </row>
    <row r="1341">
      <c r="A1341" s="4" t="s">
        <v>4057</v>
      </c>
      <c r="D1341" s="1" t="s">
        <v>4058</v>
      </c>
      <c r="E1341" s="1" t="s">
        <v>33</v>
      </c>
      <c r="F1341" s="1">
        <v>1.0</v>
      </c>
      <c r="G1341" s="1">
        <v>1.0</v>
      </c>
      <c r="H1341" s="3">
        <v>43742.0</v>
      </c>
      <c r="I1341" s="3">
        <v>45348.0</v>
      </c>
      <c r="J1341" s="1" t="s">
        <v>34</v>
      </c>
    </row>
    <row r="1342">
      <c r="A1342" s="4" t="s">
        <v>4059</v>
      </c>
      <c r="B1342" s="1" t="s">
        <v>4060</v>
      </c>
      <c r="D1342" s="1" t="s">
        <v>4061</v>
      </c>
      <c r="E1342" s="1" t="s">
        <v>33</v>
      </c>
      <c r="F1342" s="1">
        <v>1.0</v>
      </c>
      <c r="G1342" s="1">
        <v>1.0</v>
      </c>
      <c r="H1342" s="3">
        <v>45271.0</v>
      </c>
      <c r="I1342" s="3">
        <v>45352.0</v>
      </c>
      <c r="J1342" s="1" t="s">
        <v>34</v>
      </c>
    </row>
    <row r="1343">
      <c r="A1343" s="4" t="s">
        <v>4062</v>
      </c>
      <c r="B1343" s="1" t="s">
        <v>4063</v>
      </c>
      <c r="C1343" s="1" t="s">
        <v>4064</v>
      </c>
      <c r="D1343" s="1" t="s">
        <v>4065</v>
      </c>
      <c r="F1343" s="1">
        <v>4.0</v>
      </c>
      <c r="G1343" s="1">
        <v>1.0</v>
      </c>
      <c r="H1343" s="3">
        <v>43419.0</v>
      </c>
      <c r="I1343" s="3">
        <v>45023.0</v>
      </c>
      <c r="J1343" s="1" t="s">
        <v>34</v>
      </c>
    </row>
    <row r="1344">
      <c r="A1344" s="4" t="s">
        <v>4066</v>
      </c>
      <c r="B1344" s="1" t="s">
        <v>4067</v>
      </c>
      <c r="C1344" s="1" t="s">
        <v>4068</v>
      </c>
      <c r="D1344" s="1" t="s">
        <v>4069</v>
      </c>
      <c r="E1344" s="1" t="s">
        <v>33</v>
      </c>
      <c r="F1344" s="1">
        <v>3.0</v>
      </c>
      <c r="G1344" s="1">
        <v>1.0</v>
      </c>
      <c r="H1344" s="3">
        <v>44580.0</v>
      </c>
      <c r="I1344" s="3">
        <v>45363.0</v>
      </c>
      <c r="J1344" s="1" t="s">
        <v>34</v>
      </c>
    </row>
    <row r="1345">
      <c r="A1345" s="4" t="s">
        <v>4070</v>
      </c>
      <c r="B1345" s="1" t="s">
        <v>4071</v>
      </c>
      <c r="C1345" s="1" t="s">
        <v>4072</v>
      </c>
      <c r="D1345" s="1" t="s">
        <v>4073</v>
      </c>
      <c r="E1345" s="1" t="s">
        <v>33</v>
      </c>
      <c r="F1345" s="1">
        <v>3.0</v>
      </c>
      <c r="G1345" s="1">
        <v>1.0</v>
      </c>
      <c r="H1345" s="3">
        <v>42656.0</v>
      </c>
      <c r="I1345" s="3">
        <v>44971.0</v>
      </c>
      <c r="J1345" s="1" t="s">
        <v>34</v>
      </c>
    </row>
    <row r="1346">
      <c r="A1346" s="4" t="s">
        <v>4074</v>
      </c>
      <c r="B1346" s="1" t="s">
        <v>4075</v>
      </c>
      <c r="C1346" s="1" t="s">
        <v>12</v>
      </c>
      <c r="D1346" s="1" t="s">
        <v>4076</v>
      </c>
      <c r="E1346" s="1" t="s">
        <v>14</v>
      </c>
      <c r="F1346" s="1">
        <v>1.0</v>
      </c>
      <c r="G1346" s="1">
        <v>1.0</v>
      </c>
      <c r="H1346" s="3">
        <v>43226.0</v>
      </c>
      <c r="I1346" s="3">
        <v>45308.0</v>
      </c>
      <c r="J1346" s="1" t="s">
        <v>34</v>
      </c>
    </row>
    <row r="1347">
      <c r="A1347" s="4" t="s">
        <v>4077</v>
      </c>
      <c r="B1347" s="1" t="s">
        <v>4078</v>
      </c>
      <c r="D1347" s="1" t="s">
        <v>4079</v>
      </c>
      <c r="F1347" s="1">
        <v>5.0</v>
      </c>
      <c r="G1347" s="1">
        <v>1.0</v>
      </c>
      <c r="H1347" s="3">
        <v>43508.0</v>
      </c>
      <c r="I1347" s="3">
        <v>45227.0</v>
      </c>
      <c r="J1347" s="1" t="s">
        <v>34</v>
      </c>
    </row>
    <row r="1348">
      <c r="A1348" s="4" t="s">
        <v>4080</v>
      </c>
      <c r="B1348" s="1" t="s">
        <v>4081</v>
      </c>
      <c r="D1348" s="1" t="s">
        <v>4082</v>
      </c>
      <c r="E1348" s="1" t="s">
        <v>14</v>
      </c>
      <c r="F1348" s="1">
        <v>1.0</v>
      </c>
      <c r="G1348" s="1">
        <v>1.0</v>
      </c>
      <c r="H1348" s="3">
        <v>43309.0</v>
      </c>
      <c r="I1348" s="3">
        <v>45152.0</v>
      </c>
      <c r="J1348" s="1" t="s">
        <v>34</v>
      </c>
    </row>
    <row r="1349">
      <c r="A1349" s="4" t="s">
        <v>4083</v>
      </c>
      <c r="B1349" s="1" t="s">
        <v>4084</v>
      </c>
      <c r="D1349" s="1" t="s">
        <v>4085</v>
      </c>
      <c r="E1349" s="1" t="s">
        <v>33</v>
      </c>
      <c r="F1349" s="1">
        <v>2.0</v>
      </c>
      <c r="G1349" s="1">
        <v>1.0</v>
      </c>
      <c r="H1349" s="3">
        <v>44124.0</v>
      </c>
      <c r="I1349" s="3">
        <v>45182.0</v>
      </c>
      <c r="J1349" s="1" t="s">
        <v>34</v>
      </c>
    </row>
    <row r="1350">
      <c r="A1350" s="4" t="s">
        <v>4086</v>
      </c>
      <c r="B1350" s="1" t="s">
        <v>4087</v>
      </c>
      <c r="C1350" s="1" t="s">
        <v>4088</v>
      </c>
      <c r="D1350" s="1" t="s">
        <v>4089</v>
      </c>
      <c r="F1350" s="1">
        <v>2.0</v>
      </c>
      <c r="G1350" s="1">
        <v>1.0</v>
      </c>
      <c r="H1350" s="3">
        <v>42522.0</v>
      </c>
      <c r="I1350" s="3">
        <v>43235.0</v>
      </c>
      <c r="J1350" s="1" t="s">
        <v>34</v>
      </c>
    </row>
    <row r="1351">
      <c r="A1351" s="4" t="s">
        <v>4090</v>
      </c>
      <c r="B1351" s="1" t="s">
        <v>4091</v>
      </c>
      <c r="D1351" s="1" t="s">
        <v>4092</v>
      </c>
      <c r="E1351" s="1" t="s">
        <v>33</v>
      </c>
      <c r="F1351" s="1">
        <v>1.0</v>
      </c>
      <c r="G1351" s="1">
        <v>1.0</v>
      </c>
      <c r="H1351" s="3">
        <v>44028.0</v>
      </c>
      <c r="I1351" s="3">
        <v>45373.0</v>
      </c>
      <c r="J1351" s="1" t="s">
        <v>34</v>
      </c>
    </row>
    <row r="1352">
      <c r="A1352" s="4" t="s">
        <v>4093</v>
      </c>
      <c r="B1352" s="1" t="s">
        <v>4094</v>
      </c>
      <c r="D1352" s="1" t="s">
        <v>4095</v>
      </c>
      <c r="E1352" s="1" t="s">
        <v>33</v>
      </c>
      <c r="F1352" s="1">
        <v>2.0</v>
      </c>
      <c r="G1352" s="1">
        <v>1.0</v>
      </c>
      <c r="H1352" s="3">
        <v>43857.0</v>
      </c>
      <c r="I1352" s="3">
        <v>44173.0</v>
      </c>
      <c r="J1352" s="1" t="s">
        <v>34</v>
      </c>
    </row>
    <row r="1353">
      <c r="A1353" s="4" t="s">
        <v>4096</v>
      </c>
      <c r="B1353" s="1" t="s">
        <v>4097</v>
      </c>
      <c r="D1353" s="1" t="s">
        <v>4098</v>
      </c>
      <c r="F1353" s="1">
        <v>1.0</v>
      </c>
      <c r="G1353" s="1">
        <v>1.0</v>
      </c>
      <c r="H1353" s="3">
        <v>44088.0</v>
      </c>
      <c r="I1353" s="3">
        <v>44697.0</v>
      </c>
      <c r="J1353" s="1" t="s">
        <v>34</v>
      </c>
    </row>
    <row r="1354">
      <c r="A1354" s="4" t="s">
        <v>4099</v>
      </c>
      <c r="B1354" s="1" t="s">
        <v>4100</v>
      </c>
      <c r="C1354" s="1" t="s">
        <v>4101</v>
      </c>
      <c r="D1354" s="1" t="s">
        <v>4102</v>
      </c>
      <c r="E1354" s="1" t="s">
        <v>33</v>
      </c>
      <c r="F1354" s="1">
        <v>1.0</v>
      </c>
      <c r="G1354" s="1">
        <v>1.0</v>
      </c>
      <c r="H1354" s="3">
        <v>43186.0</v>
      </c>
      <c r="I1354" s="3">
        <v>45313.0</v>
      </c>
      <c r="J1354" s="1" t="s">
        <v>34</v>
      </c>
    </row>
    <row r="1355">
      <c r="A1355" s="4" t="s">
        <v>4103</v>
      </c>
      <c r="D1355" s="1" t="s">
        <v>4104</v>
      </c>
      <c r="F1355" s="1">
        <v>1.0</v>
      </c>
      <c r="G1355" s="1">
        <v>1.0</v>
      </c>
      <c r="H1355" s="3">
        <v>44941.0</v>
      </c>
      <c r="I1355" s="3">
        <v>45165.0</v>
      </c>
      <c r="J1355" s="1" t="s">
        <v>34</v>
      </c>
    </row>
    <row r="1356">
      <c r="A1356" s="4" t="s">
        <v>4105</v>
      </c>
      <c r="B1356" s="1" t="s">
        <v>4106</v>
      </c>
      <c r="D1356" s="1" t="s">
        <v>4107</v>
      </c>
      <c r="E1356" s="1" t="s">
        <v>33</v>
      </c>
      <c r="F1356" s="1">
        <v>1.0</v>
      </c>
      <c r="G1356" s="1">
        <v>1.0</v>
      </c>
      <c r="H1356" s="3">
        <v>44102.0</v>
      </c>
      <c r="I1356" s="3">
        <v>44223.0</v>
      </c>
      <c r="J1356" s="1" t="s">
        <v>34</v>
      </c>
    </row>
    <row r="1357">
      <c r="A1357" s="4" t="s">
        <v>4108</v>
      </c>
      <c r="B1357" s="1" t="s">
        <v>4109</v>
      </c>
      <c r="D1357" s="1" t="s">
        <v>4110</v>
      </c>
      <c r="E1357" s="1" t="s">
        <v>33</v>
      </c>
      <c r="F1357" s="1">
        <v>2.0</v>
      </c>
      <c r="G1357" s="1">
        <v>1.0</v>
      </c>
      <c r="H1357" s="3">
        <v>43104.0</v>
      </c>
      <c r="I1357" s="3">
        <v>43834.0</v>
      </c>
      <c r="J1357" s="1" t="s">
        <v>34</v>
      </c>
    </row>
    <row r="1358">
      <c r="A1358" s="4" t="s">
        <v>4111</v>
      </c>
      <c r="B1358" s="1" t="s">
        <v>4112</v>
      </c>
      <c r="D1358" s="1" t="s">
        <v>4113</v>
      </c>
      <c r="E1358" s="1" t="s">
        <v>33</v>
      </c>
      <c r="F1358" s="1">
        <v>1.0</v>
      </c>
      <c r="G1358" s="1">
        <v>1.0</v>
      </c>
      <c r="H1358" s="3">
        <v>43013.0</v>
      </c>
      <c r="I1358" s="3">
        <v>45013.0</v>
      </c>
      <c r="J1358" s="1" t="s">
        <v>34</v>
      </c>
    </row>
    <row r="1359">
      <c r="A1359" s="4" t="s">
        <v>4114</v>
      </c>
      <c r="B1359" s="1" t="s">
        <v>4115</v>
      </c>
      <c r="D1359" s="1" t="s">
        <v>4116</v>
      </c>
      <c r="E1359" s="1" t="s">
        <v>33</v>
      </c>
      <c r="F1359" s="1">
        <v>2.0</v>
      </c>
      <c r="G1359" s="1">
        <v>1.0</v>
      </c>
      <c r="H1359" s="3">
        <v>43404.0</v>
      </c>
      <c r="I1359" s="3">
        <v>44521.0</v>
      </c>
      <c r="J1359" s="1" t="s">
        <v>34</v>
      </c>
    </row>
    <row r="1360">
      <c r="A1360" s="4" t="s">
        <v>4117</v>
      </c>
      <c r="B1360" s="1" t="s">
        <v>4118</v>
      </c>
      <c r="D1360" s="1" t="s">
        <v>4119</v>
      </c>
      <c r="E1360" s="1" t="s">
        <v>33</v>
      </c>
      <c r="F1360" s="1">
        <v>1.0</v>
      </c>
      <c r="G1360" s="1">
        <v>1.0</v>
      </c>
      <c r="H1360" s="3">
        <v>43633.0</v>
      </c>
      <c r="I1360" s="3">
        <v>45313.0</v>
      </c>
      <c r="J1360" s="1" t="s">
        <v>34</v>
      </c>
    </row>
    <row r="1361">
      <c r="A1361" s="4" t="s">
        <v>4120</v>
      </c>
      <c r="B1361" s="1" t="s">
        <v>4121</v>
      </c>
      <c r="C1361" s="1" t="s">
        <v>4122</v>
      </c>
      <c r="D1361" s="1" t="s">
        <v>4123</v>
      </c>
      <c r="E1361" s="1" t="s">
        <v>14</v>
      </c>
      <c r="F1361" s="1">
        <v>2.0</v>
      </c>
      <c r="G1361" s="1">
        <v>1.0</v>
      </c>
      <c r="H1361" s="3">
        <v>45204.0</v>
      </c>
      <c r="I1361" s="3">
        <v>45205.0</v>
      </c>
      <c r="J1361" s="1" t="s">
        <v>34</v>
      </c>
    </row>
    <row r="1362">
      <c r="A1362" s="4" t="s">
        <v>4124</v>
      </c>
      <c r="B1362" s="1" t="s">
        <v>4125</v>
      </c>
      <c r="C1362" s="1" t="s">
        <v>4126</v>
      </c>
      <c r="D1362" s="1" t="s">
        <v>4127</v>
      </c>
      <c r="E1362" s="1" t="s">
        <v>14</v>
      </c>
      <c r="F1362" s="1">
        <v>1.0</v>
      </c>
      <c r="G1362" s="1">
        <v>1.0</v>
      </c>
      <c r="H1362" s="3">
        <v>43751.0</v>
      </c>
      <c r="I1362" s="3">
        <v>44387.0</v>
      </c>
      <c r="J1362" s="1" t="s">
        <v>34</v>
      </c>
    </row>
    <row r="1363">
      <c r="A1363" s="4" t="s">
        <v>4128</v>
      </c>
      <c r="D1363" s="1" t="s">
        <v>12</v>
      </c>
      <c r="F1363" s="1">
        <v>19.0</v>
      </c>
      <c r="G1363" s="1">
        <v>1.0</v>
      </c>
      <c r="H1363" s="3">
        <v>42734.0</v>
      </c>
      <c r="I1363" s="3">
        <v>45372.0</v>
      </c>
      <c r="J1363" s="1" t="s">
        <v>15</v>
      </c>
    </row>
    <row r="1364">
      <c r="A1364" s="4" t="s">
        <v>4129</v>
      </c>
      <c r="B1364" s="1" t="s">
        <v>4130</v>
      </c>
      <c r="C1364" s="1" t="s">
        <v>18</v>
      </c>
      <c r="D1364" s="1" t="s">
        <v>4131</v>
      </c>
      <c r="E1364" s="1" t="s">
        <v>33</v>
      </c>
      <c r="F1364" s="1">
        <v>59.0</v>
      </c>
      <c r="G1364" s="1">
        <v>1.0</v>
      </c>
      <c r="H1364" s="3">
        <v>43401.0</v>
      </c>
      <c r="I1364" s="3">
        <v>45336.0</v>
      </c>
      <c r="J1364" s="1" t="s">
        <v>15</v>
      </c>
    </row>
    <row r="1365">
      <c r="A1365" s="4" t="s">
        <v>4132</v>
      </c>
      <c r="B1365" s="1" t="s">
        <v>4133</v>
      </c>
      <c r="C1365" s="1" t="s">
        <v>4134</v>
      </c>
      <c r="D1365" s="1" t="s">
        <v>4135</v>
      </c>
      <c r="E1365" s="1" t="s">
        <v>134</v>
      </c>
      <c r="F1365" s="1">
        <v>40.0</v>
      </c>
      <c r="G1365" s="1">
        <v>1.0</v>
      </c>
      <c r="H1365" s="3">
        <v>41221.0</v>
      </c>
      <c r="I1365" s="3">
        <v>44742.0</v>
      </c>
      <c r="J1365" s="1" t="s">
        <v>15</v>
      </c>
    </row>
    <row r="1366">
      <c r="A1366" s="4" t="s">
        <v>4136</v>
      </c>
      <c r="B1366" s="1" t="s">
        <v>4137</v>
      </c>
      <c r="D1366" s="1" t="s">
        <v>4138</v>
      </c>
      <c r="F1366" s="1">
        <v>21.0</v>
      </c>
      <c r="G1366" s="1">
        <v>1.0</v>
      </c>
      <c r="H1366" s="3">
        <v>43514.0</v>
      </c>
      <c r="I1366" s="3">
        <v>45339.0</v>
      </c>
      <c r="J1366" s="1" t="s">
        <v>15</v>
      </c>
    </row>
    <row r="1367">
      <c r="A1367" s="4" t="s">
        <v>4139</v>
      </c>
      <c r="B1367" s="1" t="s">
        <v>4140</v>
      </c>
      <c r="D1367" s="1" t="s">
        <v>3305</v>
      </c>
      <c r="E1367" s="1" t="s">
        <v>33</v>
      </c>
      <c r="F1367" s="1">
        <v>14.0</v>
      </c>
      <c r="G1367" s="1">
        <v>1.0</v>
      </c>
      <c r="H1367" s="3">
        <v>43007.0</v>
      </c>
      <c r="I1367" s="3">
        <v>44976.0</v>
      </c>
      <c r="J1367" s="1" t="s">
        <v>15</v>
      </c>
    </row>
    <row r="1368">
      <c r="A1368" s="4" t="s">
        <v>4141</v>
      </c>
      <c r="B1368" s="1" t="s">
        <v>4142</v>
      </c>
      <c r="D1368" s="1" t="s">
        <v>3255</v>
      </c>
      <c r="E1368" s="1" t="s">
        <v>33</v>
      </c>
      <c r="F1368" s="1">
        <v>13.0</v>
      </c>
      <c r="G1368" s="1">
        <v>1.0</v>
      </c>
      <c r="H1368" s="3">
        <v>43278.0</v>
      </c>
      <c r="I1368" s="3">
        <v>45345.0</v>
      </c>
      <c r="J1368" s="1" t="s">
        <v>15</v>
      </c>
    </row>
    <row r="1369">
      <c r="A1369" s="4" t="s">
        <v>4143</v>
      </c>
      <c r="B1369" s="1" t="s">
        <v>4144</v>
      </c>
      <c r="D1369" s="1" t="s">
        <v>4145</v>
      </c>
      <c r="E1369" s="1" t="s">
        <v>33</v>
      </c>
      <c r="F1369" s="1">
        <v>14.0</v>
      </c>
      <c r="G1369" s="1">
        <v>1.0</v>
      </c>
      <c r="H1369" s="3">
        <v>44409.0</v>
      </c>
      <c r="I1369" s="3">
        <v>45368.0</v>
      </c>
      <c r="J1369" s="1" t="s">
        <v>15</v>
      </c>
    </row>
    <row r="1370">
      <c r="A1370" s="4" t="s">
        <v>4146</v>
      </c>
      <c r="B1370" s="1" t="s">
        <v>4147</v>
      </c>
      <c r="C1370" s="1" t="s">
        <v>12</v>
      </c>
      <c r="D1370" s="1" t="s">
        <v>4148</v>
      </c>
      <c r="F1370" s="1">
        <v>29.0</v>
      </c>
      <c r="G1370" s="1">
        <v>1.0</v>
      </c>
      <c r="H1370" s="3">
        <v>42590.0</v>
      </c>
      <c r="I1370" s="3">
        <v>45135.0</v>
      </c>
      <c r="J1370" s="1" t="s">
        <v>15</v>
      </c>
    </row>
    <row r="1371">
      <c r="A1371" s="4" t="s">
        <v>4149</v>
      </c>
      <c r="B1371" s="1" t="s">
        <v>4150</v>
      </c>
      <c r="D1371" s="1" t="s">
        <v>3255</v>
      </c>
      <c r="E1371" s="1" t="s">
        <v>33</v>
      </c>
      <c r="F1371" s="1">
        <v>10.0</v>
      </c>
      <c r="G1371" s="1">
        <v>1.0</v>
      </c>
      <c r="H1371" s="3">
        <v>43024.0</v>
      </c>
      <c r="I1371" s="3">
        <v>45348.0</v>
      </c>
      <c r="J1371" s="1" t="s">
        <v>15</v>
      </c>
    </row>
    <row r="1372">
      <c r="A1372" s="4" t="s">
        <v>4151</v>
      </c>
      <c r="B1372" s="1" t="s">
        <v>4152</v>
      </c>
      <c r="D1372" s="1" t="s">
        <v>546</v>
      </c>
      <c r="F1372" s="1">
        <v>9.0</v>
      </c>
      <c r="G1372" s="1">
        <v>1.0</v>
      </c>
      <c r="H1372" s="3">
        <v>43705.0</v>
      </c>
      <c r="I1372" s="3">
        <v>45340.0</v>
      </c>
      <c r="J1372" s="1" t="s">
        <v>15</v>
      </c>
    </row>
    <row r="1373">
      <c r="A1373" s="4" t="s">
        <v>4153</v>
      </c>
      <c r="B1373" s="1" t="s">
        <v>4154</v>
      </c>
      <c r="D1373" s="1" t="s">
        <v>795</v>
      </c>
      <c r="F1373" s="1">
        <v>22.0</v>
      </c>
      <c r="G1373" s="1">
        <v>1.0</v>
      </c>
      <c r="H1373" s="3">
        <v>40884.0</v>
      </c>
      <c r="I1373" s="3">
        <v>45007.0</v>
      </c>
      <c r="J1373" s="1" t="s">
        <v>15</v>
      </c>
    </row>
    <row r="1374">
      <c r="A1374" s="4" t="s">
        <v>4155</v>
      </c>
      <c r="B1374" s="1" t="s">
        <v>4156</v>
      </c>
      <c r="D1374" s="1" t="s">
        <v>4157</v>
      </c>
      <c r="E1374" s="1" t="s">
        <v>14</v>
      </c>
      <c r="F1374" s="1">
        <v>20.0</v>
      </c>
      <c r="G1374" s="1">
        <v>1.0</v>
      </c>
      <c r="H1374" s="3">
        <v>42853.0</v>
      </c>
      <c r="I1374" s="3">
        <v>43901.0</v>
      </c>
      <c r="J1374" s="1" t="s">
        <v>15</v>
      </c>
    </row>
    <row r="1375">
      <c r="A1375" s="4" t="s">
        <v>4158</v>
      </c>
      <c r="B1375" s="1" t="s">
        <v>4159</v>
      </c>
      <c r="D1375" s="1" t="s">
        <v>1281</v>
      </c>
      <c r="E1375" s="1" t="s">
        <v>33</v>
      </c>
      <c r="F1375" s="1">
        <v>18.0</v>
      </c>
      <c r="G1375" s="1">
        <v>1.0</v>
      </c>
      <c r="H1375" s="3">
        <v>43500.0</v>
      </c>
      <c r="I1375" s="3">
        <v>45197.0</v>
      </c>
      <c r="J1375" s="1" t="s">
        <v>15</v>
      </c>
    </row>
    <row r="1376">
      <c r="A1376" s="4" t="s">
        <v>4160</v>
      </c>
      <c r="B1376" s="1" t="s">
        <v>4161</v>
      </c>
      <c r="D1376" s="1" t="s">
        <v>4162</v>
      </c>
      <c r="E1376" s="1" t="s">
        <v>33</v>
      </c>
      <c r="F1376" s="1">
        <v>27.0</v>
      </c>
      <c r="G1376" s="1">
        <v>1.0</v>
      </c>
      <c r="H1376" s="3">
        <v>43740.0</v>
      </c>
      <c r="I1376" s="3">
        <v>43977.0</v>
      </c>
      <c r="J1376" s="1" t="s">
        <v>15</v>
      </c>
    </row>
    <row r="1377">
      <c r="A1377" s="4" t="s">
        <v>4163</v>
      </c>
      <c r="B1377" s="1" t="s">
        <v>4164</v>
      </c>
      <c r="D1377" s="1" t="s">
        <v>4165</v>
      </c>
      <c r="F1377" s="1">
        <v>11.0</v>
      </c>
      <c r="G1377" s="1">
        <v>1.0</v>
      </c>
      <c r="H1377" s="3">
        <v>43491.0</v>
      </c>
      <c r="I1377" s="3">
        <v>45377.0</v>
      </c>
      <c r="J1377" s="1" t="s">
        <v>15</v>
      </c>
    </row>
    <row r="1378">
      <c r="A1378" s="4" t="s">
        <v>4166</v>
      </c>
      <c r="B1378" s="1" t="s">
        <v>4167</v>
      </c>
      <c r="C1378" s="1" t="s">
        <v>12</v>
      </c>
      <c r="D1378" s="1" t="s">
        <v>4168</v>
      </c>
      <c r="F1378" s="1">
        <v>12.0</v>
      </c>
      <c r="G1378" s="1">
        <v>1.0</v>
      </c>
      <c r="H1378" s="3">
        <v>43851.0</v>
      </c>
      <c r="I1378" s="3">
        <v>45349.0</v>
      </c>
      <c r="J1378" s="1" t="s">
        <v>15</v>
      </c>
    </row>
    <row r="1379">
      <c r="A1379" s="4" t="s">
        <v>4169</v>
      </c>
      <c r="B1379" s="1" t="s">
        <v>4170</v>
      </c>
      <c r="D1379" s="1" t="s">
        <v>4171</v>
      </c>
      <c r="F1379" s="1">
        <v>9.0</v>
      </c>
      <c r="G1379" s="1">
        <v>1.0</v>
      </c>
      <c r="H1379" s="3">
        <v>42868.0</v>
      </c>
      <c r="I1379" s="3">
        <v>45376.0</v>
      </c>
      <c r="J1379" s="1" t="s">
        <v>15</v>
      </c>
    </row>
    <row r="1380">
      <c r="A1380" s="4" t="s">
        <v>4172</v>
      </c>
      <c r="B1380" s="1" t="s">
        <v>4173</v>
      </c>
      <c r="D1380" s="1" t="s">
        <v>4174</v>
      </c>
      <c r="F1380" s="1">
        <v>13.0</v>
      </c>
      <c r="G1380" s="1">
        <v>1.0</v>
      </c>
      <c r="H1380" s="3">
        <v>42753.0</v>
      </c>
      <c r="I1380" s="3">
        <v>45130.0</v>
      </c>
      <c r="J1380" s="1" t="s">
        <v>15</v>
      </c>
    </row>
    <row r="1381">
      <c r="A1381" s="4" t="s">
        <v>4175</v>
      </c>
      <c r="B1381" s="1" t="s">
        <v>4176</v>
      </c>
      <c r="D1381" s="1" t="s">
        <v>4177</v>
      </c>
      <c r="E1381" s="1" t="s">
        <v>33</v>
      </c>
      <c r="F1381" s="1">
        <v>24.0</v>
      </c>
      <c r="G1381" s="1">
        <v>1.0</v>
      </c>
      <c r="H1381" s="3">
        <v>43355.0</v>
      </c>
      <c r="I1381" s="3">
        <v>44642.0</v>
      </c>
      <c r="J1381" s="1" t="s">
        <v>15</v>
      </c>
    </row>
    <row r="1382">
      <c r="A1382" s="4" t="s">
        <v>4178</v>
      </c>
      <c r="B1382" s="1" t="s">
        <v>4179</v>
      </c>
      <c r="D1382" s="1" t="s">
        <v>4180</v>
      </c>
      <c r="E1382" s="1" t="s">
        <v>33</v>
      </c>
      <c r="F1382" s="1">
        <v>16.0</v>
      </c>
      <c r="G1382" s="1">
        <v>1.0</v>
      </c>
      <c r="H1382" s="3">
        <v>42256.0</v>
      </c>
      <c r="I1382" s="3">
        <v>45152.0</v>
      </c>
      <c r="J1382" s="1" t="s">
        <v>15</v>
      </c>
    </row>
    <row r="1383">
      <c r="A1383" s="4" t="s">
        <v>4181</v>
      </c>
      <c r="B1383" s="1" t="s">
        <v>4182</v>
      </c>
      <c r="D1383" s="1" t="s">
        <v>3255</v>
      </c>
      <c r="E1383" s="1" t="s">
        <v>33</v>
      </c>
      <c r="F1383" s="1">
        <v>7.0</v>
      </c>
      <c r="G1383" s="1">
        <v>1.0</v>
      </c>
      <c r="H1383" s="3">
        <v>43870.0</v>
      </c>
      <c r="I1383" s="3">
        <v>45301.0</v>
      </c>
      <c r="J1383" s="1" t="s">
        <v>15</v>
      </c>
    </row>
    <row r="1384">
      <c r="A1384" s="4" t="s">
        <v>4183</v>
      </c>
      <c r="B1384" s="1" t="s">
        <v>4184</v>
      </c>
      <c r="D1384" s="1" t="s">
        <v>4185</v>
      </c>
      <c r="E1384" s="1" t="s">
        <v>33</v>
      </c>
      <c r="F1384" s="1">
        <v>9.0</v>
      </c>
      <c r="G1384" s="1">
        <v>1.0</v>
      </c>
      <c r="H1384" s="3">
        <v>44271.0</v>
      </c>
      <c r="I1384" s="3">
        <v>45364.0</v>
      </c>
      <c r="J1384" s="1" t="s">
        <v>15</v>
      </c>
    </row>
    <row r="1385">
      <c r="A1385" s="4" t="s">
        <v>4186</v>
      </c>
      <c r="B1385" s="1" t="s">
        <v>4187</v>
      </c>
      <c r="D1385" s="1" t="s">
        <v>4188</v>
      </c>
      <c r="E1385" s="1" t="s">
        <v>33</v>
      </c>
      <c r="F1385" s="1">
        <v>16.0</v>
      </c>
      <c r="G1385" s="1">
        <v>1.0</v>
      </c>
      <c r="H1385" s="3">
        <v>44419.0</v>
      </c>
      <c r="I1385" s="3">
        <v>45362.0</v>
      </c>
      <c r="J1385" s="1" t="s">
        <v>15</v>
      </c>
    </row>
    <row r="1386">
      <c r="A1386" s="4" t="s">
        <v>4189</v>
      </c>
      <c r="B1386" s="1" t="s">
        <v>4190</v>
      </c>
      <c r="D1386" s="1" t="s">
        <v>4191</v>
      </c>
      <c r="E1386" s="1" t="s">
        <v>14</v>
      </c>
      <c r="F1386" s="1">
        <v>6.0</v>
      </c>
      <c r="G1386" s="1">
        <v>1.0</v>
      </c>
      <c r="H1386" s="3">
        <v>42689.0</v>
      </c>
      <c r="I1386" s="3">
        <v>45372.0</v>
      </c>
      <c r="J1386" s="1" t="s">
        <v>15</v>
      </c>
    </row>
    <row r="1387">
      <c r="A1387" s="4" t="s">
        <v>4192</v>
      </c>
      <c r="B1387" s="1" t="s">
        <v>4193</v>
      </c>
      <c r="D1387" s="1" t="s">
        <v>4194</v>
      </c>
      <c r="F1387" s="1">
        <v>9.0</v>
      </c>
      <c r="G1387" s="1">
        <v>1.0</v>
      </c>
      <c r="H1387" s="3">
        <v>43733.0</v>
      </c>
      <c r="I1387" s="3">
        <v>45295.0</v>
      </c>
      <c r="J1387" s="1" t="s">
        <v>15</v>
      </c>
    </row>
    <row r="1388">
      <c r="A1388" s="4" t="s">
        <v>4195</v>
      </c>
      <c r="B1388" s="1" t="s">
        <v>4196</v>
      </c>
      <c r="C1388" s="1" t="s">
        <v>4197</v>
      </c>
      <c r="D1388" s="1" t="s">
        <v>4198</v>
      </c>
      <c r="F1388" s="1">
        <v>12.0</v>
      </c>
      <c r="G1388" s="1">
        <v>1.0</v>
      </c>
      <c r="H1388" s="3">
        <v>44822.0</v>
      </c>
      <c r="I1388" s="3">
        <v>45340.0</v>
      </c>
      <c r="J1388" s="1" t="s">
        <v>15</v>
      </c>
    </row>
    <row r="1389">
      <c r="A1389" s="4" t="s">
        <v>4199</v>
      </c>
      <c r="B1389" s="1" t="s">
        <v>4200</v>
      </c>
      <c r="D1389" s="1" t="s">
        <v>4201</v>
      </c>
      <c r="F1389" s="1">
        <v>26.0</v>
      </c>
      <c r="G1389" s="1">
        <v>1.0</v>
      </c>
      <c r="H1389" s="3">
        <v>42273.0</v>
      </c>
      <c r="I1389" s="3">
        <v>45010.0</v>
      </c>
      <c r="J1389" s="1" t="s">
        <v>15</v>
      </c>
    </row>
    <row r="1390">
      <c r="A1390" s="4" t="s">
        <v>4202</v>
      </c>
      <c r="B1390" s="1" t="s">
        <v>4203</v>
      </c>
      <c r="D1390" s="1" t="s">
        <v>4204</v>
      </c>
      <c r="E1390" s="1" t="s">
        <v>33</v>
      </c>
      <c r="F1390" s="1">
        <v>7.0</v>
      </c>
      <c r="G1390" s="1">
        <v>1.0</v>
      </c>
      <c r="H1390" s="3">
        <v>44215.0</v>
      </c>
      <c r="I1390" s="3">
        <v>45051.0</v>
      </c>
      <c r="J1390" s="1" t="s">
        <v>15</v>
      </c>
    </row>
    <row r="1391">
      <c r="A1391" s="4" t="s">
        <v>4205</v>
      </c>
      <c r="B1391" s="1" t="s">
        <v>4206</v>
      </c>
      <c r="D1391" s="1" t="s">
        <v>4207</v>
      </c>
      <c r="E1391" s="1" t="s">
        <v>33</v>
      </c>
      <c r="F1391" s="1">
        <v>7.0</v>
      </c>
      <c r="G1391" s="1">
        <v>1.0</v>
      </c>
      <c r="H1391" s="3">
        <v>44623.0</v>
      </c>
      <c r="I1391" s="3">
        <v>45369.0</v>
      </c>
      <c r="J1391" s="1" t="s">
        <v>15</v>
      </c>
    </row>
    <row r="1392">
      <c r="A1392" s="4" t="s">
        <v>4208</v>
      </c>
      <c r="B1392" s="1" t="s">
        <v>4209</v>
      </c>
      <c r="D1392" s="1" t="s">
        <v>4210</v>
      </c>
      <c r="F1392" s="1">
        <v>12.0</v>
      </c>
      <c r="G1392" s="1">
        <v>1.0</v>
      </c>
      <c r="H1392" s="3">
        <v>42650.0</v>
      </c>
      <c r="I1392" s="3">
        <v>45369.0</v>
      </c>
      <c r="J1392" s="1" t="s">
        <v>15</v>
      </c>
    </row>
    <row r="1393">
      <c r="A1393" s="4" t="s">
        <v>4211</v>
      </c>
      <c r="B1393" s="1" t="s">
        <v>4212</v>
      </c>
      <c r="D1393" s="1" t="s">
        <v>4213</v>
      </c>
      <c r="F1393" s="1">
        <v>6.0</v>
      </c>
      <c r="G1393" s="1">
        <v>1.0</v>
      </c>
      <c r="H1393" s="3">
        <v>42693.0</v>
      </c>
      <c r="I1393" s="3">
        <v>45267.0</v>
      </c>
      <c r="J1393" s="1" t="s">
        <v>15</v>
      </c>
    </row>
    <row r="1394">
      <c r="A1394" s="4" t="s">
        <v>4214</v>
      </c>
      <c r="B1394" s="1" t="s">
        <v>4215</v>
      </c>
      <c r="D1394" s="1" t="s">
        <v>4216</v>
      </c>
      <c r="E1394" s="1" t="s">
        <v>33</v>
      </c>
      <c r="F1394" s="1">
        <v>9.0</v>
      </c>
      <c r="G1394" s="1">
        <v>1.0</v>
      </c>
      <c r="H1394" s="3">
        <v>43460.0</v>
      </c>
      <c r="I1394" s="3">
        <v>45327.0</v>
      </c>
      <c r="J1394" s="1" t="s">
        <v>15</v>
      </c>
    </row>
    <row r="1395">
      <c r="A1395" s="4" t="s">
        <v>4217</v>
      </c>
      <c r="B1395" s="1" t="s">
        <v>4218</v>
      </c>
      <c r="D1395" s="1" t="s">
        <v>4219</v>
      </c>
      <c r="F1395" s="1">
        <v>33.0</v>
      </c>
      <c r="G1395" s="1">
        <v>1.0</v>
      </c>
      <c r="H1395" s="3">
        <v>42358.0</v>
      </c>
      <c r="I1395" s="3">
        <v>45355.0</v>
      </c>
      <c r="J1395" s="1" t="s">
        <v>15</v>
      </c>
    </row>
    <row r="1396">
      <c r="A1396" s="4" t="s">
        <v>4220</v>
      </c>
      <c r="B1396" s="1" t="s">
        <v>4221</v>
      </c>
      <c r="D1396" s="1" t="s">
        <v>4222</v>
      </c>
      <c r="F1396" s="1">
        <v>6.0</v>
      </c>
      <c r="G1396" s="1">
        <v>1.0</v>
      </c>
      <c r="H1396" s="3">
        <v>41928.0</v>
      </c>
      <c r="I1396" s="3">
        <v>44754.0</v>
      </c>
      <c r="J1396" s="1" t="s">
        <v>15</v>
      </c>
    </row>
    <row r="1397">
      <c r="A1397" s="4" t="s">
        <v>4223</v>
      </c>
      <c r="B1397" s="1" t="s">
        <v>4224</v>
      </c>
      <c r="D1397" s="1" t="s">
        <v>4225</v>
      </c>
      <c r="F1397" s="1">
        <v>7.0</v>
      </c>
      <c r="G1397" s="1">
        <v>1.0</v>
      </c>
      <c r="H1397" s="3">
        <v>43029.0</v>
      </c>
      <c r="I1397" s="3">
        <v>45177.0</v>
      </c>
      <c r="J1397" s="1" t="s">
        <v>15</v>
      </c>
    </row>
    <row r="1398">
      <c r="A1398" s="4" t="s">
        <v>4226</v>
      </c>
      <c r="B1398" s="1" t="s">
        <v>4227</v>
      </c>
      <c r="C1398" s="1" t="s">
        <v>28</v>
      </c>
      <c r="D1398" s="1" t="s">
        <v>4228</v>
      </c>
      <c r="E1398" s="1" t="s">
        <v>33</v>
      </c>
      <c r="F1398" s="1">
        <v>8.0</v>
      </c>
      <c r="G1398" s="1">
        <v>1.0</v>
      </c>
      <c r="H1398" s="3">
        <v>43950.0</v>
      </c>
      <c r="I1398" s="3">
        <v>45192.0</v>
      </c>
      <c r="J1398" s="1" t="s">
        <v>15</v>
      </c>
    </row>
    <row r="1399">
      <c r="A1399" s="4" t="s">
        <v>4229</v>
      </c>
      <c r="B1399" s="1" t="s">
        <v>4230</v>
      </c>
      <c r="D1399" s="1" t="s">
        <v>4231</v>
      </c>
      <c r="E1399" s="1" t="s">
        <v>33</v>
      </c>
      <c r="F1399" s="1">
        <v>7.0</v>
      </c>
      <c r="G1399" s="1">
        <v>1.0</v>
      </c>
      <c r="H1399" s="3">
        <v>43555.0</v>
      </c>
      <c r="I1399" s="3">
        <v>45362.0</v>
      </c>
      <c r="J1399" s="1" t="s">
        <v>15</v>
      </c>
    </row>
    <row r="1400">
      <c r="A1400" s="4" t="s">
        <v>4232</v>
      </c>
      <c r="D1400" s="1" t="s">
        <v>4233</v>
      </c>
      <c r="E1400" s="1" t="s">
        <v>33</v>
      </c>
      <c r="F1400" s="1">
        <v>4.0</v>
      </c>
      <c r="G1400" s="1">
        <v>1.0</v>
      </c>
      <c r="H1400" s="3">
        <v>43899.0</v>
      </c>
      <c r="I1400" s="3">
        <v>44868.0</v>
      </c>
      <c r="J1400" s="1" t="s">
        <v>15</v>
      </c>
    </row>
    <row r="1401">
      <c r="A1401" s="4" t="s">
        <v>4234</v>
      </c>
      <c r="B1401" s="1" t="s">
        <v>4235</v>
      </c>
      <c r="D1401" s="1" t="s">
        <v>4236</v>
      </c>
      <c r="E1401" s="1" t="s">
        <v>33</v>
      </c>
      <c r="F1401" s="1">
        <v>14.0</v>
      </c>
      <c r="G1401" s="1">
        <v>1.0</v>
      </c>
      <c r="H1401" s="3">
        <v>43423.0</v>
      </c>
      <c r="I1401" s="3">
        <v>45363.0</v>
      </c>
      <c r="J1401" s="1" t="s">
        <v>15</v>
      </c>
    </row>
    <row r="1402">
      <c r="A1402" s="4" t="s">
        <v>4237</v>
      </c>
      <c r="D1402" s="1" t="s">
        <v>4238</v>
      </c>
      <c r="E1402" s="1" t="s">
        <v>33</v>
      </c>
      <c r="F1402" s="1">
        <v>7.0</v>
      </c>
      <c r="G1402" s="1">
        <v>1.0</v>
      </c>
      <c r="H1402" s="3">
        <v>44368.0</v>
      </c>
      <c r="I1402" s="3">
        <v>44384.0</v>
      </c>
      <c r="J1402" s="1" t="s">
        <v>15</v>
      </c>
    </row>
    <row r="1403">
      <c r="A1403" s="4" t="s">
        <v>4239</v>
      </c>
      <c r="B1403" s="1" t="s">
        <v>4240</v>
      </c>
      <c r="D1403" s="1" t="s">
        <v>4241</v>
      </c>
      <c r="E1403" s="1" t="s">
        <v>33</v>
      </c>
      <c r="F1403" s="1">
        <v>26.0</v>
      </c>
      <c r="G1403" s="1">
        <v>1.0</v>
      </c>
      <c r="H1403" s="3">
        <v>42451.0</v>
      </c>
      <c r="I1403" s="3">
        <v>45326.0</v>
      </c>
      <c r="J1403" s="1" t="s">
        <v>15</v>
      </c>
    </row>
    <row r="1404">
      <c r="A1404" s="4" t="s">
        <v>4242</v>
      </c>
      <c r="B1404" s="1" t="s">
        <v>4243</v>
      </c>
      <c r="D1404" s="1" t="s">
        <v>4244</v>
      </c>
      <c r="F1404" s="1">
        <v>7.0</v>
      </c>
      <c r="G1404" s="1">
        <v>1.0</v>
      </c>
      <c r="H1404" s="3">
        <v>44890.0</v>
      </c>
      <c r="I1404" s="3">
        <v>45291.0</v>
      </c>
      <c r="J1404" s="1" t="s">
        <v>15</v>
      </c>
    </row>
    <row r="1405">
      <c r="A1405" s="4" t="s">
        <v>4245</v>
      </c>
      <c r="B1405" s="1" t="s">
        <v>4246</v>
      </c>
      <c r="D1405" s="1" t="s">
        <v>4247</v>
      </c>
      <c r="E1405" s="1" t="s">
        <v>33</v>
      </c>
      <c r="F1405" s="1">
        <v>6.0</v>
      </c>
      <c r="G1405" s="1">
        <v>1.0</v>
      </c>
      <c r="H1405" s="3">
        <v>43384.0</v>
      </c>
      <c r="I1405" s="3">
        <v>45236.0</v>
      </c>
      <c r="J1405" s="1" t="s">
        <v>15</v>
      </c>
    </row>
    <row r="1406">
      <c r="A1406" s="4" t="s">
        <v>4248</v>
      </c>
      <c r="B1406" s="1" t="s">
        <v>4249</v>
      </c>
      <c r="D1406" s="1" t="s">
        <v>2637</v>
      </c>
      <c r="E1406" s="1" t="s">
        <v>33</v>
      </c>
      <c r="F1406" s="1">
        <v>4.0</v>
      </c>
      <c r="G1406" s="1">
        <v>1.0</v>
      </c>
      <c r="H1406" s="3">
        <v>44846.0</v>
      </c>
      <c r="I1406" s="3">
        <v>45351.0</v>
      </c>
      <c r="J1406" s="1" t="s">
        <v>15</v>
      </c>
    </row>
    <row r="1407">
      <c r="A1407" s="4" t="s">
        <v>4250</v>
      </c>
      <c r="B1407" s="1" t="s">
        <v>4251</v>
      </c>
      <c r="D1407" s="1" t="s">
        <v>4252</v>
      </c>
      <c r="E1407" s="1" t="s">
        <v>33</v>
      </c>
      <c r="F1407" s="1">
        <v>9.0</v>
      </c>
      <c r="G1407" s="1">
        <v>1.0</v>
      </c>
      <c r="H1407" s="3">
        <v>43637.0</v>
      </c>
      <c r="I1407" s="3">
        <v>45228.0</v>
      </c>
      <c r="J1407" s="1" t="s">
        <v>15</v>
      </c>
    </row>
    <row r="1408">
      <c r="A1408" s="4" t="s">
        <v>4253</v>
      </c>
      <c r="B1408" s="1" t="s">
        <v>4254</v>
      </c>
      <c r="D1408" s="1" t="s">
        <v>795</v>
      </c>
      <c r="F1408" s="1">
        <v>23.0</v>
      </c>
      <c r="G1408" s="1">
        <v>1.0</v>
      </c>
      <c r="H1408" s="3">
        <v>43924.0</v>
      </c>
      <c r="I1408" s="3">
        <v>43924.0</v>
      </c>
      <c r="J1408" s="1" t="s">
        <v>15</v>
      </c>
    </row>
    <row r="1409">
      <c r="A1409" s="4" t="s">
        <v>4255</v>
      </c>
      <c r="B1409" s="1" t="s">
        <v>4256</v>
      </c>
      <c r="D1409" s="1" t="s">
        <v>4257</v>
      </c>
      <c r="F1409" s="1">
        <v>11.0</v>
      </c>
      <c r="G1409" s="1">
        <v>1.0</v>
      </c>
      <c r="H1409" s="3">
        <v>44088.0</v>
      </c>
      <c r="I1409" s="3">
        <v>45335.0</v>
      </c>
      <c r="J1409" s="1" t="s">
        <v>15</v>
      </c>
    </row>
    <row r="1410">
      <c r="A1410" s="4" t="s">
        <v>4258</v>
      </c>
      <c r="B1410" s="1" t="s">
        <v>4259</v>
      </c>
      <c r="C1410" s="1" t="s">
        <v>12</v>
      </c>
      <c r="D1410" s="1" t="s">
        <v>4260</v>
      </c>
      <c r="E1410" s="1" t="s">
        <v>33</v>
      </c>
      <c r="F1410" s="1">
        <v>7.0</v>
      </c>
      <c r="G1410" s="1">
        <v>1.0</v>
      </c>
      <c r="H1410" s="3">
        <v>44333.0</v>
      </c>
      <c r="I1410" s="3">
        <v>45306.0</v>
      </c>
      <c r="J1410" s="1" t="s">
        <v>15</v>
      </c>
    </row>
    <row r="1411">
      <c r="A1411" s="4" t="s">
        <v>4261</v>
      </c>
      <c r="B1411" s="1" t="s">
        <v>4262</v>
      </c>
      <c r="C1411" s="1" t="s">
        <v>28</v>
      </c>
      <c r="D1411" s="1" t="s">
        <v>4263</v>
      </c>
      <c r="E1411" s="1" t="s">
        <v>33</v>
      </c>
      <c r="F1411" s="1">
        <v>12.0</v>
      </c>
      <c r="G1411" s="1">
        <v>1.0</v>
      </c>
      <c r="H1411" s="3">
        <v>44334.0</v>
      </c>
      <c r="I1411" s="3">
        <v>45369.0</v>
      </c>
      <c r="J1411" s="1" t="s">
        <v>15</v>
      </c>
    </row>
    <row r="1412">
      <c r="A1412" s="4" t="s">
        <v>4264</v>
      </c>
      <c r="B1412" s="1" t="s">
        <v>4265</v>
      </c>
      <c r="D1412" s="1" t="s">
        <v>4266</v>
      </c>
      <c r="F1412" s="1">
        <v>7.0</v>
      </c>
      <c r="G1412" s="1">
        <v>1.0</v>
      </c>
      <c r="H1412" s="3">
        <v>42461.0</v>
      </c>
      <c r="I1412" s="3">
        <v>44037.0</v>
      </c>
      <c r="J1412" s="1" t="s">
        <v>15</v>
      </c>
    </row>
    <row r="1413">
      <c r="A1413" s="4" t="s">
        <v>4267</v>
      </c>
      <c r="B1413" s="1" t="s">
        <v>4268</v>
      </c>
      <c r="C1413" s="1" t="s">
        <v>4269</v>
      </c>
      <c r="D1413" s="1" t="s">
        <v>4270</v>
      </c>
      <c r="F1413" s="1">
        <v>17.0</v>
      </c>
      <c r="G1413" s="1">
        <v>1.0</v>
      </c>
      <c r="H1413" s="3">
        <v>42632.0</v>
      </c>
      <c r="I1413" s="3">
        <v>45252.0</v>
      </c>
      <c r="J1413" s="1" t="s">
        <v>15</v>
      </c>
    </row>
    <row r="1414">
      <c r="A1414" s="4" t="s">
        <v>4271</v>
      </c>
      <c r="B1414" s="1" t="s">
        <v>4272</v>
      </c>
      <c r="C1414" s="1" t="s">
        <v>167</v>
      </c>
      <c r="D1414" s="1" t="s">
        <v>4273</v>
      </c>
      <c r="E1414" s="1" t="s">
        <v>33</v>
      </c>
      <c r="F1414" s="1">
        <v>6.0</v>
      </c>
      <c r="G1414" s="1">
        <v>1.0</v>
      </c>
      <c r="H1414" s="3">
        <v>44912.0</v>
      </c>
      <c r="I1414" s="3">
        <v>45349.0</v>
      </c>
      <c r="J1414" s="1" t="s">
        <v>15</v>
      </c>
    </row>
    <row r="1415">
      <c r="A1415" s="4" t="s">
        <v>4274</v>
      </c>
      <c r="B1415" s="1" t="s">
        <v>4275</v>
      </c>
      <c r="C1415" s="1" t="s">
        <v>387</v>
      </c>
      <c r="D1415" s="1" t="s">
        <v>4276</v>
      </c>
      <c r="E1415" s="1" t="s">
        <v>33</v>
      </c>
      <c r="F1415" s="1">
        <v>5.0</v>
      </c>
      <c r="G1415" s="1">
        <v>1.0</v>
      </c>
      <c r="H1415" s="3">
        <v>42614.0</v>
      </c>
      <c r="I1415" s="3">
        <v>45222.0</v>
      </c>
      <c r="J1415" s="1" t="s">
        <v>15</v>
      </c>
    </row>
    <row r="1416">
      <c r="A1416" s="4" t="s">
        <v>4277</v>
      </c>
      <c r="B1416" s="1" t="s">
        <v>4278</v>
      </c>
      <c r="C1416" s="1" t="s">
        <v>1762</v>
      </c>
      <c r="D1416" s="1" t="s">
        <v>4279</v>
      </c>
      <c r="F1416" s="1">
        <v>9.0</v>
      </c>
      <c r="G1416" s="1">
        <v>1.0</v>
      </c>
      <c r="H1416" s="3">
        <v>43914.0</v>
      </c>
      <c r="I1416" s="3">
        <v>45219.0</v>
      </c>
      <c r="J1416" s="1" t="s">
        <v>15</v>
      </c>
    </row>
    <row r="1417">
      <c r="A1417" s="4" t="s">
        <v>4280</v>
      </c>
      <c r="B1417" s="1" t="s">
        <v>4281</v>
      </c>
      <c r="C1417" s="1" t="s">
        <v>167</v>
      </c>
      <c r="D1417" s="1" t="s">
        <v>4282</v>
      </c>
      <c r="F1417" s="1">
        <v>7.0</v>
      </c>
      <c r="G1417" s="1">
        <v>1.0</v>
      </c>
      <c r="H1417" s="3">
        <v>42577.0</v>
      </c>
      <c r="I1417" s="3">
        <v>45171.0</v>
      </c>
      <c r="J1417" s="1" t="s">
        <v>15</v>
      </c>
    </row>
    <row r="1418">
      <c r="A1418" s="4" t="s">
        <v>4283</v>
      </c>
      <c r="B1418" s="1" t="s">
        <v>4284</v>
      </c>
      <c r="D1418" s="1" t="s">
        <v>2272</v>
      </c>
      <c r="E1418" s="1" t="s">
        <v>33</v>
      </c>
      <c r="F1418" s="1">
        <v>5.0</v>
      </c>
      <c r="G1418" s="1">
        <v>1.0</v>
      </c>
      <c r="H1418" s="3">
        <v>44751.0</v>
      </c>
      <c r="I1418" s="3">
        <v>45376.0</v>
      </c>
      <c r="J1418" s="1" t="s">
        <v>15</v>
      </c>
    </row>
    <row r="1419">
      <c r="A1419" s="4" t="s">
        <v>4285</v>
      </c>
      <c r="B1419" s="1" t="s">
        <v>4286</v>
      </c>
      <c r="D1419" s="1" t="s">
        <v>4287</v>
      </c>
      <c r="F1419" s="1">
        <v>4.0</v>
      </c>
      <c r="G1419" s="1">
        <v>1.0</v>
      </c>
      <c r="H1419" s="3">
        <v>42273.0</v>
      </c>
      <c r="I1419" s="3">
        <v>43293.0</v>
      </c>
      <c r="J1419" s="1" t="s">
        <v>15</v>
      </c>
    </row>
    <row r="1420">
      <c r="A1420" s="4" t="s">
        <v>4288</v>
      </c>
      <c r="B1420" s="1" t="s">
        <v>4289</v>
      </c>
      <c r="C1420" s="1" t="s">
        <v>12</v>
      </c>
      <c r="D1420" s="1" t="s">
        <v>4290</v>
      </c>
      <c r="F1420" s="1">
        <v>4.0</v>
      </c>
      <c r="G1420" s="1">
        <v>1.0</v>
      </c>
      <c r="H1420" s="3">
        <v>43426.0</v>
      </c>
      <c r="I1420" s="3">
        <v>45224.0</v>
      </c>
      <c r="J1420" s="1" t="s">
        <v>15</v>
      </c>
    </row>
    <row r="1421">
      <c r="A1421" s="4" t="s">
        <v>4291</v>
      </c>
      <c r="B1421" s="1" t="s">
        <v>4292</v>
      </c>
      <c r="D1421" s="1" t="s">
        <v>4293</v>
      </c>
      <c r="F1421" s="1">
        <v>7.0</v>
      </c>
      <c r="G1421" s="1">
        <v>1.0</v>
      </c>
      <c r="H1421" s="3">
        <v>44246.0</v>
      </c>
      <c r="I1421" s="3">
        <v>45343.0</v>
      </c>
      <c r="J1421" s="1" t="s">
        <v>15</v>
      </c>
    </row>
    <row r="1422">
      <c r="A1422" s="4" t="s">
        <v>4294</v>
      </c>
      <c r="B1422" s="1" t="s">
        <v>4295</v>
      </c>
      <c r="D1422" s="1" t="s">
        <v>4296</v>
      </c>
      <c r="E1422" s="1" t="s">
        <v>33</v>
      </c>
      <c r="F1422" s="1">
        <v>8.0</v>
      </c>
      <c r="G1422" s="1">
        <v>1.0</v>
      </c>
      <c r="H1422" s="3">
        <v>42826.0</v>
      </c>
      <c r="I1422" s="3">
        <v>45311.0</v>
      </c>
      <c r="J1422" s="1" t="s">
        <v>15</v>
      </c>
    </row>
    <row r="1423">
      <c r="A1423" s="4" t="s">
        <v>4297</v>
      </c>
      <c r="B1423" s="1" t="s">
        <v>4298</v>
      </c>
      <c r="C1423" s="1" t="s">
        <v>4299</v>
      </c>
      <c r="D1423" s="1" t="s">
        <v>4300</v>
      </c>
      <c r="E1423" s="1" t="s">
        <v>33</v>
      </c>
      <c r="F1423" s="1">
        <v>14.0</v>
      </c>
      <c r="G1423" s="1">
        <v>1.0</v>
      </c>
      <c r="H1423" s="3">
        <v>42823.0</v>
      </c>
      <c r="I1423" s="3">
        <v>45075.0</v>
      </c>
      <c r="J1423" s="1" t="s">
        <v>15</v>
      </c>
    </row>
    <row r="1424">
      <c r="A1424" s="4" t="s">
        <v>4301</v>
      </c>
      <c r="B1424" s="1" t="s">
        <v>4302</v>
      </c>
      <c r="D1424" s="1" t="s">
        <v>4303</v>
      </c>
      <c r="E1424" s="1" t="s">
        <v>33</v>
      </c>
      <c r="F1424" s="1">
        <v>5.0</v>
      </c>
      <c r="G1424" s="1">
        <v>1.0</v>
      </c>
      <c r="H1424" s="3">
        <v>42424.0</v>
      </c>
      <c r="I1424" s="3">
        <v>44145.0</v>
      </c>
      <c r="J1424" s="1" t="s">
        <v>15</v>
      </c>
    </row>
    <row r="1425">
      <c r="A1425" s="4" t="s">
        <v>4304</v>
      </c>
      <c r="D1425" s="1" t="s">
        <v>4305</v>
      </c>
      <c r="E1425" s="1" t="s">
        <v>33</v>
      </c>
      <c r="F1425" s="1">
        <v>4.0</v>
      </c>
      <c r="G1425" s="1">
        <v>1.0</v>
      </c>
      <c r="H1425" s="3">
        <v>43852.0</v>
      </c>
      <c r="I1425" s="3">
        <v>45158.0</v>
      </c>
      <c r="J1425" s="1" t="s">
        <v>15</v>
      </c>
    </row>
    <row r="1426">
      <c r="A1426" s="4" t="s">
        <v>4306</v>
      </c>
      <c r="B1426" s="1" t="s">
        <v>4307</v>
      </c>
      <c r="C1426" s="1" t="s">
        <v>3833</v>
      </c>
      <c r="D1426" s="1" t="s">
        <v>4308</v>
      </c>
      <c r="F1426" s="1">
        <v>12.0</v>
      </c>
      <c r="G1426" s="1">
        <v>1.0</v>
      </c>
      <c r="H1426" s="3">
        <v>43506.0</v>
      </c>
      <c r="I1426" s="3">
        <v>45268.0</v>
      </c>
      <c r="J1426" s="1" t="s">
        <v>15</v>
      </c>
    </row>
    <row r="1427">
      <c r="A1427" s="4" t="s">
        <v>4309</v>
      </c>
      <c r="B1427" s="1" t="s">
        <v>4310</v>
      </c>
      <c r="D1427" s="1" t="s">
        <v>4311</v>
      </c>
      <c r="E1427" s="1" t="s">
        <v>33</v>
      </c>
      <c r="F1427" s="1">
        <v>5.0</v>
      </c>
      <c r="G1427" s="1">
        <v>1.0</v>
      </c>
      <c r="H1427" s="3">
        <v>44185.0</v>
      </c>
      <c r="I1427" s="3">
        <v>45307.0</v>
      </c>
      <c r="J1427" s="1" t="s">
        <v>15</v>
      </c>
    </row>
    <row r="1428">
      <c r="A1428" s="4" t="s">
        <v>4312</v>
      </c>
      <c r="B1428" s="1" t="s">
        <v>4313</v>
      </c>
      <c r="C1428" s="1" t="s">
        <v>12</v>
      </c>
      <c r="D1428" s="1" t="s">
        <v>4314</v>
      </c>
      <c r="E1428" s="1" t="s">
        <v>33</v>
      </c>
      <c r="F1428" s="1">
        <v>5.0</v>
      </c>
      <c r="G1428" s="1">
        <v>1.0</v>
      </c>
      <c r="H1428" s="3">
        <v>42265.0</v>
      </c>
      <c r="I1428" s="3">
        <v>42610.0</v>
      </c>
      <c r="J1428" s="1" t="s">
        <v>15</v>
      </c>
    </row>
    <row r="1429">
      <c r="A1429" s="4" t="s">
        <v>4315</v>
      </c>
      <c r="B1429" s="1" t="s">
        <v>4316</v>
      </c>
      <c r="D1429" s="1" t="s">
        <v>4317</v>
      </c>
      <c r="F1429" s="1">
        <v>23.0</v>
      </c>
      <c r="G1429" s="1">
        <v>1.0</v>
      </c>
      <c r="H1429" s="3">
        <v>41763.0</v>
      </c>
      <c r="I1429" s="3">
        <v>45027.0</v>
      </c>
      <c r="J1429" s="1" t="s">
        <v>15</v>
      </c>
    </row>
    <row r="1430">
      <c r="A1430" s="4" t="s">
        <v>4318</v>
      </c>
      <c r="B1430" s="1" t="s">
        <v>4319</v>
      </c>
      <c r="D1430" s="1" t="s">
        <v>4320</v>
      </c>
      <c r="E1430" s="1" t="s">
        <v>33</v>
      </c>
      <c r="F1430" s="1">
        <v>6.0</v>
      </c>
      <c r="G1430" s="1">
        <v>1.0</v>
      </c>
      <c r="H1430" s="3">
        <v>43136.0</v>
      </c>
      <c r="I1430" s="3">
        <v>45364.0</v>
      </c>
      <c r="J1430" s="1" t="s">
        <v>15</v>
      </c>
    </row>
    <row r="1431">
      <c r="A1431" s="4" t="s">
        <v>4321</v>
      </c>
      <c r="B1431" s="1" t="s">
        <v>4322</v>
      </c>
      <c r="D1431" s="1" t="s">
        <v>4323</v>
      </c>
      <c r="F1431" s="1">
        <v>8.0</v>
      </c>
      <c r="G1431" s="1">
        <v>1.0</v>
      </c>
      <c r="H1431" s="3">
        <v>44782.0</v>
      </c>
      <c r="I1431" s="3">
        <v>44951.0</v>
      </c>
      <c r="J1431" s="1" t="s">
        <v>15</v>
      </c>
    </row>
    <row r="1432">
      <c r="A1432" s="4" t="s">
        <v>4324</v>
      </c>
      <c r="B1432" s="1" t="s">
        <v>4325</v>
      </c>
      <c r="C1432" s="1" t="s">
        <v>56</v>
      </c>
      <c r="D1432" s="1" t="s">
        <v>4326</v>
      </c>
      <c r="F1432" s="1">
        <v>8.0</v>
      </c>
      <c r="G1432" s="1">
        <v>1.0</v>
      </c>
      <c r="H1432" s="3">
        <v>42616.0</v>
      </c>
      <c r="I1432" s="3">
        <v>45148.0</v>
      </c>
      <c r="J1432" s="1" t="s">
        <v>15</v>
      </c>
    </row>
    <row r="1433">
      <c r="A1433" s="4" t="s">
        <v>4327</v>
      </c>
      <c r="B1433" s="1" t="s">
        <v>4328</v>
      </c>
      <c r="D1433" s="1" t="s">
        <v>4329</v>
      </c>
      <c r="E1433" s="1" t="s">
        <v>33</v>
      </c>
      <c r="F1433" s="1">
        <v>26.0</v>
      </c>
      <c r="G1433" s="1">
        <v>1.0</v>
      </c>
      <c r="H1433" s="3">
        <v>43170.0</v>
      </c>
      <c r="I1433" s="3">
        <v>45377.0</v>
      </c>
      <c r="J1433" s="1" t="s">
        <v>15</v>
      </c>
    </row>
    <row r="1434">
      <c r="A1434" s="4" t="s">
        <v>4330</v>
      </c>
      <c r="B1434" s="1" t="s">
        <v>4331</v>
      </c>
      <c r="D1434" s="1" t="s">
        <v>4332</v>
      </c>
      <c r="E1434" s="1" t="s">
        <v>33</v>
      </c>
      <c r="F1434" s="1">
        <v>9.0</v>
      </c>
      <c r="G1434" s="1">
        <v>1.0</v>
      </c>
      <c r="H1434" s="3">
        <v>42632.0</v>
      </c>
      <c r="I1434" s="3">
        <v>44085.0</v>
      </c>
      <c r="J1434" s="1" t="s">
        <v>15</v>
      </c>
    </row>
    <row r="1435">
      <c r="A1435" s="4" t="s">
        <v>4333</v>
      </c>
      <c r="B1435" s="1" t="s">
        <v>4334</v>
      </c>
      <c r="D1435" s="1" t="s">
        <v>4335</v>
      </c>
      <c r="F1435" s="1">
        <v>7.0</v>
      </c>
      <c r="G1435" s="1">
        <v>1.0</v>
      </c>
      <c r="H1435" s="3">
        <v>42830.0</v>
      </c>
      <c r="I1435" s="3">
        <v>44398.0</v>
      </c>
      <c r="J1435" s="1" t="s">
        <v>15</v>
      </c>
    </row>
    <row r="1436">
      <c r="A1436" s="4" t="s">
        <v>4336</v>
      </c>
      <c r="B1436" s="1" t="s">
        <v>4337</v>
      </c>
      <c r="D1436" s="1" t="s">
        <v>4338</v>
      </c>
      <c r="F1436" s="1">
        <v>5.0</v>
      </c>
      <c r="G1436" s="1">
        <v>1.0</v>
      </c>
      <c r="H1436" s="3">
        <v>44434.0</v>
      </c>
      <c r="I1436" s="3">
        <v>45273.0</v>
      </c>
      <c r="J1436" s="1" t="s">
        <v>15</v>
      </c>
    </row>
    <row r="1437">
      <c r="A1437" s="4" t="s">
        <v>4339</v>
      </c>
      <c r="B1437" s="1" t="s">
        <v>4340</v>
      </c>
      <c r="C1437" s="1" t="s">
        <v>28</v>
      </c>
      <c r="D1437" s="1" t="s">
        <v>4341</v>
      </c>
      <c r="E1437" s="1" t="s">
        <v>33</v>
      </c>
      <c r="F1437" s="1">
        <v>5.0</v>
      </c>
      <c r="G1437" s="1">
        <v>1.0</v>
      </c>
      <c r="H1437" s="3">
        <v>44220.0</v>
      </c>
      <c r="I1437" s="3">
        <v>44785.0</v>
      </c>
      <c r="J1437" s="1" t="s">
        <v>15</v>
      </c>
    </row>
    <row r="1438">
      <c r="A1438" s="4" t="s">
        <v>4342</v>
      </c>
      <c r="B1438" s="1" t="s">
        <v>4343</v>
      </c>
      <c r="D1438" s="1" t="s">
        <v>4344</v>
      </c>
      <c r="E1438" s="1" t="s">
        <v>33</v>
      </c>
      <c r="F1438" s="1">
        <v>5.0</v>
      </c>
      <c r="G1438" s="1">
        <v>1.0</v>
      </c>
      <c r="H1438" s="3">
        <v>41315.0</v>
      </c>
      <c r="I1438" s="3">
        <v>45091.0</v>
      </c>
      <c r="J1438" s="1" t="s">
        <v>15</v>
      </c>
    </row>
    <row r="1439">
      <c r="A1439" s="4" t="s">
        <v>4345</v>
      </c>
      <c r="B1439" s="1" t="s">
        <v>4346</v>
      </c>
      <c r="D1439" s="1" t="s">
        <v>4347</v>
      </c>
      <c r="F1439" s="1">
        <v>6.0</v>
      </c>
      <c r="G1439" s="1">
        <v>1.0</v>
      </c>
      <c r="H1439" s="3">
        <v>44499.0</v>
      </c>
      <c r="I1439" s="3">
        <v>45376.0</v>
      </c>
      <c r="J1439" s="1" t="s">
        <v>15</v>
      </c>
    </row>
    <row r="1440">
      <c r="A1440" s="4" t="s">
        <v>4348</v>
      </c>
      <c r="B1440" s="1" t="s">
        <v>4349</v>
      </c>
      <c r="D1440" s="1" t="s">
        <v>4350</v>
      </c>
      <c r="E1440" s="1" t="s">
        <v>33</v>
      </c>
      <c r="F1440" s="1">
        <v>4.0</v>
      </c>
      <c r="G1440" s="1">
        <v>1.0</v>
      </c>
      <c r="H1440" s="3">
        <v>42994.0</v>
      </c>
      <c r="I1440" s="3">
        <v>45232.0</v>
      </c>
      <c r="J1440" s="1" t="s">
        <v>15</v>
      </c>
    </row>
    <row r="1441">
      <c r="A1441" s="4" t="s">
        <v>4351</v>
      </c>
      <c r="B1441" s="1" t="s">
        <v>4352</v>
      </c>
      <c r="C1441" s="1" t="s">
        <v>4353</v>
      </c>
      <c r="D1441" s="1" t="s">
        <v>4354</v>
      </c>
      <c r="F1441" s="1">
        <v>5.0</v>
      </c>
      <c r="G1441" s="1">
        <v>1.0</v>
      </c>
      <c r="H1441" s="3">
        <v>42613.0</v>
      </c>
      <c r="I1441" s="3">
        <v>43856.0</v>
      </c>
      <c r="J1441" s="1" t="s">
        <v>15</v>
      </c>
    </row>
    <row r="1442">
      <c r="A1442" s="4" t="s">
        <v>4355</v>
      </c>
      <c r="B1442" s="1" t="s">
        <v>4356</v>
      </c>
      <c r="D1442" s="1" t="s">
        <v>4357</v>
      </c>
      <c r="F1442" s="1">
        <v>6.0</v>
      </c>
      <c r="G1442" s="1">
        <v>1.0</v>
      </c>
      <c r="H1442" s="3">
        <v>42550.0</v>
      </c>
      <c r="I1442" s="3">
        <v>44761.0</v>
      </c>
      <c r="J1442" s="1" t="s">
        <v>15</v>
      </c>
    </row>
    <row r="1443">
      <c r="A1443" s="4" t="s">
        <v>4358</v>
      </c>
      <c r="B1443" s="1" t="s">
        <v>4359</v>
      </c>
      <c r="D1443" s="1" t="s">
        <v>4360</v>
      </c>
      <c r="E1443" s="1" t="s">
        <v>33</v>
      </c>
      <c r="F1443" s="1">
        <v>3.0</v>
      </c>
      <c r="G1443" s="1">
        <v>1.0</v>
      </c>
      <c r="H1443" s="3">
        <v>44399.0</v>
      </c>
      <c r="I1443" s="3">
        <v>45344.0</v>
      </c>
      <c r="J1443" s="1" t="s">
        <v>15</v>
      </c>
    </row>
    <row r="1444">
      <c r="A1444" s="4" t="s">
        <v>4361</v>
      </c>
      <c r="B1444" s="1" t="s">
        <v>4362</v>
      </c>
      <c r="D1444" s="1" t="s">
        <v>4363</v>
      </c>
      <c r="E1444" s="1" t="s">
        <v>33</v>
      </c>
      <c r="F1444" s="1">
        <v>4.0</v>
      </c>
      <c r="G1444" s="1">
        <v>1.0</v>
      </c>
      <c r="H1444" s="3">
        <v>42273.0</v>
      </c>
      <c r="I1444" s="3">
        <v>45047.0</v>
      </c>
      <c r="J1444" s="1" t="s">
        <v>15</v>
      </c>
    </row>
    <row r="1445">
      <c r="A1445" s="4" t="s">
        <v>4364</v>
      </c>
      <c r="B1445" s="1" t="s">
        <v>4365</v>
      </c>
      <c r="C1445" s="1" t="s">
        <v>28</v>
      </c>
      <c r="D1445" s="1" t="s">
        <v>4366</v>
      </c>
      <c r="E1445" s="1" t="s">
        <v>33</v>
      </c>
      <c r="F1445" s="1">
        <v>12.0</v>
      </c>
      <c r="G1445" s="1">
        <v>1.0</v>
      </c>
      <c r="H1445" s="3">
        <v>43117.0</v>
      </c>
      <c r="I1445" s="3">
        <v>44596.0</v>
      </c>
      <c r="J1445" s="1" t="s">
        <v>15</v>
      </c>
    </row>
    <row r="1446">
      <c r="A1446" s="4" t="s">
        <v>4367</v>
      </c>
      <c r="B1446" s="1" t="s">
        <v>4368</v>
      </c>
      <c r="D1446" s="1" t="s">
        <v>4369</v>
      </c>
      <c r="F1446" s="1">
        <v>6.0</v>
      </c>
      <c r="G1446" s="1">
        <v>1.0</v>
      </c>
      <c r="H1446" s="3">
        <v>42540.0</v>
      </c>
      <c r="I1446" s="3">
        <v>45364.0</v>
      </c>
      <c r="J1446" s="1" t="s">
        <v>15</v>
      </c>
    </row>
    <row r="1447">
      <c r="A1447" s="4" t="s">
        <v>4370</v>
      </c>
      <c r="B1447" s="1" t="s">
        <v>4371</v>
      </c>
      <c r="D1447" s="1" t="s">
        <v>4372</v>
      </c>
      <c r="E1447" s="1" t="s">
        <v>134</v>
      </c>
      <c r="F1447" s="1">
        <v>6.0</v>
      </c>
      <c r="G1447" s="1">
        <v>1.0</v>
      </c>
      <c r="H1447" s="3">
        <v>44748.0</v>
      </c>
      <c r="I1447" s="3">
        <v>45240.0</v>
      </c>
      <c r="J1447" s="1" t="s">
        <v>15</v>
      </c>
    </row>
    <row r="1448">
      <c r="A1448" s="4" t="s">
        <v>4373</v>
      </c>
      <c r="B1448" s="1" t="s">
        <v>4374</v>
      </c>
      <c r="C1448" s="1" t="s">
        <v>4375</v>
      </c>
      <c r="D1448" s="1" t="s">
        <v>4376</v>
      </c>
      <c r="F1448" s="1">
        <v>26.0</v>
      </c>
      <c r="G1448" s="1">
        <v>1.0</v>
      </c>
      <c r="H1448" s="3">
        <v>45187.0</v>
      </c>
      <c r="I1448" s="3">
        <v>45368.0</v>
      </c>
      <c r="J1448" s="1" t="s">
        <v>15</v>
      </c>
    </row>
    <row r="1449">
      <c r="A1449" s="4" t="s">
        <v>4377</v>
      </c>
      <c r="B1449" s="1" t="s">
        <v>4378</v>
      </c>
      <c r="C1449" s="1" t="s">
        <v>12</v>
      </c>
      <c r="D1449" s="1" t="s">
        <v>4379</v>
      </c>
      <c r="E1449" s="1" t="s">
        <v>33</v>
      </c>
      <c r="F1449" s="1">
        <v>10.0</v>
      </c>
      <c r="G1449" s="1">
        <v>1.0</v>
      </c>
      <c r="H1449" s="3">
        <v>44455.0</v>
      </c>
      <c r="I1449" s="3">
        <v>45373.0</v>
      </c>
      <c r="J1449" s="1" t="s">
        <v>15</v>
      </c>
    </row>
    <row r="1450">
      <c r="A1450" s="4" t="s">
        <v>4380</v>
      </c>
      <c r="B1450" s="1" t="s">
        <v>4381</v>
      </c>
      <c r="D1450" s="1" t="s">
        <v>4382</v>
      </c>
      <c r="F1450" s="1">
        <v>8.0</v>
      </c>
      <c r="G1450" s="1">
        <v>1.0</v>
      </c>
      <c r="H1450" s="3">
        <v>42977.0</v>
      </c>
      <c r="I1450" s="3">
        <v>45176.0</v>
      </c>
      <c r="J1450" s="1" t="s">
        <v>15</v>
      </c>
    </row>
    <row r="1451">
      <c r="A1451" s="4" t="s">
        <v>4383</v>
      </c>
      <c r="B1451" s="1" t="s">
        <v>4384</v>
      </c>
      <c r="D1451" s="1" t="s">
        <v>4385</v>
      </c>
      <c r="E1451" s="1" t="s">
        <v>33</v>
      </c>
      <c r="F1451" s="1">
        <v>2.0</v>
      </c>
      <c r="G1451" s="1">
        <v>1.0</v>
      </c>
      <c r="H1451" s="3">
        <v>42628.0</v>
      </c>
      <c r="I1451" s="3">
        <v>45150.0</v>
      </c>
      <c r="J1451" s="1" t="s">
        <v>15</v>
      </c>
    </row>
    <row r="1452">
      <c r="A1452" s="4" t="s">
        <v>4386</v>
      </c>
      <c r="B1452" s="1" t="s">
        <v>4387</v>
      </c>
      <c r="D1452" s="1" t="s">
        <v>4388</v>
      </c>
      <c r="F1452" s="1">
        <v>20.0</v>
      </c>
      <c r="G1452" s="1">
        <v>1.0</v>
      </c>
      <c r="H1452" s="3">
        <v>45022.0</v>
      </c>
      <c r="I1452" s="3">
        <v>45363.0</v>
      </c>
      <c r="J1452" s="1" t="s">
        <v>15</v>
      </c>
    </row>
    <row r="1453">
      <c r="A1453" s="4" t="s">
        <v>4389</v>
      </c>
      <c r="B1453" s="1" t="s">
        <v>1828</v>
      </c>
      <c r="D1453" s="1" t="s">
        <v>4390</v>
      </c>
      <c r="E1453" s="1" t="s">
        <v>33</v>
      </c>
      <c r="F1453" s="1">
        <v>4.0</v>
      </c>
      <c r="G1453" s="1">
        <v>1.0</v>
      </c>
      <c r="H1453" s="3">
        <v>44065.0</v>
      </c>
      <c r="I1453" s="3">
        <v>45343.0</v>
      </c>
      <c r="J1453" s="1" t="s">
        <v>15</v>
      </c>
    </row>
    <row r="1454">
      <c r="A1454" s="4" t="s">
        <v>4391</v>
      </c>
      <c r="B1454" s="1" t="s">
        <v>4392</v>
      </c>
      <c r="C1454" s="1" t="s">
        <v>28</v>
      </c>
      <c r="D1454" s="1" t="s">
        <v>4393</v>
      </c>
      <c r="F1454" s="1">
        <v>3.0</v>
      </c>
      <c r="G1454" s="1">
        <v>1.0</v>
      </c>
      <c r="H1454" s="3">
        <v>43729.0</v>
      </c>
      <c r="I1454" s="3">
        <v>45343.0</v>
      </c>
      <c r="J1454" s="1" t="s">
        <v>15</v>
      </c>
    </row>
    <row r="1455">
      <c r="A1455" s="4" t="s">
        <v>4394</v>
      </c>
      <c r="B1455" s="1" t="s">
        <v>4395</v>
      </c>
      <c r="D1455" s="1" t="s">
        <v>4396</v>
      </c>
      <c r="E1455" s="1" t="s">
        <v>33</v>
      </c>
      <c r="F1455" s="1">
        <v>4.0</v>
      </c>
      <c r="G1455" s="1">
        <v>1.0</v>
      </c>
      <c r="H1455" s="3">
        <v>42978.0</v>
      </c>
      <c r="I1455" s="3">
        <v>44788.0</v>
      </c>
      <c r="J1455" s="1" t="s">
        <v>15</v>
      </c>
    </row>
    <row r="1456">
      <c r="A1456" s="4" t="s">
        <v>4397</v>
      </c>
      <c r="B1456" s="1" t="s">
        <v>4398</v>
      </c>
      <c r="C1456" s="1" t="s">
        <v>4399</v>
      </c>
      <c r="D1456" s="1" t="s">
        <v>4400</v>
      </c>
      <c r="E1456" s="1" t="s">
        <v>33</v>
      </c>
      <c r="F1456" s="1">
        <v>4.0</v>
      </c>
      <c r="G1456" s="1">
        <v>1.0</v>
      </c>
      <c r="H1456" s="3">
        <v>42635.0</v>
      </c>
      <c r="I1456" s="3">
        <v>44615.0</v>
      </c>
      <c r="J1456" s="1" t="s">
        <v>15</v>
      </c>
    </row>
    <row r="1457">
      <c r="A1457" s="4" t="s">
        <v>4401</v>
      </c>
      <c r="B1457" s="1" t="s">
        <v>4402</v>
      </c>
      <c r="C1457" s="1" t="s">
        <v>4403</v>
      </c>
      <c r="D1457" s="1" t="s">
        <v>4404</v>
      </c>
      <c r="F1457" s="1">
        <v>3.0</v>
      </c>
      <c r="G1457" s="1">
        <v>1.0</v>
      </c>
      <c r="H1457" s="3">
        <v>45168.0</v>
      </c>
      <c r="I1457" s="3">
        <v>45211.0</v>
      </c>
      <c r="J1457" s="1" t="s">
        <v>15</v>
      </c>
    </row>
    <row r="1458">
      <c r="A1458" s="4" t="s">
        <v>4405</v>
      </c>
      <c r="B1458" s="1" t="s">
        <v>4406</v>
      </c>
      <c r="D1458" s="1" t="s">
        <v>4407</v>
      </c>
      <c r="F1458" s="1">
        <v>7.0</v>
      </c>
      <c r="G1458" s="1">
        <v>1.0</v>
      </c>
      <c r="H1458" s="3">
        <v>43767.0</v>
      </c>
      <c r="I1458" s="3">
        <v>45376.0</v>
      </c>
      <c r="J1458" s="1" t="s">
        <v>15</v>
      </c>
    </row>
    <row r="1459">
      <c r="A1459" s="4" t="s">
        <v>4408</v>
      </c>
      <c r="B1459" s="1" t="s">
        <v>4409</v>
      </c>
      <c r="D1459" s="1" t="s">
        <v>4410</v>
      </c>
      <c r="F1459" s="1">
        <v>3.0</v>
      </c>
      <c r="G1459" s="1">
        <v>1.0</v>
      </c>
      <c r="H1459" s="3">
        <v>42640.0</v>
      </c>
      <c r="I1459" s="3">
        <v>43404.0</v>
      </c>
      <c r="J1459" s="1" t="s">
        <v>15</v>
      </c>
    </row>
    <row r="1460">
      <c r="A1460" s="4" t="s">
        <v>4411</v>
      </c>
      <c r="B1460" s="1" t="s">
        <v>4412</v>
      </c>
      <c r="C1460" s="1" t="s">
        <v>28</v>
      </c>
      <c r="D1460" s="1" t="s">
        <v>4413</v>
      </c>
      <c r="E1460" s="1" t="s">
        <v>33</v>
      </c>
      <c r="F1460" s="1">
        <v>6.0</v>
      </c>
      <c r="G1460" s="1">
        <v>1.0</v>
      </c>
      <c r="H1460" s="3">
        <v>44029.0</v>
      </c>
      <c r="I1460" s="3">
        <v>44540.0</v>
      </c>
      <c r="J1460" s="1" t="s">
        <v>15</v>
      </c>
    </row>
    <row r="1461">
      <c r="A1461" s="4" t="s">
        <v>4414</v>
      </c>
      <c r="B1461" s="1" t="s">
        <v>4415</v>
      </c>
      <c r="D1461" s="1" t="s">
        <v>4416</v>
      </c>
      <c r="F1461" s="1">
        <v>8.0</v>
      </c>
      <c r="G1461" s="1">
        <v>1.0</v>
      </c>
      <c r="H1461" s="3">
        <v>44159.0</v>
      </c>
      <c r="I1461" s="3">
        <v>45086.0</v>
      </c>
      <c r="J1461" s="1" t="s">
        <v>15</v>
      </c>
    </row>
    <row r="1462">
      <c r="A1462" s="4" t="s">
        <v>4417</v>
      </c>
      <c r="B1462" s="1" t="s">
        <v>4418</v>
      </c>
      <c r="D1462" s="1" t="s">
        <v>4419</v>
      </c>
      <c r="F1462" s="1">
        <v>12.0</v>
      </c>
      <c r="G1462" s="1">
        <v>1.0</v>
      </c>
      <c r="H1462" s="3">
        <v>43670.0</v>
      </c>
      <c r="I1462" s="3">
        <v>45331.0</v>
      </c>
      <c r="J1462" s="1" t="s">
        <v>15</v>
      </c>
    </row>
    <row r="1463">
      <c r="A1463" s="4" t="s">
        <v>4420</v>
      </c>
      <c r="B1463" s="1" t="s">
        <v>4421</v>
      </c>
      <c r="D1463" s="1" t="s">
        <v>4422</v>
      </c>
      <c r="E1463" s="1" t="s">
        <v>134</v>
      </c>
      <c r="F1463" s="1">
        <v>2.0</v>
      </c>
      <c r="G1463" s="1">
        <v>1.0</v>
      </c>
      <c r="H1463" s="3">
        <v>43882.0</v>
      </c>
      <c r="I1463" s="3">
        <v>45191.0</v>
      </c>
      <c r="J1463" s="1" t="s">
        <v>15</v>
      </c>
    </row>
    <row r="1464">
      <c r="A1464" s="4" t="s">
        <v>4423</v>
      </c>
      <c r="B1464" s="1" t="s">
        <v>4424</v>
      </c>
      <c r="D1464" s="1" t="s">
        <v>4425</v>
      </c>
      <c r="E1464" s="1" t="s">
        <v>33</v>
      </c>
      <c r="F1464" s="1">
        <v>6.0</v>
      </c>
      <c r="G1464" s="1">
        <v>1.0</v>
      </c>
      <c r="H1464" s="3">
        <v>44951.0</v>
      </c>
      <c r="I1464" s="3">
        <v>45063.0</v>
      </c>
      <c r="J1464" s="1" t="s">
        <v>15</v>
      </c>
    </row>
    <row r="1465">
      <c r="A1465" s="4" t="s">
        <v>4426</v>
      </c>
      <c r="B1465" s="1" t="s">
        <v>4427</v>
      </c>
      <c r="D1465" s="1" t="s">
        <v>4428</v>
      </c>
      <c r="F1465" s="1">
        <v>3.0</v>
      </c>
      <c r="G1465" s="1">
        <v>1.0</v>
      </c>
      <c r="H1465" s="3">
        <v>43072.0</v>
      </c>
      <c r="I1465" s="3">
        <v>45212.0</v>
      </c>
      <c r="J1465" s="1" t="s">
        <v>15</v>
      </c>
    </row>
    <row r="1466">
      <c r="A1466" s="4" t="s">
        <v>4429</v>
      </c>
      <c r="B1466" s="1" t="s">
        <v>4430</v>
      </c>
      <c r="D1466" s="1" t="s">
        <v>4431</v>
      </c>
      <c r="E1466" s="1" t="s">
        <v>33</v>
      </c>
      <c r="F1466" s="1">
        <v>4.0</v>
      </c>
      <c r="G1466" s="1">
        <v>1.0</v>
      </c>
      <c r="H1466" s="3">
        <v>43391.0</v>
      </c>
      <c r="I1466" s="3">
        <v>45350.0</v>
      </c>
      <c r="J1466" s="1" t="s">
        <v>15</v>
      </c>
    </row>
    <row r="1467">
      <c r="A1467" s="4" t="s">
        <v>4432</v>
      </c>
      <c r="B1467" s="1" t="s">
        <v>4433</v>
      </c>
      <c r="D1467" s="1" t="s">
        <v>4434</v>
      </c>
      <c r="F1467" s="1">
        <v>2.0</v>
      </c>
      <c r="G1467" s="1">
        <v>1.0</v>
      </c>
      <c r="H1467" s="3">
        <v>44941.0</v>
      </c>
      <c r="I1467" s="3">
        <v>45314.0</v>
      </c>
      <c r="J1467" s="1" t="s">
        <v>15</v>
      </c>
    </row>
    <row r="1468">
      <c r="A1468" s="4" t="s">
        <v>4435</v>
      </c>
      <c r="B1468" s="1" t="s">
        <v>4436</v>
      </c>
      <c r="D1468" s="1" t="s">
        <v>4437</v>
      </c>
      <c r="E1468" s="1" t="s">
        <v>33</v>
      </c>
      <c r="F1468" s="1">
        <v>3.0</v>
      </c>
      <c r="G1468" s="1">
        <v>1.0</v>
      </c>
      <c r="H1468" s="3">
        <v>42598.0</v>
      </c>
      <c r="I1468" s="3">
        <v>45073.0</v>
      </c>
      <c r="J1468" s="1" t="s">
        <v>15</v>
      </c>
    </row>
    <row r="1469">
      <c r="A1469" s="4" t="s">
        <v>4438</v>
      </c>
      <c r="D1469" s="1" t="s">
        <v>4439</v>
      </c>
      <c r="E1469" s="1" t="s">
        <v>33</v>
      </c>
      <c r="F1469" s="1">
        <v>3.0</v>
      </c>
      <c r="G1469" s="1">
        <v>1.0</v>
      </c>
      <c r="H1469" s="3">
        <v>42425.0</v>
      </c>
      <c r="I1469" s="3">
        <v>45284.0</v>
      </c>
      <c r="J1469" s="1" t="s">
        <v>15</v>
      </c>
    </row>
    <row r="1470">
      <c r="A1470" s="4" t="s">
        <v>4440</v>
      </c>
      <c r="B1470" s="1" t="s">
        <v>4441</v>
      </c>
      <c r="D1470" s="1" t="s">
        <v>2272</v>
      </c>
      <c r="E1470" s="1" t="s">
        <v>33</v>
      </c>
      <c r="F1470" s="1">
        <v>2.0</v>
      </c>
      <c r="G1470" s="1">
        <v>1.0</v>
      </c>
      <c r="H1470" s="3">
        <v>42749.0</v>
      </c>
      <c r="I1470" s="3">
        <v>44378.0</v>
      </c>
      <c r="J1470" s="1" t="s">
        <v>15</v>
      </c>
    </row>
    <row r="1471">
      <c r="A1471" s="4" t="s">
        <v>4442</v>
      </c>
      <c r="B1471" s="1" t="s">
        <v>4443</v>
      </c>
      <c r="D1471" s="1" t="s">
        <v>4444</v>
      </c>
      <c r="F1471" s="1">
        <v>2.0</v>
      </c>
      <c r="G1471" s="1">
        <v>1.0</v>
      </c>
      <c r="H1471" s="3">
        <v>44688.0</v>
      </c>
      <c r="I1471" s="3">
        <v>45315.0</v>
      </c>
      <c r="J1471" s="1" t="s">
        <v>15</v>
      </c>
    </row>
    <row r="1472">
      <c r="A1472" s="4" t="s">
        <v>4445</v>
      </c>
      <c r="B1472" s="1" t="s">
        <v>4446</v>
      </c>
      <c r="D1472" s="1" t="s">
        <v>4447</v>
      </c>
      <c r="E1472" s="1" t="s">
        <v>33</v>
      </c>
      <c r="F1472" s="1">
        <v>2.0</v>
      </c>
      <c r="G1472" s="1">
        <v>1.0</v>
      </c>
      <c r="H1472" s="3">
        <v>44806.0</v>
      </c>
      <c r="I1472" s="3">
        <v>45339.0</v>
      </c>
      <c r="J1472" s="1" t="s">
        <v>15</v>
      </c>
    </row>
    <row r="1473">
      <c r="A1473" s="4" t="s">
        <v>4448</v>
      </c>
      <c r="B1473" s="1" t="s">
        <v>4449</v>
      </c>
      <c r="D1473" s="1" t="s">
        <v>4450</v>
      </c>
      <c r="E1473" s="1" t="s">
        <v>33</v>
      </c>
      <c r="F1473" s="1">
        <v>7.0</v>
      </c>
      <c r="G1473" s="1">
        <v>1.0</v>
      </c>
      <c r="H1473" s="3">
        <v>44836.0</v>
      </c>
      <c r="I1473" s="3">
        <v>45357.0</v>
      </c>
      <c r="J1473" s="1" t="s">
        <v>15</v>
      </c>
    </row>
    <row r="1474">
      <c r="A1474" s="4" t="s">
        <v>4451</v>
      </c>
      <c r="B1474" s="1" t="s">
        <v>4452</v>
      </c>
      <c r="C1474" s="1" t="s">
        <v>167</v>
      </c>
      <c r="D1474" s="1" t="s">
        <v>4453</v>
      </c>
      <c r="F1474" s="1">
        <v>6.0</v>
      </c>
      <c r="G1474" s="1">
        <v>1.0</v>
      </c>
      <c r="H1474" s="3">
        <v>43903.0</v>
      </c>
      <c r="I1474" s="3">
        <v>45343.0</v>
      </c>
      <c r="J1474" s="1" t="s">
        <v>15</v>
      </c>
    </row>
    <row r="1475">
      <c r="A1475" s="4" t="s">
        <v>4454</v>
      </c>
      <c r="B1475" s="1" t="s">
        <v>4455</v>
      </c>
      <c r="D1475" s="1" t="s">
        <v>4456</v>
      </c>
      <c r="F1475" s="1">
        <v>2.0</v>
      </c>
      <c r="G1475" s="1">
        <v>1.0</v>
      </c>
      <c r="H1475" s="3">
        <v>43132.0</v>
      </c>
      <c r="I1475" s="3">
        <v>43891.0</v>
      </c>
      <c r="J1475" s="1" t="s">
        <v>15</v>
      </c>
    </row>
    <row r="1476">
      <c r="A1476" s="4" t="s">
        <v>4457</v>
      </c>
      <c r="B1476" s="1" t="s">
        <v>4458</v>
      </c>
      <c r="D1476" s="1" t="s">
        <v>4459</v>
      </c>
      <c r="F1476" s="1">
        <v>16.0</v>
      </c>
      <c r="G1476" s="1">
        <v>1.0</v>
      </c>
      <c r="H1476" s="3">
        <v>43513.0</v>
      </c>
      <c r="I1476" s="3">
        <v>43835.0</v>
      </c>
      <c r="J1476" s="1" t="s">
        <v>15</v>
      </c>
    </row>
    <row r="1477">
      <c r="A1477" s="4" t="s">
        <v>4460</v>
      </c>
      <c r="B1477" s="1" t="s">
        <v>4461</v>
      </c>
      <c r="D1477" s="1" t="s">
        <v>4462</v>
      </c>
      <c r="F1477" s="1">
        <v>4.0</v>
      </c>
      <c r="G1477" s="1">
        <v>1.0</v>
      </c>
      <c r="H1477" s="3">
        <v>42671.0</v>
      </c>
      <c r="I1477" s="3">
        <v>42677.0</v>
      </c>
      <c r="J1477" s="1" t="s">
        <v>15</v>
      </c>
    </row>
    <row r="1478">
      <c r="A1478" s="4" t="s">
        <v>4463</v>
      </c>
      <c r="B1478" s="1" t="s">
        <v>4464</v>
      </c>
      <c r="D1478" s="1" t="s">
        <v>4465</v>
      </c>
      <c r="F1478" s="1">
        <v>5.0</v>
      </c>
      <c r="G1478" s="1">
        <v>1.0</v>
      </c>
      <c r="H1478" s="3">
        <v>43362.0</v>
      </c>
      <c r="I1478" s="3">
        <v>44567.0</v>
      </c>
      <c r="J1478" s="1" t="s">
        <v>15</v>
      </c>
    </row>
    <row r="1479">
      <c r="A1479" s="4" t="s">
        <v>4466</v>
      </c>
      <c r="B1479" s="1" t="s">
        <v>4467</v>
      </c>
      <c r="D1479" s="1" t="s">
        <v>4468</v>
      </c>
      <c r="E1479" s="1" t="s">
        <v>33</v>
      </c>
      <c r="F1479" s="1">
        <v>5.0</v>
      </c>
      <c r="G1479" s="1">
        <v>1.0</v>
      </c>
      <c r="H1479" s="3">
        <v>44630.0</v>
      </c>
      <c r="I1479" s="3">
        <v>45325.0</v>
      </c>
      <c r="J1479" s="1" t="s">
        <v>15</v>
      </c>
    </row>
    <row r="1480">
      <c r="A1480" s="4" t="s">
        <v>4469</v>
      </c>
      <c r="B1480" s="1" t="s">
        <v>4470</v>
      </c>
      <c r="C1480" s="1" t="s">
        <v>4471</v>
      </c>
      <c r="D1480" s="1" t="s">
        <v>4472</v>
      </c>
      <c r="F1480" s="1">
        <v>19.0</v>
      </c>
      <c r="G1480" s="1">
        <v>1.0</v>
      </c>
      <c r="H1480" s="3">
        <v>43119.0</v>
      </c>
      <c r="I1480" s="3">
        <v>45347.0</v>
      </c>
      <c r="J1480" s="1" t="s">
        <v>15</v>
      </c>
    </row>
    <row r="1481">
      <c r="A1481" s="4" t="s">
        <v>4473</v>
      </c>
      <c r="B1481" s="1" t="s">
        <v>4474</v>
      </c>
      <c r="D1481" s="1" t="s">
        <v>4475</v>
      </c>
      <c r="F1481" s="1">
        <v>10.0</v>
      </c>
      <c r="G1481" s="1">
        <v>1.0</v>
      </c>
      <c r="H1481" s="3">
        <v>45085.0</v>
      </c>
      <c r="I1481" s="3">
        <v>45369.0</v>
      </c>
      <c r="J1481" s="1" t="s">
        <v>15</v>
      </c>
    </row>
    <row r="1482">
      <c r="A1482" s="4" t="s">
        <v>4476</v>
      </c>
      <c r="B1482" s="1" t="s">
        <v>4477</v>
      </c>
      <c r="D1482" s="1" t="s">
        <v>4478</v>
      </c>
      <c r="E1482" s="1" t="s">
        <v>33</v>
      </c>
      <c r="F1482" s="1">
        <v>6.0</v>
      </c>
      <c r="G1482" s="1">
        <v>1.0</v>
      </c>
      <c r="H1482" s="3">
        <v>43644.0</v>
      </c>
      <c r="I1482" s="3">
        <v>45345.0</v>
      </c>
      <c r="J1482" s="1" t="s">
        <v>15</v>
      </c>
    </row>
    <row r="1483">
      <c r="A1483" s="4" t="s">
        <v>4479</v>
      </c>
      <c r="B1483" s="1" t="s">
        <v>4480</v>
      </c>
      <c r="D1483" s="1" t="s">
        <v>4481</v>
      </c>
      <c r="E1483" s="1" t="s">
        <v>33</v>
      </c>
      <c r="F1483" s="1">
        <v>7.0</v>
      </c>
      <c r="G1483" s="1">
        <v>1.0</v>
      </c>
      <c r="H1483" s="3">
        <v>43034.0</v>
      </c>
      <c r="I1483" s="3">
        <v>45248.0</v>
      </c>
      <c r="J1483" s="1" t="s">
        <v>15</v>
      </c>
    </row>
    <row r="1484">
      <c r="A1484" s="4" t="s">
        <v>4482</v>
      </c>
      <c r="B1484" s="1" t="s">
        <v>4483</v>
      </c>
      <c r="C1484" s="1" t="s">
        <v>12</v>
      </c>
      <c r="D1484" s="1" t="s">
        <v>4484</v>
      </c>
      <c r="F1484" s="1">
        <v>3.0</v>
      </c>
      <c r="G1484" s="1">
        <v>1.0</v>
      </c>
      <c r="H1484" s="3">
        <v>43039.0</v>
      </c>
      <c r="I1484" s="3">
        <v>45239.0</v>
      </c>
      <c r="J1484" s="1" t="s">
        <v>15</v>
      </c>
    </row>
    <row r="1485">
      <c r="A1485" s="4" t="s">
        <v>4485</v>
      </c>
      <c r="B1485" s="1" t="s">
        <v>4486</v>
      </c>
      <c r="D1485" s="1" t="s">
        <v>4487</v>
      </c>
      <c r="E1485" s="1" t="s">
        <v>33</v>
      </c>
      <c r="F1485" s="1">
        <v>2.0</v>
      </c>
      <c r="G1485" s="1">
        <v>1.0</v>
      </c>
      <c r="H1485" s="3">
        <v>43892.0</v>
      </c>
      <c r="I1485" s="3">
        <v>45302.0</v>
      </c>
      <c r="J1485" s="1" t="s">
        <v>15</v>
      </c>
    </row>
    <row r="1486">
      <c r="A1486" s="4" t="s">
        <v>4488</v>
      </c>
      <c r="B1486" s="1" t="s">
        <v>4489</v>
      </c>
      <c r="D1486" s="1" t="s">
        <v>4490</v>
      </c>
      <c r="E1486" s="1" t="s">
        <v>33</v>
      </c>
      <c r="F1486" s="1">
        <v>5.0</v>
      </c>
      <c r="G1486" s="1">
        <v>1.0</v>
      </c>
      <c r="H1486" s="3">
        <v>42840.0</v>
      </c>
      <c r="I1486" s="3">
        <v>45337.0</v>
      </c>
      <c r="J1486" s="1" t="s">
        <v>15</v>
      </c>
    </row>
    <row r="1487">
      <c r="A1487" s="4" t="s">
        <v>4491</v>
      </c>
      <c r="B1487" s="1" t="s">
        <v>4492</v>
      </c>
      <c r="D1487" s="1" t="s">
        <v>4320</v>
      </c>
      <c r="E1487" s="1" t="s">
        <v>33</v>
      </c>
      <c r="F1487" s="1">
        <v>2.0</v>
      </c>
      <c r="G1487" s="1">
        <v>1.0</v>
      </c>
      <c r="H1487" s="3">
        <v>42758.0</v>
      </c>
      <c r="I1487" s="3">
        <v>44657.0</v>
      </c>
      <c r="J1487" s="1" t="s">
        <v>15</v>
      </c>
    </row>
    <row r="1488">
      <c r="A1488" s="4" t="s">
        <v>4493</v>
      </c>
      <c r="B1488" s="1" t="s">
        <v>4494</v>
      </c>
      <c r="C1488" s="1" t="s">
        <v>28</v>
      </c>
      <c r="D1488" s="1" t="s">
        <v>4495</v>
      </c>
      <c r="E1488" s="1" t="s">
        <v>33</v>
      </c>
      <c r="F1488" s="1">
        <v>10.0</v>
      </c>
      <c r="G1488" s="1">
        <v>1.0</v>
      </c>
      <c r="H1488" s="3">
        <v>43443.0</v>
      </c>
      <c r="I1488" s="3">
        <v>45344.0</v>
      </c>
      <c r="J1488" s="1" t="s">
        <v>15</v>
      </c>
    </row>
    <row r="1489">
      <c r="A1489" s="4" t="s">
        <v>4496</v>
      </c>
      <c r="B1489" s="1" t="s">
        <v>4497</v>
      </c>
      <c r="D1489" s="1" t="s">
        <v>4498</v>
      </c>
      <c r="E1489" s="1" t="s">
        <v>33</v>
      </c>
      <c r="F1489" s="1">
        <v>6.0</v>
      </c>
      <c r="G1489" s="1">
        <v>1.0</v>
      </c>
      <c r="H1489" s="3">
        <v>44015.0</v>
      </c>
      <c r="I1489" s="3">
        <v>45371.0</v>
      </c>
      <c r="J1489" s="1" t="s">
        <v>15</v>
      </c>
    </row>
    <row r="1490">
      <c r="A1490" s="4" t="s">
        <v>4499</v>
      </c>
      <c r="B1490" s="1" t="s">
        <v>4500</v>
      </c>
      <c r="D1490" s="1" t="s">
        <v>4501</v>
      </c>
      <c r="E1490" s="1" t="s">
        <v>33</v>
      </c>
      <c r="F1490" s="1">
        <v>2.0</v>
      </c>
      <c r="G1490" s="1">
        <v>1.0</v>
      </c>
      <c r="H1490" s="3">
        <v>44602.0</v>
      </c>
      <c r="I1490" s="3">
        <v>45332.0</v>
      </c>
      <c r="J1490" s="1" t="s">
        <v>15</v>
      </c>
    </row>
    <row r="1491">
      <c r="A1491" s="4" t="s">
        <v>4502</v>
      </c>
      <c r="B1491" s="1" t="s">
        <v>4503</v>
      </c>
      <c r="C1491" s="1" t="s">
        <v>4504</v>
      </c>
      <c r="D1491" s="1" t="s">
        <v>4505</v>
      </c>
      <c r="F1491" s="1">
        <v>4.0</v>
      </c>
      <c r="G1491" s="1">
        <v>1.0</v>
      </c>
      <c r="H1491" s="3">
        <v>41831.0</v>
      </c>
      <c r="I1491" s="3">
        <v>45068.0</v>
      </c>
      <c r="J1491" s="1" t="s">
        <v>15</v>
      </c>
    </row>
    <row r="1492">
      <c r="A1492" s="4" t="s">
        <v>4506</v>
      </c>
      <c r="B1492" s="1" t="s">
        <v>4507</v>
      </c>
      <c r="C1492" s="1" t="s">
        <v>12</v>
      </c>
      <c r="D1492" s="1" t="s">
        <v>4508</v>
      </c>
      <c r="E1492" s="1" t="s">
        <v>33</v>
      </c>
      <c r="F1492" s="1">
        <v>2.0</v>
      </c>
      <c r="G1492" s="1">
        <v>1.0</v>
      </c>
      <c r="H1492" s="3">
        <v>44804.0</v>
      </c>
      <c r="I1492" s="3">
        <v>45357.0</v>
      </c>
      <c r="J1492" s="1" t="s">
        <v>15</v>
      </c>
    </row>
    <row r="1493">
      <c r="A1493" s="4" t="s">
        <v>4509</v>
      </c>
      <c r="B1493" s="1" t="s">
        <v>4510</v>
      </c>
      <c r="D1493" s="1" t="s">
        <v>4511</v>
      </c>
      <c r="F1493" s="1">
        <v>10.0</v>
      </c>
      <c r="G1493" s="1">
        <v>1.0</v>
      </c>
      <c r="H1493" s="3">
        <v>44543.0</v>
      </c>
      <c r="I1493" s="3">
        <v>45191.0</v>
      </c>
      <c r="J1493" s="1" t="s">
        <v>15</v>
      </c>
    </row>
    <row r="1494">
      <c r="A1494" s="4" t="s">
        <v>4512</v>
      </c>
      <c r="B1494" s="1" t="s">
        <v>4513</v>
      </c>
      <c r="D1494" s="1" t="s">
        <v>4514</v>
      </c>
      <c r="E1494" s="1" t="s">
        <v>33</v>
      </c>
      <c r="F1494" s="1">
        <v>1.0</v>
      </c>
      <c r="G1494" s="1">
        <v>1.0</v>
      </c>
      <c r="H1494" s="3">
        <v>44140.0</v>
      </c>
      <c r="I1494" s="3">
        <v>45356.0</v>
      </c>
      <c r="J1494" s="1" t="s">
        <v>15</v>
      </c>
    </row>
    <row r="1495">
      <c r="A1495" s="4" t="s">
        <v>4515</v>
      </c>
      <c r="B1495" s="1" t="s">
        <v>4516</v>
      </c>
      <c r="D1495" s="1" t="s">
        <v>4517</v>
      </c>
      <c r="E1495" s="1" t="s">
        <v>33</v>
      </c>
      <c r="F1495" s="1">
        <v>7.0</v>
      </c>
      <c r="G1495" s="1">
        <v>1.0</v>
      </c>
      <c r="H1495" s="3">
        <v>42636.0</v>
      </c>
      <c r="I1495" s="3">
        <v>44482.0</v>
      </c>
      <c r="J1495" s="1" t="s">
        <v>15</v>
      </c>
    </row>
    <row r="1496">
      <c r="A1496" s="4" t="s">
        <v>4518</v>
      </c>
      <c r="B1496" s="1" t="s">
        <v>4519</v>
      </c>
      <c r="D1496" s="1" t="s">
        <v>4520</v>
      </c>
      <c r="E1496" s="1" t="s">
        <v>33</v>
      </c>
      <c r="F1496" s="1">
        <v>2.0</v>
      </c>
      <c r="G1496" s="1">
        <v>1.0</v>
      </c>
      <c r="H1496" s="3">
        <v>43949.0</v>
      </c>
      <c r="I1496" s="3">
        <v>45345.0</v>
      </c>
      <c r="J1496" s="1" t="s">
        <v>15</v>
      </c>
    </row>
    <row r="1497">
      <c r="A1497" s="4" t="s">
        <v>4521</v>
      </c>
      <c r="B1497" s="1" t="s">
        <v>4522</v>
      </c>
      <c r="D1497" s="1" t="s">
        <v>4523</v>
      </c>
      <c r="F1497" s="1">
        <v>4.0</v>
      </c>
      <c r="G1497" s="1">
        <v>1.0</v>
      </c>
      <c r="H1497" s="3">
        <v>43963.0</v>
      </c>
      <c r="I1497" s="3">
        <v>45071.0</v>
      </c>
      <c r="J1497" s="1" t="s">
        <v>15</v>
      </c>
    </row>
    <row r="1498">
      <c r="A1498" s="4" t="s">
        <v>4524</v>
      </c>
      <c r="B1498" s="1" t="s">
        <v>4525</v>
      </c>
      <c r="D1498" s="1" t="s">
        <v>4526</v>
      </c>
      <c r="E1498" s="1" t="s">
        <v>33</v>
      </c>
      <c r="F1498" s="1">
        <v>4.0</v>
      </c>
      <c r="G1498" s="1">
        <v>1.0</v>
      </c>
      <c r="H1498" s="3">
        <v>43508.0</v>
      </c>
      <c r="I1498" s="3">
        <v>45175.0</v>
      </c>
      <c r="J1498" s="1" t="s">
        <v>15</v>
      </c>
    </row>
    <row r="1499">
      <c r="A1499" s="4" t="s">
        <v>4527</v>
      </c>
      <c r="B1499" s="1" t="s">
        <v>4528</v>
      </c>
      <c r="D1499" s="1" t="s">
        <v>4529</v>
      </c>
      <c r="F1499" s="1">
        <v>3.0</v>
      </c>
      <c r="G1499" s="1">
        <v>1.0</v>
      </c>
      <c r="H1499" s="3">
        <v>44322.0</v>
      </c>
      <c r="I1499" s="3">
        <v>44355.0</v>
      </c>
      <c r="J1499" s="1" t="s">
        <v>15</v>
      </c>
    </row>
    <row r="1500">
      <c r="A1500" s="4" t="s">
        <v>4530</v>
      </c>
      <c r="B1500" s="1" t="s">
        <v>4531</v>
      </c>
      <c r="D1500" s="1" t="s">
        <v>4532</v>
      </c>
      <c r="F1500" s="1">
        <v>2.0</v>
      </c>
      <c r="G1500" s="1">
        <v>1.0</v>
      </c>
      <c r="H1500" s="3">
        <v>42784.0</v>
      </c>
      <c r="I1500" s="3">
        <v>45219.0</v>
      </c>
      <c r="J1500" s="1" t="s">
        <v>15</v>
      </c>
    </row>
    <row r="1501">
      <c r="A1501" s="4" t="s">
        <v>4533</v>
      </c>
      <c r="B1501" s="1" t="s">
        <v>4534</v>
      </c>
      <c r="D1501" s="1" t="s">
        <v>4535</v>
      </c>
      <c r="E1501" s="1" t="s">
        <v>33</v>
      </c>
      <c r="F1501" s="1">
        <v>1.0</v>
      </c>
      <c r="G1501" s="1">
        <v>1.0</v>
      </c>
      <c r="H1501" s="3">
        <v>43488.0</v>
      </c>
      <c r="I1501" s="3">
        <v>45348.0</v>
      </c>
      <c r="J1501" s="1" t="s">
        <v>15</v>
      </c>
    </row>
    <row r="1502">
      <c r="A1502" s="4" t="s">
        <v>4536</v>
      </c>
      <c r="B1502" s="1" t="s">
        <v>4537</v>
      </c>
      <c r="D1502" s="1" t="s">
        <v>4538</v>
      </c>
      <c r="E1502" s="1" t="s">
        <v>33</v>
      </c>
      <c r="F1502" s="1">
        <v>2.0</v>
      </c>
      <c r="G1502" s="1">
        <v>1.0</v>
      </c>
      <c r="H1502" s="3">
        <v>42648.0</v>
      </c>
      <c r="I1502" s="3">
        <v>44241.0</v>
      </c>
      <c r="J1502" s="1" t="s">
        <v>15</v>
      </c>
    </row>
    <row r="1503">
      <c r="A1503" s="4" t="s">
        <v>4539</v>
      </c>
      <c r="B1503" s="1" t="s">
        <v>4540</v>
      </c>
      <c r="D1503" s="1" t="s">
        <v>4541</v>
      </c>
      <c r="E1503" s="1" t="s">
        <v>33</v>
      </c>
      <c r="F1503" s="1">
        <v>7.0</v>
      </c>
      <c r="G1503" s="1">
        <v>1.0</v>
      </c>
      <c r="H1503" s="3">
        <v>43380.0</v>
      </c>
      <c r="I1503" s="3">
        <v>45187.0</v>
      </c>
      <c r="J1503" s="1" t="s">
        <v>15</v>
      </c>
    </row>
    <row r="1504">
      <c r="A1504" s="4" t="s">
        <v>4542</v>
      </c>
      <c r="B1504" s="1" t="s">
        <v>4543</v>
      </c>
      <c r="D1504" s="1" t="s">
        <v>4544</v>
      </c>
      <c r="F1504" s="1">
        <v>2.0</v>
      </c>
      <c r="G1504" s="1">
        <v>1.0</v>
      </c>
      <c r="H1504" s="3">
        <v>44824.0</v>
      </c>
      <c r="I1504" s="3">
        <v>45032.0</v>
      </c>
      <c r="J1504" s="1" t="s">
        <v>15</v>
      </c>
    </row>
    <row r="1505">
      <c r="A1505" s="4" t="s">
        <v>4545</v>
      </c>
      <c r="B1505" s="1" t="s">
        <v>4546</v>
      </c>
      <c r="D1505" s="1" t="s">
        <v>4547</v>
      </c>
      <c r="F1505" s="1">
        <v>1.0</v>
      </c>
      <c r="G1505" s="1">
        <v>1.0</v>
      </c>
      <c r="H1505" s="3">
        <v>42605.0</v>
      </c>
      <c r="I1505" s="3">
        <v>44763.0</v>
      </c>
      <c r="J1505" s="1" t="s">
        <v>15</v>
      </c>
    </row>
    <row r="1506">
      <c r="A1506" s="4" t="s">
        <v>4548</v>
      </c>
      <c r="B1506" s="1" t="s">
        <v>4549</v>
      </c>
      <c r="D1506" s="1" t="s">
        <v>4550</v>
      </c>
      <c r="F1506" s="1">
        <v>5.0</v>
      </c>
      <c r="G1506" s="1">
        <v>1.0</v>
      </c>
      <c r="H1506" s="3">
        <v>42682.0</v>
      </c>
      <c r="I1506" s="3">
        <v>43491.0</v>
      </c>
      <c r="J1506" s="1" t="s">
        <v>15</v>
      </c>
    </row>
    <row r="1507">
      <c r="A1507" s="4" t="s">
        <v>4551</v>
      </c>
      <c r="B1507" s="1" t="s">
        <v>4552</v>
      </c>
      <c r="D1507" s="1" t="s">
        <v>4553</v>
      </c>
      <c r="E1507" s="1" t="s">
        <v>33</v>
      </c>
      <c r="F1507" s="1">
        <v>7.0</v>
      </c>
      <c r="G1507" s="1">
        <v>1.0</v>
      </c>
      <c r="H1507" s="3">
        <v>44141.0</v>
      </c>
      <c r="I1507" s="3">
        <v>45316.0</v>
      </c>
      <c r="J1507" s="1" t="s">
        <v>15</v>
      </c>
    </row>
    <row r="1508">
      <c r="A1508" s="4" t="s">
        <v>4554</v>
      </c>
      <c r="D1508" s="1" t="s">
        <v>4555</v>
      </c>
      <c r="E1508" s="1" t="s">
        <v>33</v>
      </c>
      <c r="F1508" s="1">
        <v>3.0</v>
      </c>
      <c r="G1508" s="1">
        <v>1.0</v>
      </c>
      <c r="H1508" s="3">
        <v>43069.0</v>
      </c>
      <c r="I1508" s="3">
        <v>43587.0</v>
      </c>
      <c r="J1508" s="1" t="s">
        <v>15</v>
      </c>
    </row>
    <row r="1509">
      <c r="A1509" s="4" t="s">
        <v>4556</v>
      </c>
      <c r="B1509" s="1" t="s">
        <v>4557</v>
      </c>
      <c r="C1509" s="1" t="s">
        <v>167</v>
      </c>
      <c r="D1509" s="1" t="s">
        <v>4558</v>
      </c>
      <c r="F1509" s="1">
        <v>1.0</v>
      </c>
      <c r="G1509" s="1">
        <v>1.0</v>
      </c>
      <c r="H1509" s="3">
        <v>42951.0</v>
      </c>
      <c r="I1509" s="3">
        <v>43461.0</v>
      </c>
      <c r="J1509" s="1" t="s">
        <v>15</v>
      </c>
    </row>
    <row r="1510">
      <c r="A1510" s="4" t="s">
        <v>4559</v>
      </c>
      <c r="B1510" s="1" t="s">
        <v>4560</v>
      </c>
      <c r="D1510" s="1" t="s">
        <v>4561</v>
      </c>
      <c r="E1510" s="1" t="s">
        <v>33</v>
      </c>
      <c r="F1510" s="1">
        <v>4.0</v>
      </c>
      <c r="G1510" s="1">
        <v>1.0</v>
      </c>
      <c r="H1510" s="3">
        <v>44138.0</v>
      </c>
      <c r="I1510" s="3">
        <v>44502.0</v>
      </c>
      <c r="J1510" s="1" t="s">
        <v>15</v>
      </c>
    </row>
    <row r="1511">
      <c r="A1511" s="4" t="s">
        <v>4562</v>
      </c>
      <c r="B1511" s="1" t="s">
        <v>4563</v>
      </c>
      <c r="D1511" s="1" t="s">
        <v>4564</v>
      </c>
      <c r="E1511" s="1" t="s">
        <v>33</v>
      </c>
      <c r="F1511" s="1">
        <v>2.0</v>
      </c>
      <c r="G1511" s="1">
        <v>1.0</v>
      </c>
      <c r="H1511" s="3">
        <v>44312.0</v>
      </c>
      <c r="I1511" s="3">
        <v>44322.0</v>
      </c>
      <c r="J1511" s="1" t="s">
        <v>15</v>
      </c>
    </row>
    <row r="1512">
      <c r="A1512" s="4" t="s">
        <v>4565</v>
      </c>
      <c r="B1512" s="1" t="s">
        <v>4566</v>
      </c>
      <c r="C1512" s="1" t="s">
        <v>4567</v>
      </c>
      <c r="D1512" s="1" t="s">
        <v>4568</v>
      </c>
      <c r="E1512" s="1" t="s">
        <v>33</v>
      </c>
      <c r="F1512" s="1">
        <v>1.0</v>
      </c>
      <c r="G1512" s="1">
        <v>1.0</v>
      </c>
      <c r="H1512" s="3">
        <v>42489.0</v>
      </c>
      <c r="I1512" s="3">
        <v>45355.0</v>
      </c>
      <c r="J1512" s="1" t="s">
        <v>15</v>
      </c>
    </row>
    <row r="1513">
      <c r="A1513" s="4" t="s">
        <v>4569</v>
      </c>
      <c r="B1513" s="1" t="s">
        <v>4570</v>
      </c>
      <c r="C1513" s="1" t="s">
        <v>12</v>
      </c>
      <c r="D1513" s="1" t="s">
        <v>4571</v>
      </c>
      <c r="F1513" s="1">
        <v>2.0</v>
      </c>
      <c r="G1513" s="1">
        <v>1.0</v>
      </c>
      <c r="H1513" s="3">
        <v>42922.0</v>
      </c>
      <c r="I1513" s="3">
        <v>44883.0</v>
      </c>
      <c r="J1513" s="1" t="s">
        <v>15</v>
      </c>
    </row>
    <row r="1514">
      <c r="A1514" s="4" t="s">
        <v>4572</v>
      </c>
      <c r="B1514" s="1" t="s">
        <v>4573</v>
      </c>
      <c r="C1514" s="1" t="s">
        <v>149</v>
      </c>
      <c r="D1514" s="1" t="s">
        <v>4574</v>
      </c>
      <c r="E1514" s="1" t="s">
        <v>33</v>
      </c>
      <c r="F1514" s="1">
        <v>1.0</v>
      </c>
      <c r="G1514" s="1">
        <v>1.0</v>
      </c>
      <c r="H1514" s="3">
        <v>43919.0</v>
      </c>
      <c r="I1514" s="3">
        <v>45369.0</v>
      </c>
      <c r="J1514" s="1" t="s">
        <v>15</v>
      </c>
    </row>
    <row r="1515">
      <c r="A1515" s="4" t="s">
        <v>4575</v>
      </c>
      <c r="B1515" s="1" t="s">
        <v>4576</v>
      </c>
      <c r="D1515" s="1" t="s">
        <v>4577</v>
      </c>
      <c r="E1515" s="1" t="s">
        <v>33</v>
      </c>
      <c r="F1515" s="1">
        <v>1.0</v>
      </c>
      <c r="G1515" s="1">
        <v>1.0</v>
      </c>
      <c r="H1515" s="3">
        <v>42978.0</v>
      </c>
      <c r="I1515" s="3">
        <v>44118.0</v>
      </c>
      <c r="J1515" s="1" t="s">
        <v>15</v>
      </c>
    </row>
    <row r="1516">
      <c r="A1516" s="4" t="s">
        <v>4578</v>
      </c>
      <c r="B1516" s="1" t="s">
        <v>4579</v>
      </c>
      <c r="D1516" s="1" t="s">
        <v>4580</v>
      </c>
      <c r="E1516" s="1" t="s">
        <v>33</v>
      </c>
      <c r="F1516" s="1">
        <v>1.0</v>
      </c>
      <c r="G1516" s="1">
        <v>1.0</v>
      </c>
      <c r="H1516" s="3">
        <v>42210.0</v>
      </c>
      <c r="I1516" s="3">
        <v>43496.0</v>
      </c>
      <c r="J1516" s="1" t="s">
        <v>15</v>
      </c>
    </row>
    <row r="1517">
      <c r="A1517" s="4" t="s">
        <v>4581</v>
      </c>
      <c r="B1517" s="1" t="s">
        <v>4582</v>
      </c>
      <c r="D1517" s="1" t="s">
        <v>4583</v>
      </c>
      <c r="E1517" s="1" t="s">
        <v>33</v>
      </c>
      <c r="F1517" s="1">
        <v>1.0</v>
      </c>
      <c r="G1517" s="1">
        <v>1.0</v>
      </c>
      <c r="H1517" s="3">
        <v>45327.0</v>
      </c>
      <c r="I1517" s="3">
        <v>45349.0</v>
      </c>
      <c r="J1517" s="1" t="s">
        <v>15</v>
      </c>
    </row>
    <row r="1518">
      <c r="A1518" s="4" t="s">
        <v>4584</v>
      </c>
      <c r="B1518" s="1" t="s">
        <v>4585</v>
      </c>
      <c r="D1518" s="1" t="s">
        <v>4586</v>
      </c>
      <c r="F1518" s="1">
        <v>3.0</v>
      </c>
      <c r="G1518" s="1">
        <v>1.0</v>
      </c>
      <c r="H1518" s="3">
        <v>44223.0</v>
      </c>
      <c r="I1518" s="3">
        <v>45182.0</v>
      </c>
      <c r="J1518" s="1" t="s">
        <v>15</v>
      </c>
    </row>
    <row r="1519">
      <c r="A1519" s="4" t="s">
        <v>4587</v>
      </c>
      <c r="D1519" s="1" t="s">
        <v>4588</v>
      </c>
      <c r="E1519" s="1" t="s">
        <v>33</v>
      </c>
      <c r="F1519" s="1">
        <v>1.0</v>
      </c>
      <c r="G1519" s="1">
        <v>1.0</v>
      </c>
      <c r="H1519" s="3">
        <v>43950.0</v>
      </c>
      <c r="I1519" s="3">
        <v>44809.0</v>
      </c>
      <c r="J1519" s="1" t="s">
        <v>15</v>
      </c>
    </row>
    <row r="1520">
      <c r="A1520" s="4" t="s">
        <v>4589</v>
      </c>
      <c r="B1520" s="1" t="s">
        <v>4590</v>
      </c>
      <c r="C1520" s="1" t="s">
        <v>4591</v>
      </c>
      <c r="D1520" s="1" t="s">
        <v>4592</v>
      </c>
      <c r="E1520" s="1" t="s">
        <v>33</v>
      </c>
      <c r="F1520" s="1">
        <v>1.0</v>
      </c>
      <c r="G1520" s="1">
        <v>1.0</v>
      </c>
      <c r="H1520" s="3">
        <v>43277.0</v>
      </c>
      <c r="I1520" s="3">
        <v>45312.0</v>
      </c>
      <c r="J1520" s="1" t="s">
        <v>15</v>
      </c>
    </row>
    <row r="1521">
      <c r="A1521" s="4" t="s">
        <v>4593</v>
      </c>
      <c r="B1521" s="1" t="s">
        <v>4594</v>
      </c>
      <c r="D1521" s="1" t="s">
        <v>4595</v>
      </c>
      <c r="F1521" s="1">
        <v>2.0</v>
      </c>
      <c r="G1521" s="1">
        <v>1.0</v>
      </c>
      <c r="H1521" s="3">
        <v>41436.0</v>
      </c>
      <c r="I1521" s="3">
        <v>45344.0</v>
      </c>
      <c r="J1521" s="1" t="s">
        <v>15</v>
      </c>
    </row>
    <row r="1522">
      <c r="A1522" s="4" t="s">
        <v>4596</v>
      </c>
      <c r="B1522" s="1" t="s">
        <v>4597</v>
      </c>
      <c r="D1522" s="1" t="s">
        <v>4598</v>
      </c>
      <c r="F1522" s="1">
        <v>2.0</v>
      </c>
      <c r="G1522" s="1">
        <v>1.0</v>
      </c>
      <c r="H1522" s="3">
        <v>43910.0</v>
      </c>
      <c r="I1522" s="3">
        <v>45315.0</v>
      </c>
      <c r="J1522" s="1" t="s">
        <v>15</v>
      </c>
    </row>
    <row r="1523">
      <c r="A1523" s="4" t="s">
        <v>4599</v>
      </c>
      <c r="B1523" s="1" t="s">
        <v>4600</v>
      </c>
      <c r="D1523" s="1" t="s">
        <v>4601</v>
      </c>
      <c r="F1523" s="1">
        <v>2.0</v>
      </c>
      <c r="G1523" s="1">
        <v>1.0</v>
      </c>
      <c r="H1523" s="3">
        <v>42846.0</v>
      </c>
      <c r="I1523" s="3">
        <v>44754.0</v>
      </c>
      <c r="J1523" s="1" t="s">
        <v>15</v>
      </c>
    </row>
    <row r="1524">
      <c r="A1524" s="4" t="s">
        <v>4602</v>
      </c>
      <c r="B1524" s="1" t="s">
        <v>4603</v>
      </c>
      <c r="D1524" s="1" t="s">
        <v>4604</v>
      </c>
      <c r="F1524" s="1">
        <v>2.0</v>
      </c>
      <c r="G1524" s="1">
        <v>1.0</v>
      </c>
      <c r="H1524" s="3">
        <v>44776.0</v>
      </c>
      <c r="I1524" s="3">
        <v>45355.0</v>
      </c>
      <c r="J1524" s="1" t="s">
        <v>15</v>
      </c>
    </row>
    <row r="1525">
      <c r="A1525" s="4" t="s">
        <v>4605</v>
      </c>
      <c r="B1525" s="1" t="s">
        <v>4606</v>
      </c>
      <c r="D1525" s="1" t="s">
        <v>4607</v>
      </c>
      <c r="E1525" s="1" t="s">
        <v>33</v>
      </c>
      <c r="F1525" s="1">
        <v>2.0</v>
      </c>
      <c r="G1525" s="1">
        <v>1.0</v>
      </c>
      <c r="H1525" s="3">
        <v>44315.0</v>
      </c>
      <c r="I1525" s="3">
        <v>44380.0</v>
      </c>
      <c r="J1525" s="1" t="s">
        <v>15</v>
      </c>
    </row>
    <row r="1526">
      <c r="A1526" s="4" t="s">
        <v>4608</v>
      </c>
      <c r="B1526" s="1" t="s">
        <v>4609</v>
      </c>
      <c r="D1526" s="1" t="s">
        <v>4610</v>
      </c>
      <c r="E1526" s="1" t="s">
        <v>33</v>
      </c>
      <c r="F1526" s="1">
        <v>1.0</v>
      </c>
      <c r="G1526" s="1">
        <v>1.0</v>
      </c>
      <c r="H1526" s="3">
        <v>42984.0</v>
      </c>
      <c r="I1526" s="3">
        <v>45222.0</v>
      </c>
      <c r="J1526" s="1" t="s">
        <v>15</v>
      </c>
    </row>
    <row r="1527">
      <c r="A1527" s="4" t="s">
        <v>4611</v>
      </c>
      <c r="B1527" s="1" t="s">
        <v>4612</v>
      </c>
      <c r="D1527" s="1" t="s">
        <v>4613</v>
      </c>
      <c r="E1527" s="1" t="s">
        <v>33</v>
      </c>
      <c r="F1527" s="1">
        <v>1.0</v>
      </c>
      <c r="G1527" s="1">
        <v>1.0</v>
      </c>
      <c r="H1527" s="3">
        <v>45159.0</v>
      </c>
      <c r="I1527" s="3">
        <v>45347.0</v>
      </c>
      <c r="J1527" s="1" t="s">
        <v>15</v>
      </c>
    </row>
    <row r="1528">
      <c r="A1528" s="4" t="s">
        <v>4614</v>
      </c>
      <c r="B1528" s="1" t="s">
        <v>4615</v>
      </c>
      <c r="D1528" s="1" t="s">
        <v>4616</v>
      </c>
      <c r="E1528" s="1" t="s">
        <v>33</v>
      </c>
      <c r="F1528" s="1">
        <v>2.0</v>
      </c>
      <c r="G1528" s="1">
        <v>1.0</v>
      </c>
      <c r="H1528" s="3">
        <v>44866.0</v>
      </c>
      <c r="I1528" s="3">
        <v>45203.0</v>
      </c>
      <c r="J1528" s="1" t="s">
        <v>15</v>
      </c>
    </row>
    <row r="1529">
      <c r="A1529" s="4" t="s">
        <v>4617</v>
      </c>
      <c r="B1529" s="1" t="s">
        <v>4618</v>
      </c>
      <c r="D1529" s="1" t="s">
        <v>4619</v>
      </c>
      <c r="E1529" s="1" t="s">
        <v>33</v>
      </c>
      <c r="F1529" s="1">
        <v>2.0</v>
      </c>
      <c r="G1529" s="1">
        <v>1.0</v>
      </c>
      <c r="H1529" s="3">
        <v>43897.0</v>
      </c>
      <c r="I1529" s="3">
        <v>45377.0</v>
      </c>
      <c r="J1529" s="1" t="s">
        <v>15</v>
      </c>
    </row>
    <row r="1530">
      <c r="A1530" s="4" t="s">
        <v>4620</v>
      </c>
      <c r="B1530" s="4" t="s">
        <v>4621</v>
      </c>
      <c r="D1530" s="1" t="s">
        <v>4622</v>
      </c>
      <c r="F1530" s="1">
        <v>1.0</v>
      </c>
      <c r="G1530" s="1">
        <v>1.0</v>
      </c>
      <c r="H1530" s="3">
        <v>42899.0</v>
      </c>
      <c r="I1530" s="3">
        <v>43640.0</v>
      </c>
      <c r="J1530" s="1" t="s">
        <v>15</v>
      </c>
    </row>
    <row r="1531">
      <c r="A1531" s="4" t="s">
        <v>4623</v>
      </c>
      <c r="B1531" s="1" t="s">
        <v>4624</v>
      </c>
      <c r="C1531" s="4" t="s">
        <v>4625</v>
      </c>
      <c r="D1531" s="1" t="s">
        <v>4626</v>
      </c>
      <c r="F1531" s="1">
        <v>1.0</v>
      </c>
      <c r="G1531" s="1">
        <v>1.0</v>
      </c>
      <c r="H1531" s="3">
        <v>43573.0</v>
      </c>
      <c r="I1531" s="3">
        <v>44605.0</v>
      </c>
      <c r="J1531" s="1" t="s">
        <v>15</v>
      </c>
    </row>
    <row r="1532">
      <c r="A1532" s="4" t="s">
        <v>4627</v>
      </c>
      <c r="B1532" s="1" t="s">
        <v>4628</v>
      </c>
      <c r="D1532" s="1" t="s">
        <v>4629</v>
      </c>
      <c r="E1532" s="1" t="s">
        <v>33</v>
      </c>
      <c r="F1532" s="1">
        <v>1.0</v>
      </c>
      <c r="G1532" s="1">
        <v>1.0</v>
      </c>
      <c r="H1532" s="3">
        <v>44455.0</v>
      </c>
      <c r="I1532" s="3">
        <v>45042.0</v>
      </c>
      <c r="J1532" s="1" t="s">
        <v>15</v>
      </c>
    </row>
    <row r="1533">
      <c r="A1533" s="4" t="s">
        <v>4630</v>
      </c>
      <c r="B1533" s="1" t="s">
        <v>4631</v>
      </c>
      <c r="D1533" s="1" t="s">
        <v>4632</v>
      </c>
      <c r="E1533" s="1" t="s">
        <v>33</v>
      </c>
      <c r="F1533" s="1">
        <v>2.0</v>
      </c>
      <c r="G1533" s="1">
        <v>1.0</v>
      </c>
      <c r="H1533" s="3">
        <v>44316.0</v>
      </c>
      <c r="I1533" s="3">
        <v>44326.0</v>
      </c>
      <c r="J1533" s="1" t="s">
        <v>15</v>
      </c>
    </row>
    <row r="1534">
      <c r="A1534" s="4" t="s">
        <v>4633</v>
      </c>
      <c r="B1534" s="1" t="s">
        <v>4634</v>
      </c>
      <c r="C1534" s="1" t="s">
        <v>28</v>
      </c>
      <c r="D1534" s="1" t="s">
        <v>4635</v>
      </c>
      <c r="E1534" s="1" t="s">
        <v>33</v>
      </c>
      <c r="F1534" s="1">
        <v>1.0</v>
      </c>
      <c r="G1534" s="1">
        <v>1.0</v>
      </c>
      <c r="H1534" s="3">
        <v>43155.0</v>
      </c>
      <c r="I1534" s="3">
        <v>44890.0</v>
      </c>
      <c r="J1534" s="1" t="s">
        <v>15</v>
      </c>
    </row>
    <row r="1535">
      <c r="A1535" s="4" t="s">
        <v>4636</v>
      </c>
      <c r="B1535" s="1" t="s">
        <v>4637</v>
      </c>
      <c r="D1535" s="1" t="s">
        <v>4638</v>
      </c>
      <c r="E1535" s="1" t="s">
        <v>33</v>
      </c>
      <c r="F1535" s="1">
        <v>1.0</v>
      </c>
      <c r="G1535" s="1">
        <v>1.0</v>
      </c>
      <c r="H1535" s="3">
        <v>44134.0</v>
      </c>
      <c r="I1535" s="3">
        <v>44252.0</v>
      </c>
      <c r="J1535" s="1" t="s">
        <v>15</v>
      </c>
    </row>
    <row r="1536">
      <c r="A1536" s="4" t="s">
        <v>4639</v>
      </c>
      <c r="B1536" s="1" t="s">
        <v>4640</v>
      </c>
      <c r="C1536" s="1" t="s">
        <v>28</v>
      </c>
      <c r="D1536" s="1" t="s">
        <v>4641</v>
      </c>
      <c r="E1536" s="1" t="s">
        <v>33</v>
      </c>
      <c r="F1536" s="1">
        <v>1.0</v>
      </c>
      <c r="G1536" s="1">
        <v>1.0</v>
      </c>
      <c r="H1536" s="3">
        <v>42389.0</v>
      </c>
      <c r="I1536" s="3">
        <v>44781.0</v>
      </c>
      <c r="J1536" s="1" t="s">
        <v>15</v>
      </c>
    </row>
    <row r="1537">
      <c r="A1537" s="4" t="s">
        <v>4642</v>
      </c>
      <c r="D1537" s="1" t="s">
        <v>4643</v>
      </c>
      <c r="E1537" s="1" t="s">
        <v>33</v>
      </c>
      <c r="F1537" s="1">
        <v>1.0</v>
      </c>
      <c r="G1537" s="1">
        <v>1.0</v>
      </c>
      <c r="H1537" s="3">
        <v>42993.0</v>
      </c>
      <c r="I1537" s="3">
        <v>44241.0</v>
      </c>
      <c r="J1537" s="1" t="s">
        <v>15</v>
      </c>
    </row>
    <row r="1538">
      <c r="A1538" s="4" t="s">
        <v>4644</v>
      </c>
      <c r="B1538" s="1" t="s">
        <v>4645</v>
      </c>
      <c r="D1538" s="1" t="s">
        <v>4646</v>
      </c>
      <c r="F1538" s="1">
        <v>1.0</v>
      </c>
      <c r="G1538" s="1">
        <v>1.0</v>
      </c>
      <c r="H1538" s="3">
        <v>43347.0</v>
      </c>
      <c r="I1538" s="3">
        <v>43893.0</v>
      </c>
      <c r="J1538" s="1" t="s">
        <v>15</v>
      </c>
    </row>
    <row r="1539">
      <c r="A1539" s="4" t="s">
        <v>4647</v>
      </c>
      <c r="B1539" s="1" t="s">
        <v>4648</v>
      </c>
      <c r="D1539" s="1" t="s">
        <v>4649</v>
      </c>
      <c r="F1539" s="1">
        <v>1.0</v>
      </c>
      <c r="G1539" s="1">
        <v>1.0</v>
      </c>
      <c r="H1539" s="3">
        <v>43701.0</v>
      </c>
      <c r="I1539" s="3">
        <v>45336.0</v>
      </c>
      <c r="J1539" s="1" t="s">
        <v>15</v>
      </c>
    </row>
    <row r="1540">
      <c r="A1540" s="4" t="s">
        <v>4650</v>
      </c>
      <c r="B1540" s="1" t="s">
        <v>4477</v>
      </c>
      <c r="D1540" s="1" t="s">
        <v>4651</v>
      </c>
      <c r="F1540" s="1">
        <v>1.0</v>
      </c>
      <c r="G1540" s="1">
        <v>1.0</v>
      </c>
      <c r="H1540" s="3">
        <v>44073.0</v>
      </c>
      <c r="I1540" s="3">
        <v>44929.0</v>
      </c>
      <c r="J1540" s="1" t="s">
        <v>15</v>
      </c>
    </row>
  </sheetData>
  <autoFilter ref="$E$1:$E$1542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C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C147"/>
    <hyperlink r:id="rId149" ref="A148"/>
    <hyperlink r:id="rId150" ref="A149"/>
    <hyperlink r:id="rId151" ref="A150"/>
    <hyperlink r:id="rId152" ref="A151"/>
    <hyperlink r:id="rId153" ref="A152"/>
    <hyperlink r:id="rId154" ref="A153"/>
    <hyperlink r:id="rId155" ref="A154"/>
    <hyperlink r:id="rId156" ref="A155"/>
    <hyperlink r:id="rId157" ref="A156"/>
    <hyperlink r:id="rId158" ref="A157"/>
    <hyperlink r:id="rId159" ref="A158"/>
    <hyperlink r:id="rId160" ref="A159"/>
    <hyperlink r:id="rId161" ref="A160"/>
    <hyperlink r:id="rId162" ref="A161"/>
    <hyperlink r:id="rId163" ref="A162"/>
    <hyperlink r:id="rId164" ref="A163"/>
    <hyperlink r:id="rId165" ref="A164"/>
    <hyperlink r:id="rId166" ref="A165"/>
    <hyperlink r:id="rId167" ref="A166"/>
    <hyperlink r:id="rId168" ref="A167"/>
    <hyperlink r:id="rId169" ref="A168"/>
    <hyperlink r:id="rId170" ref="A169"/>
    <hyperlink r:id="rId171" ref="A170"/>
    <hyperlink r:id="rId172" ref="A171"/>
    <hyperlink r:id="rId173" ref="A172"/>
    <hyperlink r:id="rId174" ref="A173"/>
    <hyperlink r:id="rId175" ref="A174"/>
    <hyperlink r:id="rId176" ref="A175"/>
    <hyperlink r:id="rId177" ref="A176"/>
    <hyperlink r:id="rId178" ref="A177"/>
    <hyperlink r:id="rId179" ref="A178"/>
    <hyperlink r:id="rId180" ref="A179"/>
    <hyperlink r:id="rId181" ref="A180"/>
    <hyperlink r:id="rId182" ref="A181"/>
    <hyperlink r:id="rId183" ref="A182"/>
    <hyperlink r:id="rId184" ref="A183"/>
    <hyperlink r:id="rId185" ref="A184"/>
    <hyperlink r:id="rId186" ref="A185"/>
    <hyperlink r:id="rId187" ref="A186"/>
    <hyperlink r:id="rId188" ref="A187"/>
    <hyperlink r:id="rId189" ref="A188"/>
    <hyperlink r:id="rId190" ref="A189"/>
    <hyperlink r:id="rId191" ref="A190"/>
    <hyperlink r:id="rId192" ref="A191"/>
    <hyperlink r:id="rId193" ref="A192"/>
    <hyperlink r:id="rId194" ref="A193"/>
    <hyperlink r:id="rId195" ref="A194"/>
    <hyperlink r:id="rId196" ref="A195"/>
    <hyperlink r:id="rId197" ref="A196"/>
    <hyperlink r:id="rId198" ref="A197"/>
    <hyperlink r:id="rId199" ref="A198"/>
    <hyperlink r:id="rId200" ref="A199"/>
    <hyperlink r:id="rId201" ref="A200"/>
    <hyperlink r:id="rId202" ref="A201"/>
    <hyperlink r:id="rId203" ref="A202"/>
    <hyperlink r:id="rId204" ref="A203"/>
    <hyperlink r:id="rId205" ref="A204"/>
    <hyperlink r:id="rId206" ref="C204"/>
    <hyperlink r:id="rId207" ref="A205"/>
    <hyperlink r:id="rId208" ref="A206"/>
    <hyperlink r:id="rId209" ref="A207"/>
    <hyperlink r:id="rId210" ref="A208"/>
    <hyperlink r:id="rId211" ref="A209"/>
    <hyperlink r:id="rId212" ref="A210"/>
    <hyperlink r:id="rId213" ref="A211"/>
    <hyperlink r:id="rId214" ref="A212"/>
    <hyperlink r:id="rId215" ref="A213"/>
    <hyperlink r:id="rId216" ref="A214"/>
    <hyperlink r:id="rId217" ref="A215"/>
    <hyperlink r:id="rId218" ref="A216"/>
    <hyperlink r:id="rId219" ref="A217"/>
    <hyperlink r:id="rId220" ref="A218"/>
    <hyperlink r:id="rId221" ref="A219"/>
    <hyperlink r:id="rId222" ref="A220"/>
    <hyperlink r:id="rId223" ref="A221"/>
    <hyperlink r:id="rId224" ref="A222"/>
    <hyperlink r:id="rId225" ref="A223"/>
    <hyperlink r:id="rId226" ref="A224"/>
    <hyperlink r:id="rId227" ref="A225"/>
    <hyperlink r:id="rId228" ref="A226"/>
    <hyperlink r:id="rId229" ref="A227"/>
    <hyperlink r:id="rId230" ref="A228"/>
    <hyperlink r:id="rId231" ref="A229"/>
    <hyperlink r:id="rId232" ref="A230"/>
    <hyperlink r:id="rId233" ref="A231"/>
    <hyperlink r:id="rId234" ref="A232"/>
    <hyperlink r:id="rId235" ref="A233"/>
    <hyperlink r:id="rId236" ref="A234"/>
    <hyperlink r:id="rId237" ref="A235"/>
    <hyperlink r:id="rId238" ref="A236"/>
    <hyperlink r:id="rId239" ref="A237"/>
    <hyperlink r:id="rId240" ref="A238"/>
    <hyperlink r:id="rId241" ref="A239"/>
    <hyperlink r:id="rId242" ref="A240"/>
    <hyperlink r:id="rId243" ref="A241"/>
    <hyperlink r:id="rId244" ref="A242"/>
    <hyperlink r:id="rId245" ref="A243"/>
    <hyperlink r:id="rId246" ref="A244"/>
    <hyperlink r:id="rId247" ref="A245"/>
    <hyperlink r:id="rId248" ref="A246"/>
    <hyperlink r:id="rId249" ref="A247"/>
    <hyperlink r:id="rId250" ref="A248"/>
    <hyperlink r:id="rId251" ref="A249"/>
    <hyperlink r:id="rId252" ref="A250"/>
    <hyperlink r:id="rId253" ref="A251"/>
    <hyperlink r:id="rId254" ref="A252"/>
    <hyperlink r:id="rId255" ref="A253"/>
    <hyperlink r:id="rId256" ref="A254"/>
    <hyperlink r:id="rId257" ref="A255"/>
    <hyperlink r:id="rId258" ref="A256"/>
    <hyperlink r:id="rId259" ref="A257"/>
    <hyperlink r:id="rId260" ref="A258"/>
    <hyperlink r:id="rId261" ref="A259"/>
    <hyperlink r:id="rId262" ref="A260"/>
    <hyperlink r:id="rId263" ref="A261"/>
    <hyperlink r:id="rId264" ref="A262"/>
    <hyperlink r:id="rId265" ref="A263"/>
    <hyperlink r:id="rId266" ref="A264"/>
    <hyperlink r:id="rId267" ref="A265"/>
    <hyperlink r:id="rId268" ref="A266"/>
    <hyperlink r:id="rId269" ref="A267"/>
    <hyperlink r:id="rId270" ref="A268"/>
    <hyperlink r:id="rId271" ref="A269"/>
    <hyperlink r:id="rId272" ref="A270"/>
    <hyperlink r:id="rId273" ref="A271"/>
    <hyperlink r:id="rId274" ref="A272"/>
    <hyperlink r:id="rId275" ref="A273"/>
    <hyperlink r:id="rId276" ref="A274"/>
    <hyperlink r:id="rId277" ref="A275"/>
    <hyperlink r:id="rId278" ref="A276"/>
    <hyperlink r:id="rId279" ref="A277"/>
    <hyperlink r:id="rId280" ref="A278"/>
    <hyperlink r:id="rId281" ref="A279"/>
    <hyperlink r:id="rId282" ref="A280"/>
    <hyperlink r:id="rId283" ref="A281"/>
    <hyperlink r:id="rId284" ref="A282"/>
    <hyperlink r:id="rId285" ref="A283"/>
    <hyperlink r:id="rId286" ref="A284"/>
    <hyperlink r:id="rId287" ref="A285"/>
    <hyperlink r:id="rId288" ref="A286"/>
    <hyperlink r:id="rId289" ref="A287"/>
    <hyperlink r:id="rId290" ref="A288"/>
    <hyperlink r:id="rId291" ref="A289"/>
    <hyperlink r:id="rId292" ref="A290"/>
    <hyperlink r:id="rId293" ref="A291"/>
    <hyperlink r:id="rId294" ref="A292"/>
    <hyperlink r:id="rId295" ref="A293"/>
    <hyperlink r:id="rId296" ref="A294"/>
    <hyperlink r:id="rId297" ref="A295"/>
    <hyperlink r:id="rId298" ref="A296"/>
    <hyperlink r:id="rId299" ref="A297"/>
    <hyperlink r:id="rId300" ref="A298"/>
    <hyperlink r:id="rId301" ref="A299"/>
    <hyperlink r:id="rId302" ref="A300"/>
    <hyperlink r:id="rId303" ref="A301"/>
    <hyperlink r:id="rId304" ref="A302"/>
    <hyperlink r:id="rId305" ref="A303"/>
    <hyperlink r:id="rId306" ref="A304"/>
    <hyperlink r:id="rId307" ref="A305"/>
    <hyperlink r:id="rId308" ref="A306"/>
    <hyperlink r:id="rId309" ref="A307"/>
    <hyperlink r:id="rId310" ref="A308"/>
    <hyperlink r:id="rId311" ref="A309"/>
    <hyperlink r:id="rId312" ref="A310"/>
    <hyperlink r:id="rId313" ref="A311"/>
    <hyperlink r:id="rId314" ref="A312"/>
    <hyperlink r:id="rId315" ref="A313"/>
    <hyperlink r:id="rId316" ref="A314"/>
    <hyperlink r:id="rId317" ref="A315"/>
    <hyperlink r:id="rId318" ref="A316"/>
    <hyperlink r:id="rId319" ref="A317"/>
    <hyperlink r:id="rId320" ref="A318"/>
    <hyperlink r:id="rId321" ref="A319"/>
    <hyperlink r:id="rId322" ref="A320"/>
    <hyperlink r:id="rId323" ref="A321"/>
    <hyperlink r:id="rId324" ref="A322"/>
    <hyperlink r:id="rId325" ref="A323"/>
    <hyperlink r:id="rId326" ref="A324"/>
    <hyperlink r:id="rId327" ref="A325"/>
    <hyperlink r:id="rId328" ref="A326"/>
    <hyperlink r:id="rId329" ref="A327"/>
    <hyperlink r:id="rId330" ref="A328"/>
    <hyperlink r:id="rId331" ref="A329"/>
    <hyperlink r:id="rId332" ref="A330"/>
    <hyperlink r:id="rId333" ref="A331"/>
    <hyperlink r:id="rId334" ref="A332"/>
    <hyperlink r:id="rId335" ref="A333"/>
    <hyperlink r:id="rId336" ref="A334"/>
    <hyperlink r:id="rId337" ref="A335"/>
    <hyperlink r:id="rId338" ref="A336"/>
    <hyperlink r:id="rId339" ref="A337"/>
    <hyperlink r:id="rId340" ref="A338"/>
    <hyperlink r:id="rId341" ref="A339"/>
    <hyperlink r:id="rId342" ref="A340"/>
    <hyperlink r:id="rId343" ref="A341"/>
    <hyperlink r:id="rId344" ref="A342"/>
    <hyperlink r:id="rId345" ref="A343"/>
    <hyperlink r:id="rId346" ref="A344"/>
    <hyperlink r:id="rId347" ref="A345"/>
    <hyperlink r:id="rId348" ref="A346"/>
    <hyperlink r:id="rId349" ref="A347"/>
    <hyperlink r:id="rId350" ref="A348"/>
    <hyperlink r:id="rId351" ref="A349"/>
    <hyperlink r:id="rId352" ref="A350"/>
    <hyperlink r:id="rId353" ref="A351"/>
    <hyperlink r:id="rId354" ref="A352"/>
    <hyperlink r:id="rId355" ref="A353"/>
    <hyperlink r:id="rId356" ref="A354"/>
    <hyperlink r:id="rId357" ref="A355"/>
    <hyperlink r:id="rId358" ref="A356"/>
    <hyperlink r:id="rId359" ref="A357"/>
    <hyperlink r:id="rId360" ref="A358"/>
    <hyperlink r:id="rId361" ref="A359"/>
    <hyperlink r:id="rId362" ref="A360"/>
    <hyperlink r:id="rId363" ref="A361"/>
    <hyperlink r:id="rId364" ref="A362"/>
    <hyperlink r:id="rId365" ref="A363"/>
    <hyperlink r:id="rId366" ref="A364"/>
    <hyperlink r:id="rId367" ref="A365"/>
    <hyperlink r:id="rId368" ref="A366"/>
    <hyperlink r:id="rId369" ref="A367"/>
    <hyperlink r:id="rId370" ref="A368"/>
    <hyperlink r:id="rId371" ref="A369"/>
    <hyperlink r:id="rId372" ref="A370"/>
    <hyperlink r:id="rId373" ref="A371"/>
    <hyperlink r:id="rId374" ref="A372"/>
    <hyperlink r:id="rId375" ref="A373"/>
    <hyperlink r:id="rId376" ref="A374"/>
    <hyperlink r:id="rId377" ref="A375"/>
    <hyperlink r:id="rId378" ref="A376"/>
    <hyperlink r:id="rId379" ref="A377"/>
    <hyperlink r:id="rId380" ref="A378"/>
    <hyperlink r:id="rId381" ref="A379"/>
    <hyperlink r:id="rId382" ref="A380"/>
    <hyperlink r:id="rId383" ref="A381"/>
    <hyperlink r:id="rId384" ref="A382"/>
    <hyperlink r:id="rId385" ref="A383"/>
    <hyperlink r:id="rId386" ref="A384"/>
    <hyperlink r:id="rId387" ref="A385"/>
    <hyperlink r:id="rId388" ref="A386"/>
    <hyperlink r:id="rId389" ref="A387"/>
    <hyperlink r:id="rId390" ref="A388"/>
    <hyperlink r:id="rId391" ref="A389"/>
    <hyperlink r:id="rId392" ref="A390"/>
    <hyperlink r:id="rId393" ref="A391"/>
    <hyperlink r:id="rId394" ref="A392"/>
    <hyperlink r:id="rId395" ref="A393"/>
    <hyperlink r:id="rId396" ref="A394"/>
    <hyperlink r:id="rId397" ref="A395"/>
    <hyperlink r:id="rId398" ref="A396"/>
    <hyperlink r:id="rId399" ref="A397"/>
    <hyperlink r:id="rId400" ref="A398"/>
    <hyperlink r:id="rId401" ref="A399"/>
    <hyperlink r:id="rId402" ref="A400"/>
    <hyperlink r:id="rId403" ref="A401"/>
    <hyperlink r:id="rId404" ref="A402"/>
    <hyperlink r:id="rId405" ref="A403"/>
    <hyperlink r:id="rId406" ref="A404"/>
    <hyperlink r:id="rId407" ref="A405"/>
    <hyperlink r:id="rId408" ref="A406"/>
    <hyperlink r:id="rId409" ref="A407"/>
    <hyperlink r:id="rId410" ref="A408"/>
    <hyperlink r:id="rId411" ref="A409"/>
    <hyperlink r:id="rId412" ref="A410"/>
    <hyperlink r:id="rId413" ref="A411"/>
    <hyperlink r:id="rId414" ref="A412"/>
    <hyperlink r:id="rId415" ref="A413"/>
    <hyperlink r:id="rId416" ref="A414"/>
    <hyperlink r:id="rId417" ref="A415"/>
    <hyperlink r:id="rId418" ref="A416"/>
    <hyperlink r:id="rId419" ref="A417"/>
    <hyperlink r:id="rId420" ref="A418"/>
    <hyperlink r:id="rId421" ref="A419"/>
    <hyperlink r:id="rId422" ref="A420"/>
    <hyperlink r:id="rId423" ref="A421"/>
    <hyperlink r:id="rId424" ref="A422"/>
    <hyperlink r:id="rId425" ref="A423"/>
    <hyperlink r:id="rId426" ref="A424"/>
    <hyperlink r:id="rId427" ref="A425"/>
    <hyperlink r:id="rId428" ref="A426"/>
    <hyperlink r:id="rId429" ref="A427"/>
    <hyperlink r:id="rId430" ref="A428"/>
    <hyperlink r:id="rId431" ref="A429"/>
    <hyperlink r:id="rId432" ref="A430"/>
    <hyperlink r:id="rId433" ref="A431"/>
    <hyperlink r:id="rId434" ref="A432"/>
    <hyperlink r:id="rId435" ref="A433"/>
    <hyperlink r:id="rId436" ref="A434"/>
    <hyperlink r:id="rId437" ref="A435"/>
    <hyperlink r:id="rId438" ref="A436"/>
    <hyperlink r:id="rId439" ref="A437"/>
    <hyperlink r:id="rId440" ref="A438"/>
    <hyperlink r:id="rId441" ref="A439"/>
    <hyperlink r:id="rId442" ref="A440"/>
    <hyperlink r:id="rId443" ref="A441"/>
    <hyperlink r:id="rId444" ref="A442"/>
    <hyperlink r:id="rId445" ref="A443"/>
    <hyperlink r:id="rId446" ref="A444"/>
    <hyperlink r:id="rId447" ref="A445"/>
    <hyperlink r:id="rId448" ref="A446"/>
    <hyperlink r:id="rId449" ref="A447"/>
    <hyperlink r:id="rId450" ref="A448"/>
    <hyperlink r:id="rId451" ref="A449"/>
    <hyperlink r:id="rId452" ref="A450"/>
    <hyperlink r:id="rId453" ref="A451"/>
    <hyperlink r:id="rId454" ref="A452"/>
    <hyperlink r:id="rId455" ref="A453"/>
    <hyperlink r:id="rId456" ref="A454"/>
    <hyperlink r:id="rId457" ref="A455"/>
    <hyperlink r:id="rId458" ref="A456"/>
    <hyperlink r:id="rId459" ref="A457"/>
    <hyperlink r:id="rId460" ref="A458"/>
    <hyperlink r:id="rId461" ref="A459"/>
    <hyperlink r:id="rId462" ref="A460"/>
    <hyperlink r:id="rId463" ref="A461"/>
    <hyperlink r:id="rId464" ref="A462"/>
    <hyperlink r:id="rId465" ref="A463"/>
    <hyperlink r:id="rId466" ref="A464"/>
    <hyperlink r:id="rId467" ref="A465"/>
    <hyperlink r:id="rId468" ref="A466"/>
    <hyperlink r:id="rId469" ref="A467"/>
    <hyperlink r:id="rId470" ref="A468"/>
    <hyperlink r:id="rId471" ref="A469"/>
    <hyperlink r:id="rId472" ref="A470"/>
    <hyperlink r:id="rId473" ref="A471"/>
    <hyperlink r:id="rId474" ref="A472"/>
    <hyperlink r:id="rId475" ref="A473"/>
    <hyperlink r:id="rId476" ref="A474"/>
    <hyperlink r:id="rId477" ref="A475"/>
    <hyperlink r:id="rId478" ref="A476"/>
    <hyperlink r:id="rId479" ref="A477"/>
    <hyperlink r:id="rId480" ref="A478"/>
    <hyperlink r:id="rId481" ref="A479"/>
    <hyperlink r:id="rId482" ref="A480"/>
    <hyperlink r:id="rId483" ref="A481"/>
    <hyperlink r:id="rId484" ref="A482"/>
    <hyperlink r:id="rId485" ref="A483"/>
    <hyperlink r:id="rId486" ref="A484"/>
    <hyperlink r:id="rId487" ref="A485"/>
    <hyperlink r:id="rId488" ref="A486"/>
    <hyperlink r:id="rId489" ref="A487"/>
    <hyperlink r:id="rId490" ref="A488"/>
    <hyperlink r:id="rId491" ref="A489"/>
    <hyperlink r:id="rId492" ref="A490"/>
    <hyperlink r:id="rId493" ref="A491"/>
    <hyperlink r:id="rId494" ref="A492"/>
    <hyperlink r:id="rId495" ref="A493"/>
    <hyperlink r:id="rId496" ref="A494"/>
    <hyperlink r:id="rId497" ref="A495"/>
    <hyperlink r:id="rId498" ref="A496"/>
    <hyperlink r:id="rId499" ref="A497"/>
    <hyperlink r:id="rId500" ref="A498"/>
    <hyperlink r:id="rId501" ref="A499"/>
    <hyperlink r:id="rId502" ref="A500"/>
    <hyperlink r:id="rId503" ref="A501"/>
    <hyperlink r:id="rId504" ref="A502"/>
    <hyperlink r:id="rId505" ref="A503"/>
    <hyperlink r:id="rId506" ref="A504"/>
    <hyperlink r:id="rId507" ref="A505"/>
    <hyperlink r:id="rId508" ref="A506"/>
    <hyperlink r:id="rId509" ref="A507"/>
    <hyperlink r:id="rId510" ref="A508"/>
    <hyperlink r:id="rId511" ref="A509"/>
    <hyperlink r:id="rId512" ref="A510"/>
    <hyperlink r:id="rId513" ref="A511"/>
    <hyperlink r:id="rId514" ref="A512"/>
    <hyperlink r:id="rId515" ref="A513"/>
    <hyperlink r:id="rId516" ref="A514"/>
    <hyperlink r:id="rId517" ref="A515"/>
    <hyperlink r:id="rId518" ref="A516"/>
    <hyperlink r:id="rId519" ref="A517"/>
    <hyperlink r:id="rId520" ref="A518"/>
    <hyperlink r:id="rId521" ref="A519"/>
    <hyperlink r:id="rId522" ref="A520"/>
    <hyperlink r:id="rId523" ref="A521"/>
    <hyperlink r:id="rId524" ref="A522"/>
    <hyperlink r:id="rId525" ref="A523"/>
    <hyperlink r:id="rId526" ref="A524"/>
    <hyperlink r:id="rId527" ref="A525"/>
    <hyperlink r:id="rId528" ref="A526"/>
    <hyperlink r:id="rId529" ref="A527"/>
    <hyperlink r:id="rId530" ref="A528"/>
    <hyperlink r:id="rId531" ref="A529"/>
    <hyperlink r:id="rId532" ref="A530"/>
    <hyperlink r:id="rId533" ref="A531"/>
    <hyperlink r:id="rId534" ref="A532"/>
    <hyperlink r:id="rId535" ref="A533"/>
    <hyperlink r:id="rId536" ref="A534"/>
    <hyperlink r:id="rId537" ref="A535"/>
    <hyperlink r:id="rId538" ref="A536"/>
    <hyperlink r:id="rId539" ref="A537"/>
    <hyperlink r:id="rId540" ref="A538"/>
    <hyperlink r:id="rId541" ref="A539"/>
    <hyperlink r:id="rId542" ref="A540"/>
    <hyperlink r:id="rId543" ref="A541"/>
    <hyperlink r:id="rId544" ref="A542"/>
    <hyperlink r:id="rId545" ref="C542"/>
    <hyperlink r:id="rId546" ref="A543"/>
    <hyperlink r:id="rId547" ref="A544"/>
    <hyperlink r:id="rId548" ref="A545"/>
    <hyperlink r:id="rId549" ref="A546"/>
    <hyperlink r:id="rId550" ref="A547"/>
    <hyperlink r:id="rId551" ref="A548"/>
    <hyperlink r:id="rId552" ref="A549"/>
    <hyperlink r:id="rId553" ref="A550"/>
    <hyperlink r:id="rId554" ref="A551"/>
    <hyperlink r:id="rId555" ref="A552"/>
    <hyperlink r:id="rId556" ref="A553"/>
    <hyperlink r:id="rId557" ref="A554"/>
    <hyperlink r:id="rId558" ref="A555"/>
    <hyperlink r:id="rId559" ref="A556"/>
    <hyperlink r:id="rId560" ref="A557"/>
    <hyperlink r:id="rId561" ref="A558"/>
    <hyperlink r:id="rId562" ref="A559"/>
    <hyperlink r:id="rId563" ref="A560"/>
    <hyperlink r:id="rId564" ref="A561"/>
    <hyperlink r:id="rId565" ref="A562"/>
    <hyperlink r:id="rId566" ref="A563"/>
    <hyperlink r:id="rId567" ref="A564"/>
    <hyperlink r:id="rId568" ref="A565"/>
    <hyperlink r:id="rId569" ref="A566"/>
    <hyperlink r:id="rId570" ref="A567"/>
    <hyperlink r:id="rId571" ref="A568"/>
    <hyperlink r:id="rId572" ref="A569"/>
    <hyperlink r:id="rId573" ref="A570"/>
    <hyperlink r:id="rId574" ref="A571"/>
    <hyperlink r:id="rId575" ref="A572"/>
    <hyperlink r:id="rId576" ref="A573"/>
    <hyperlink r:id="rId577" ref="A574"/>
    <hyperlink r:id="rId578" ref="A575"/>
    <hyperlink r:id="rId579" ref="A576"/>
    <hyperlink r:id="rId580" ref="A577"/>
    <hyperlink r:id="rId581" ref="A578"/>
    <hyperlink r:id="rId582" ref="A579"/>
    <hyperlink r:id="rId583" ref="A580"/>
    <hyperlink r:id="rId584" ref="A581"/>
    <hyperlink r:id="rId585" ref="A582"/>
    <hyperlink r:id="rId586" ref="A583"/>
    <hyperlink r:id="rId587" ref="A584"/>
    <hyperlink r:id="rId588" ref="A585"/>
    <hyperlink r:id="rId589" ref="A586"/>
    <hyperlink r:id="rId590" ref="A587"/>
    <hyperlink r:id="rId591" ref="A588"/>
    <hyperlink r:id="rId592" ref="A589"/>
    <hyperlink r:id="rId593" ref="A590"/>
    <hyperlink r:id="rId594" ref="A591"/>
    <hyperlink r:id="rId595" ref="A592"/>
    <hyperlink r:id="rId596" ref="A593"/>
    <hyperlink r:id="rId597" ref="A594"/>
    <hyperlink r:id="rId598" ref="A595"/>
    <hyperlink r:id="rId599" ref="A596"/>
    <hyperlink r:id="rId600" ref="A597"/>
    <hyperlink r:id="rId601" ref="A598"/>
    <hyperlink r:id="rId602" ref="A599"/>
    <hyperlink r:id="rId603" ref="A600"/>
    <hyperlink r:id="rId604" ref="A601"/>
    <hyperlink r:id="rId605" ref="A602"/>
    <hyperlink r:id="rId606" ref="A603"/>
    <hyperlink r:id="rId607" ref="A604"/>
    <hyperlink r:id="rId608" ref="A605"/>
    <hyperlink r:id="rId609" ref="A606"/>
    <hyperlink r:id="rId610" ref="A607"/>
    <hyperlink r:id="rId611" ref="A608"/>
    <hyperlink r:id="rId612" ref="A609"/>
    <hyperlink r:id="rId613" ref="A610"/>
    <hyperlink r:id="rId614" ref="A611"/>
    <hyperlink r:id="rId615" ref="A612"/>
    <hyperlink r:id="rId616" ref="A613"/>
    <hyperlink r:id="rId617" ref="A614"/>
    <hyperlink r:id="rId618" ref="A615"/>
    <hyperlink r:id="rId619" ref="A616"/>
    <hyperlink r:id="rId620" ref="A617"/>
    <hyperlink r:id="rId621" ref="A618"/>
    <hyperlink r:id="rId622" ref="A619"/>
    <hyperlink r:id="rId623" ref="A620"/>
    <hyperlink r:id="rId624" ref="A621"/>
    <hyperlink r:id="rId625" ref="A622"/>
    <hyperlink r:id="rId626" ref="A623"/>
    <hyperlink r:id="rId627" ref="A624"/>
    <hyperlink r:id="rId628" ref="A625"/>
    <hyperlink r:id="rId629" ref="A626"/>
    <hyperlink r:id="rId630" ref="A627"/>
    <hyperlink r:id="rId631" ref="A628"/>
    <hyperlink r:id="rId632" ref="A629"/>
    <hyperlink r:id="rId633" ref="A630"/>
    <hyperlink r:id="rId634" ref="A631"/>
    <hyperlink r:id="rId635" ref="A632"/>
    <hyperlink r:id="rId636" ref="A633"/>
    <hyperlink r:id="rId637" ref="A634"/>
    <hyperlink r:id="rId638" ref="A635"/>
    <hyperlink r:id="rId639" ref="A636"/>
    <hyperlink r:id="rId640" ref="A637"/>
    <hyperlink r:id="rId641" ref="A638"/>
    <hyperlink r:id="rId642" ref="A639"/>
    <hyperlink r:id="rId643" ref="A640"/>
    <hyperlink r:id="rId644" ref="A641"/>
    <hyperlink r:id="rId645" ref="A642"/>
    <hyperlink r:id="rId646" ref="A643"/>
    <hyperlink r:id="rId647" ref="A644"/>
    <hyperlink r:id="rId648" ref="A645"/>
    <hyperlink r:id="rId649" ref="A646"/>
    <hyperlink r:id="rId650" ref="A647"/>
    <hyperlink r:id="rId651" ref="A648"/>
    <hyperlink r:id="rId652" ref="A649"/>
    <hyperlink r:id="rId653" ref="A650"/>
    <hyperlink r:id="rId654" ref="A651"/>
    <hyperlink r:id="rId655" ref="A652"/>
    <hyperlink r:id="rId656" ref="A653"/>
    <hyperlink r:id="rId657" ref="A654"/>
    <hyperlink r:id="rId658" ref="A655"/>
    <hyperlink r:id="rId659" ref="A656"/>
    <hyperlink r:id="rId660" ref="A657"/>
    <hyperlink r:id="rId661" ref="A658"/>
    <hyperlink r:id="rId662" ref="A659"/>
    <hyperlink r:id="rId663" ref="A660"/>
    <hyperlink r:id="rId664" ref="A661"/>
    <hyperlink r:id="rId665" ref="A662"/>
    <hyperlink r:id="rId666" ref="A663"/>
    <hyperlink r:id="rId667" ref="A664"/>
    <hyperlink r:id="rId668" ref="A665"/>
    <hyperlink r:id="rId669" ref="A666"/>
    <hyperlink r:id="rId670" ref="A667"/>
    <hyperlink r:id="rId671" ref="A668"/>
    <hyperlink r:id="rId672" ref="A669"/>
    <hyperlink r:id="rId673" ref="A670"/>
    <hyperlink r:id="rId674" ref="A671"/>
    <hyperlink r:id="rId675" ref="A672"/>
    <hyperlink r:id="rId676" ref="A673"/>
    <hyperlink r:id="rId677" ref="A674"/>
    <hyperlink r:id="rId678" ref="A675"/>
    <hyperlink r:id="rId679" ref="A676"/>
    <hyperlink r:id="rId680" ref="A677"/>
    <hyperlink r:id="rId681" ref="A678"/>
    <hyperlink r:id="rId682" ref="A679"/>
    <hyperlink r:id="rId683" ref="A680"/>
    <hyperlink r:id="rId684" ref="A681"/>
    <hyperlink r:id="rId685" ref="A682"/>
    <hyperlink r:id="rId686" ref="A683"/>
    <hyperlink r:id="rId687" ref="A684"/>
    <hyperlink r:id="rId688" ref="A685"/>
    <hyperlink r:id="rId689" ref="A686"/>
    <hyperlink r:id="rId690" ref="A687"/>
    <hyperlink r:id="rId691" ref="A688"/>
    <hyperlink r:id="rId692" ref="A689"/>
    <hyperlink r:id="rId693" ref="A690"/>
    <hyperlink r:id="rId694" ref="A691"/>
    <hyperlink r:id="rId695" ref="A692"/>
    <hyperlink r:id="rId696" ref="A693"/>
    <hyperlink r:id="rId697" ref="A694"/>
    <hyperlink r:id="rId698" ref="A695"/>
    <hyperlink r:id="rId699" ref="A696"/>
    <hyperlink r:id="rId700" ref="A697"/>
    <hyperlink r:id="rId701" ref="A698"/>
    <hyperlink r:id="rId702" ref="A699"/>
    <hyperlink r:id="rId703" ref="A700"/>
    <hyperlink r:id="rId704" ref="A701"/>
    <hyperlink r:id="rId705" ref="A702"/>
    <hyperlink r:id="rId706" ref="A703"/>
    <hyperlink r:id="rId707" ref="A704"/>
    <hyperlink r:id="rId708" ref="A705"/>
    <hyperlink r:id="rId709" ref="A706"/>
    <hyperlink r:id="rId710" ref="A707"/>
    <hyperlink r:id="rId711" ref="C707"/>
    <hyperlink r:id="rId712" ref="A708"/>
    <hyperlink r:id="rId713" ref="A709"/>
    <hyperlink r:id="rId714" ref="A710"/>
    <hyperlink r:id="rId715" ref="A711"/>
    <hyperlink r:id="rId716" ref="A712"/>
    <hyperlink r:id="rId717" ref="A713"/>
    <hyperlink r:id="rId718" ref="A714"/>
    <hyperlink r:id="rId719" ref="A715"/>
    <hyperlink r:id="rId720" ref="A716"/>
    <hyperlink r:id="rId721" ref="A717"/>
    <hyperlink r:id="rId722" ref="A718"/>
    <hyperlink r:id="rId723" ref="A719"/>
    <hyperlink r:id="rId724" ref="A720"/>
    <hyperlink r:id="rId725" ref="A721"/>
    <hyperlink r:id="rId726" ref="A722"/>
    <hyperlink r:id="rId727" ref="A723"/>
    <hyperlink r:id="rId728" ref="A724"/>
    <hyperlink r:id="rId729" ref="A725"/>
    <hyperlink r:id="rId730" ref="A726"/>
    <hyperlink r:id="rId731" ref="A727"/>
    <hyperlink r:id="rId732" ref="A728"/>
    <hyperlink r:id="rId733" ref="A729"/>
    <hyperlink r:id="rId734" ref="A730"/>
    <hyperlink r:id="rId735" ref="A731"/>
    <hyperlink r:id="rId736" ref="A732"/>
    <hyperlink r:id="rId737" ref="A733"/>
    <hyperlink r:id="rId738" ref="A734"/>
    <hyperlink r:id="rId739" ref="A735"/>
    <hyperlink r:id="rId740" ref="A736"/>
    <hyperlink r:id="rId741" ref="A737"/>
    <hyperlink r:id="rId742" ref="A738"/>
    <hyperlink r:id="rId743" ref="A739"/>
    <hyperlink r:id="rId744" ref="A740"/>
    <hyperlink r:id="rId745" ref="A741"/>
    <hyperlink r:id="rId746" ref="A742"/>
    <hyperlink r:id="rId747" ref="A743"/>
    <hyperlink r:id="rId748" ref="A744"/>
    <hyperlink r:id="rId749" ref="A745"/>
    <hyperlink r:id="rId750" ref="A746"/>
    <hyperlink r:id="rId751" ref="A747"/>
    <hyperlink r:id="rId752" ref="A748"/>
    <hyperlink r:id="rId753" ref="A749"/>
    <hyperlink r:id="rId754" ref="A750"/>
    <hyperlink r:id="rId755" ref="A751"/>
    <hyperlink r:id="rId756" ref="A752"/>
    <hyperlink r:id="rId757" ref="A753"/>
    <hyperlink r:id="rId758" ref="A754"/>
    <hyperlink r:id="rId759" ref="A755"/>
    <hyperlink r:id="rId760" ref="A756"/>
    <hyperlink r:id="rId761" ref="A757"/>
    <hyperlink r:id="rId762" ref="A758"/>
    <hyperlink r:id="rId763" ref="A759"/>
    <hyperlink r:id="rId764" ref="A760"/>
    <hyperlink r:id="rId765" ref="A761"/>
    <hyperlink r:id="rId766" ref="A762"/>
    <hyperlink r:id="rId767" ref="A763"/>
    <hyperlink r:id="rId768" ref="A764"/>
    <hyperlink r:id="rId769" ref="A765"/>
    <hyperlink r:id="rId770" ref="A766"/>
    <hyperlink r:id="rId771" ref="A767"/>
    <hyperlink r:id="rId772" ref="A768"/>
    <hyperlink r:id="rId773" ref="A769"/>
    <hyperlink r:id="rId774" ref="A770"/>
    <hyperlink r:id="rId775" ref="A771"/>
    <hyperlink r:id="rId776" ref="A772"/>
    <hyperlink r:id="rId777" ref="A773"/>
    <hyperlink r:id="rId778" ref="A774"/>
    <hyperlink r:id="rId779" ref="A775"/>
    <hyperlink r:id="rId780" ref="A776"/>
    <hyperlink r:id="rId781" ref="A777"/>
    <hyperlink r:id="rId782" ref="A778"/>
    <hyperlink r:id="rId783" ref="A779"/>
    <hyperlink r:id="rId784" ref="A780"/>
    <hyperlink r:id="rId785" ref="A781"/>
    <hyperlink r:id="rId786" ref="A782"/>
    <hyperlink r:id="rId787" ref="A783"/>
    <hyperlink r:id="rId788" ref="A784"/>
    <hyperlink r:id="rId789" ref="A785"/>
    <hyperlink r:id="rId790" ref="A786"/>
    <hyperlink r:id="rId791" ref="A787"/>
    <hyperlink r:id="rId792" ref="A788"/>
    <hyperlink r:id="rId793" ref="A789"/>
    <hyperlink r:id="rId794" ref="A790"/>
    <hyperlink r:id="rId795" ref="A791"/>
    <hyperlink r:id="rId796" ref="A792"/>
    <hyperlink r:id="rId797" ref="A793"/>
    <hyperlink r:id="rId798" ref="A794"/>
    <hyperlink r:id="rId799" ref="A795"/>
    <hyperlink r:id="rId800" ref="A796"/>
    <hyperlink r:id="rId801" ref="A797"/>
    <hyperlink r:id="rId802" ref="A798"/>
    <hyperlink r:id="rId803" ref="A799"/>
    <hyperlink r:id="rId804" ref="A800"/>
    <hyperlink r:id="rId805" ref="A801"/>
    <hyperlink r:id="rId806" ref="A802"/>
    <hyperlink r:id="rId807" ref="A803"/>
    <hyperlink r:id="rId808" ref="A804"/>
    <hyperlink r:id="rId809" ref="A805"/>
    <hyperlink r:id="rId810" ref="A806"/>
    <hyperlink r:id="rId811" ref="A807"/>
    <hyperlink r:id="rId812" ref="A808"/>
    <hyperlink r:id="rId813" ref="A809"/>
    <hyperlink r:id="rId814" ref="A810"/>
    <hyperlink r:id="rId815" ref="A811"/>
    <hyperlink r:id="rId816" ref="A812"/>
    <hyperlink r:id="rId817" ref="A813"/>
    <hyperlink r:id="rId818" ref="A814"/>
    <hyperlink r:id="rId819" ref="A815"/>
    <hyperlink r:id="rId820" ref="A816"/>
    <hyperlink r:id="rId821" ref="A817"/>
    <hyperlink r:id="rId822" ref="A818"/>
    <hyperlink r:id="rId823" ref="A819"/>
    <hyperlink r:id="rId824" ref="A820"/>
    <hyperlink r:id="rId825" ref="A821"/>
    <hyperlink r:id="rId826" ref="C821"/>
    <hyperlink r:id="rId827" ref="A822"/>
    <hyperlink r:id="rId828" ref="A823"/>
    <hyperlink r:id="rId829" ref="A824"/>
    <hyperlink r:id="rId830" ref="A825"/>
    <hyperlink r:id="rId831" ref="A826"/>
    <hyperlink r:id="rId832" ref="A827"/>
    <hyperlink r:id="rId833" ref="A828"/>
    <hyperlink r:id="rId834" ref="A829"/>
    <hyperlink r:id="rId835" ref="A830"/>
    <hyperlink r:id="rId836" ref="A831"/>
    <hyperlink r:id="rId837" ref="A832"/>
    <hyperlink r:id="rId838" ref="A833"/>
    <hyperlink r:id="rId839" ref="A834"/>
    <hyperlink r:id="rId840" ref="A835"/>
    <hyperlink r:id="rId841" ref="A836"/>
    <hyperlink r:id="rId842" ref="A837"/>
    <hyperlink r:id="rId843" ref="A838"/>
    <hyperlink r:id="rId844" ref="A839"/>
    <hyperlink r:id="rId845" ref="A840"/>
    <hyperlink r:id="rId846" ref="A841"/>
    <hyperlink r:id="rId847" ref="A842"/>
    <hyperlink r:id="rId848" ref="A843"/>
    <hyperlink r:id="rId849" ref="A844"/>
    <hyperlink r:id="rId850" ref="A845"/>
    <hyperlink r:id="rId851" ref="A846"/>
    <hyperlink r:id="rId852" ref="A847"/>
    <hyperlink r:id="rId853" ref="A848"/>
    <hyperlink r:id="rId854" ref="A849"/>
    <hyperlink r:id="rId855" ref="A850"/>
    <hyperlink r:id="rId856" ref="A851"/>
    <hyperlink r:id="rId857" ref="A852"/>
    <hyperlink r:id="rId858" ref="A853"/>
    <hyperlink r:id="rId859" ref="A854"/>
    <hyperlink r:id="rId860" ref="A855"/>
    <hyperlink r:id="rId861" ref="A856"/>
    <hyperlink r:id="rId862" ref="A857"/>
    <hyperlink r:id="rId863" ref="A858"/>
    <hyperlink r:id="rId864" ref="A859"/>
    <hyperlink r:id="rId865" ref="A860"/>
    <hyperlink r:id="rId866" ref="A861"/>
    <hyperlink r:id="rId867" ref="A862"/>
    <hyperlink r:id="rId868" ref="A863"/>
    <hyperlink r:id="rId869" ref="A864"/>
    <hyperlink r:id="rId870" ref="A865"/>
    <hyperlink r:id="rId871" ref="A866"/>
    <hyperlink r:id="rId872" ref="A867"/>
    <hyperlink r:id="rId873" ref="A868"/>
    <hyperlink r:id="rId874" ref="A869"/>
    <hyperlink r:id="rId875" ref="A870"/>
    <hyperlink r:id="rId876" ref="A871"/>
    <hyperlink r:id="rId877" ref="A872"/>
    <hyperlink r:id="rId878" ref="A873"/>
    <hyperlink r:id="rId879" ref="A874"/>
    <hyperlink r:id="rId880" ref="A875"/>
    <hyperlink r:id="rId881" ref="A876"/>
    <hyperlink r:id="rId882" ref="A877"/>
    <hyperlink r:id="rId883" ref="A878"/>
    <hyperlink r:id="rId884" ref="A879"/>
    <hyperlink r:id="rId885" ref="A880"/>
    <hyperlink r:id="rId886" ref="A881"/>
    <hyperlink r:id="rId887" ref="A882"/>
    <hyperlink r:id="rId888" ref="A883"/>
    <hyperlink r:id="rId889" ref="A884"/>
    <hyperlink r:id="rId890" ref="A885"/>
    <hyperlink r:id="rId891" ref="A886"/>
    <hyperlink r:id="rId892" ref="A887"/>
    <hyperlink r:id="rId893" ref="A888"/>
    <hyperlink r:id="rId894" ref="A889"/>
    <hyperlink r:id="rId895" ref="A890"/>
    <hyperlink r:id="rId896" ref="A891"/>
    <hyperlink r:id="rId897" ref="A892"/>
    <hyperlink r:id="rId898" ref="A893"/>
    <hyperlink r:id="rId899" ref="A894"/>
    <hyperlink r:id="rId900" ref="A895"/>
    <hyperlink r:id="rId901" ref="A896"/>
    <hyperlink r:id="rId902" ref="A897"/>
    <hyperlink r:id="rId903" ref="A898"/>
    <hyperlink r:id="rId904" ref="A899"/>
    <hyperlink r:id="rId905" ref="A900"/>
    <hyperlink r:id="rId906" ref="A901"/>
    <hyperlink r:id="rId907" ref="A902"/>
    <hyperlink r:id="rId908" ref="A903"/>
    <hyperlink r:id="rId909" ref="A904"/>
    <hyperlink r:id="rId910" ref="A905"/>
    <hyperlink r:id="rId911" ref="A906"/>
    <hyperlink r:id="rId912" ref="A907"/>
    <hyperlink r:id="rId913" ref="A908"/>
    <hyperlink r:id="rId914" ref="A909"/>
    <hyperlink r:id="rId915" ref="A910"/>
    <hyperlink r:id="rId916" ref="A911"/>
    <hyperlink r:id="rId917" ref="A912"/>
    <hyperlink r:id="rId918" ref="A913"/>
    <hyperlink r:id="rId919" ref="A914"/>
    <hyperlink r:id="rId920" ref="A915"/>
    <hyperlink r:id="rId921" ref="A916"/>
    <hyperlink r:id="rId922" ref="A917"/>
    <hyperlink r:id="rId923" ref="A918"/>
    <hyperlink r:id="rId924" ref="A919"/>
    <hyperlink r:id="rId925" ref="A920"/>
    <hyperlink r:id="rId926" ref="A921"/>
    <hyperlink r:id="rId927" ref="A922"/>
    <hyperlink r:id="rId928" ref="A923"/>
    <hyperlink r:id="rId929" ref="A924"/>
    <hyperlink r:id="rId930" ref="A925"/>
    <hyperlink r:id="rId931" ref="A926"/>
    <hyperlink r:id="rId932" ref="A927"/>
    <hyperlink r:id="rId933" ref="A928"/>
    <hyperlink r:id="rId934" ref="A929"/>
    <hyperlink r:id="rId935" ref="A930"/>
    <hyperlink r:id="rId936" ref="A931"/>
    <hyperlink r:id="rId937" ref="A932"/>
    <hyperlink r:id="rId938" ref="A933"/>
    <hyperlink r:id="rId939" ref="A934"/>
    <hyperlink r:id="rId940" ref="A935"/>
    <hyperlink r:id="rId941" ref="A936"/>
    <hyperlink r:id="rId942" ref="A937"/>
    <hyperlink r:id="rId943" ref="A938"/>
    <hyperlink r:id="rId944" ref="A939"/>
    <hyperlink r:id="rId945" ref="A940"/>
    <hyperlink r:id="rId946" ref="A941"/>
    <hyperlink r:id="rId947" ref="A942"/>
    <hyperlink r:id="rId948" ref="A943"/>
    <hyperlink r:id="rId949" ref="A944"/>
    <hyperlink r:id="rId950" ref="A945"/>
    <hyperlink r:id="rId951" ref="A946"/>
    <hyperlink r:id="rId952" ref="A947"/>
    <hyperlink r:id="rId953" ref="A948"/>
    <hyperlink r:id="rId954" ref="A949"/>
    <hyperlink r:id="rId955" ref="A950"/>
    <hyperlink r:id="rId956" ref="A951"/>
    <hyperlink r:id="rId957" ref="A952"/>
    <hyperlink r:id="rId958" ref="A953"/>
    <hyperlink r:id="rId959" ref="A954"/>
    <hyperlink r:id="rId960" ref="A955"/>
    <hyperlink r:id="rId961" ref="A956"/>
    <hyperlink r:id="rId962" ref="A957"/>
    <hyperlink r:id="rId963" ref="A958"/>
    <hyperlink r:id="rId964" ref="A959"/>
    <hyperlink r:id="rId965" ref="A960"/>
    <hyperlink r:id="rId966" ref="A961"/>
    <hyperlink r:id="rId967" ref="A962"/>
    <hyperlink r:id="rId968" ref="A963"/>
    <hyperlink r:id="rId969" ref="A964"/>
    <hyperlink r:id="rId970" ref="A965"/>
    <hyperlink r:id="rId971" ref="A966"/>
    <hyperlink r:id="rId972" ref="A967"/>
    <hyperlink r:id="rId973" ref="A968"/>
    <hyperlink r:id="rId974" ref="A969"/>
    <hyperlink r:id="rId975" ref="A970"/>
    <hyperlink r:id="rId976" ref="A971"/>
    <hyperlink r:id="rId977" ref="A972"/>
    <hyperlink r:id="rId978" ref="A973"/>
    <hyperlink r:id="rId979" ref="A974"/>
    <hyperlink r:id="rId980" ref="A975"/>
    <hyperlink r:id="rId981" ref="A976"/>
    <hyperlink r:id="rId982" ref="A977"/>
    <hyperlink r:id="rId983" ref="A978"/>
    <hyperlink r:id="rId984" ref="A979"/>
    <hyperlink r:id="rId985" ref="A980"/>
    <hyperlink r:id="rId986" ref="A981"/>
    <hyperlink r:id="rId987" ref="A982"/>
    <hyperlink r:id="rId988" ref="A983"/>
    <hyperlink r:id="rId989" ref="A984"/>
    <hyperlink r:id="rId990" ref="A985"/>
    <hyperlink r:id="rId991" ref="A986"/>
    <hyperlink r:id="rId992" ref="A987"/>
    <hyperlink r:id="rId993" ref="A988"/>
    <hyperlink r:id="rId994" ref="A989"/>
    <hyperlink r:id="rId995" ref="A990"/>
    <hyperlink r:id="rId996" ref="A991"/>
    <hyperlink r:id="rId997" ref="A992"/>
    <hyperlink r:id="rId998" ref="A993"/>
    <hyperlink r:id="rId999" ref="A994"/>
    <hyperlink r:id="rId1000" ref="A995"/>
    <hyperlink r:id="rId1001" ref="A996"/>
    <hyperlink r:id="rId1002" ref="A997"/>
    <hyperlink r:id="rId1003" ref="A998"/>
    <hyperlink r:id="rId1004" ref="A999"/>
    <hyperlink r:id="rId1005" ref="A1000"/>
    <hyperlink r:id="rId1006" ref="A1001"/>
    <hyperlink r:id="rId1007" ref="A1002"/>
    <hyperlink r:id="rId1008" ref="A1003"/>
    <hyperlink r:id="rId1009" ref="A1004"/>
    <hyperlink r:id="rId1010" ref="A1005"/>
    <hyperlink r:id="rId1011" ref="A1006"/>
    <hyperlink r:id="rId1012" ref="A1007"/>
    <hyperlink r:id="rId1013" ref="A1008"/>
    <hyperlink r:id="rId1014" ref="A1009"/>
    <hyperlink r:id="rId1015" ref="A1010"/>
    <hyperlink r:id="rId1016" ref="A1011"/>
    <hyperlink r:id="rId1017" ref="A1012"/>
    <hyperlink r:id="rId1018" ref="A1013"/>
    <hyperlink r:id="rId1019" ref="A1014"/>
    <hyperlink r:id="rId1020" ref="A1015"/>
    <hyperlink r:id="rId1021" ref="A1016"/>
    <hyperlink r:id="rId1022" ref="A1017"/>
    <hyperlink r:id="rId1023" ref="A1018"/>
    <hyperlink r:id="rId1024" ref="A1019"/>
    <hyperlink r:id="rId1025" ref="A1020"/>
    <hyperlink r:id="rId1026" ref="A1021"/>
    <hyperlink r:id="rId1027" ref="A1022"/>
    <hyperlink r:id="rId1028" ref="A1023"/>
    <hyperlink r:id="rId1029" ref="A1024"/>
    <hyperlink r:id="rId1030" ref="A1025"/>
    <hyperlink r:id="rId1031" ref="A1026"/>
    <hyperlink r:id="rId1032" ref="A1027"/>
    <hyperlink r:id="rId1033" ref="A1028"/>
    <hyperlink r:id="rId1034" ref="A1029"/>
    <hyperlink r:id="rId1035" ref="A1030"/>
    <hyperlink r:id="rId1036" ref="A1031"/>
    <hyperlink r:id="rId1037" ref="A1032"/>
    <hyperlink r:id="rId1038" ref="A1033"/>
    <hyperlink r:id="rId1039" ref="A1034"/>
    <hyperlink r:id="rId1040" ref="A1035"/>
    <hyperlink r:id="rId1041" ref="A1036"/>
    <hyperlink r:id="rId1042" ref="A1037"/>
    <hyperlink r:id="rId1043" ref="A1038"/>
    <hyperlink r:id="rId1044" ref="A1039"/>
    <hyperlink r:id="rId1045" ref="A1040"/>
    <hyperlink r:id="rId1046" ref="A1041"/>
    <hyperlink r:id="rId1047" ref="A1042"/>
    <hyperlink r:id="rId1048" ref="A1043"/>
    <hyperlink r:id="rId1049" ref="A1044"/>
    <hyperlink r:id="rId1050" ref="A1045"/>
    <hyperlink r:id="rId1051" ref="A1046"/>
    <hyperlink r:id="rId1052" ref="A1047"/>
    <hyperlink r:id="rId1053" ref="A1048"/>
    <hyperlink r:id="rId1054" ref="A1049"/>
    <hyperlink r:id="rId1055" ref="A1050"/>
    <hyperlink r:id="rId1056" ref="A1051"/>
    <hyperlink r:id="rId1057" ref="A1052"/>
    <hyperlink r:id="rId1058" ref="A1053"/>
    <hyperlink r:id="rId1059" ref="A1054"/>
    <hyperlink r:id="rId1060" ref="A1055"/>
    <hyperlink r:id="rId1061" ref="A1056"/>
    <hyperlink r:id="rId1062" ref="A1057"/>
    <hyperlink r:id="rId1063" ref="A1058"/>
    <hyperlink r:id="rId1064" ref="A1059"/>
    <hyperlink r:id="rId1065" ref="A1060"/>
    <hyperlink r:id="rId1066" ref="A1061"/>
    <hyperlink r:id="rId1067" ref="A1062"/>
    <hyperlink r:id="rId1068" ref="A1063"/>
    <hyperlink r:id="rId1069" ref="A1064"/>
    <hyperlink r:id="rId1070" ref="A1065"/>
    <hyperlink r:id="rId1071" ref="A1066"/>
    <hyperlink r:id="rId1072" ref="A1067"/>
    <hyperlink r:id="rId1073" ref="A1068"/>
    <hyperlink r:id="rId1074" ref="A1069"/>
    <hyperlink r:id="rId1075" ref="A1070"/>
    <hyperlink r:id="rId1076" ref="A1071"/>
    <hyperlink r:id="rId1077" ref="A1072"/>
    <hyperlink r:id="rId1078" ref="A1073"/>
    <hyperlink r:id="rId1079" ref="A1074"/>
    <hyperlink r:id="rId1080" ref="A1075"/>
    <hyperlink r:id="rId1081" ref="A1076"/>
    <hyperlink r:id="rId1082" ref="A1077"/>
    <hyperlink r:id="rId1083" ref="A1078"/>
    <hyperlink r:id="rId1084" ref="A1079"/>
    <hyperlink r:id="rId1085" ref="A1080"/>
    <hyperlink r:id="rId1086" ref="A1081"/>
    <hyperlink r:id="rId1087" ref="A1082"/>
    <hyperlink r:id="rId1088" ref="A1083"/>
    <hyperlink r:id="rId1089" ref="A1084"/>
    <hyperlink r:id="rId1090" ref="A1085"/>
    <hyperlink r:id="rId1091" ref="A1086"/>
    <hyperlink r:id="rId1092" ref="A1087"/>
    <hyperlink r:id="rId1093" ref="A1088"/>
    <hyperlink r:id="rId1094" ref="A1089"/>
    <hyperlink r:id="rId1095" ref="A1090"/>
    <hyperlink r:id="rId1096" ref="A1091"/>
    <hyperlink r:id="rId1097" ref="A1092"/>
    <hyperlink r:id="rId1098" ref="A1093"/>
    <hyperlink r:id="rId1099" ref="A1094"/>
    <hyperlink r:id="rId1100" ref="A1095"/>
    <hyperlink r:id="rId1101" ref="A1096"/>
    <hyperlink r:id="rId1102" ref="A1097"/>
    <hyperlink r:id="rId1103" ref="A1098"/>
    <hyperlink r:id="rId1104" ref="A1099"/>
    <hyperlink r:id="rId1105" ref="A1100"/>
    <hyperlink r:id="rId1106" ref="A1101"/>
    <hyperlink r:id="rId1107" ref="A1102"/>
    <hyperlink r:id="rId1108" ref="A1103"/>
    <hyperlink r:id="rId1109" ref="A1104"/>
    <hyperlink r:id="rId1110" ref="A1105"/>
    <hyperlink r:id="rId1111" ref="A1106"/>
    <hyperlink r:id="rId1112" ref="A1107"/>
    <hyperlink r:id="rId1113" ref="A1108"/>
    <hyperlink r:id="rId1114" ref="A1109"/>
    <hyperlink r:id="rId1115" ref="A1110"/>
    <hyperlink r:id="rId1116" ref="A1111"/>
    <hyperlink r:id="rId1117" ref="A1112"/>
    <hyperlink r:id="rId1118" ref="A1113"/>
    <hyperlink r:id="rId1119" ref="A1114"/>
    <hyperlink r:id="rId1120" ref="A1115"/>
    <hyperlink r:id="rId1121" ref="A1116"/>
    <hyperlink r:id="rId1122" ref="A1117"/>
    <hyperlink r:id="rId1123" ref="A1118"/>
    <hyperlink r:id="rId1124" ref="A1119"/>
    <hyperlink r:id="rId1125" ref="A1120"/>
    <hyperlink r:id="rId1126" ref="A1121"/>
    <hyperlink r:id="rId1127" ref="A1122"/>
    <hyperlink r:id="rId1128" ref="A1123"/>
    <hyperlink r:id="rId1129" ref="A1124"/>
    <hyperlink r:id="rId1130" ref="A1125"/>
    <hyperlink r:id="rId1131" ref="A1126"/>
    <hyperlink r:id="rId1132" ref="A1127"/>
    <hyperlink r:id="rId1133" ref="A1128"/>
    <hyperlink r:id="rId1134" ref="A1129"/>
    <hyperlink r:id="rId1135" ref="A1130"/>
    <hyperlink r:id="rId1136" ref="A1131"/>
    <hyperlink r:id="rId1137" ref="A1132"/>
    <hyperlink r:id="rId1138" ref="A1133"/>
    <hyperlink r:id="rId1139" ref="A1134"/>
    <hyperlink r:id="rId1140" ref="A1135"/>
    <hyperlink r:id="rId1141" ref="A1136"/>
    <hyperlink r:id="rId1142" ref="A1137"/>
    <hyperlink r:id="rId1143" ref="A1138"/>
    <hyperlink r:id="rId1144" ref="A1139"/>
    <hyperlink r:id="rId1145" ref="A1140"/>
    <hyperlink r:id="rId1146" ref="A1141"/>
    <hyperlink r:id="rId1147" ref="A1142"/>
    <hyperlink r:id="rId1148" ref="A1143"/>
    <hyperlink r:id="rId1149" ref="A1144"/>
    <hyperlink r:id="rId1150" ref="A1145"/>
    <hyperlink r:id="rId1151" ref="A1146"/>
    <hyperlink r:id="rId1152" ref="A1147"/>
    <hyperlink r:id="rId1153" ref="A1148"/>
    <hyperlink r:id="rId1154" ref="A1149"/>
    <hyperlink r:id="rId1155" ref="A1150"/>
    <hyperlink r:id="rId1156" ref="A1151"/>
    <hyperlink r:id="rId1157" ref="A1152"/>
    <hyperlink r:id="rId1158" ref="A1153"/>
    <hyperlink r:id="rId1159" ref="A1154"/>
    <hyperlink r:id="rId1160" ref="A1155"/>
    <hyperlink r:id="rId1161" ref="A1156"/>
    <hyperlink r:id="rId1162" ref="A1157"/>
    <hyperlink r:id="rId1163" ref="A1158"/>
    <hyperlink r:id="rId1164" ref="A1159"/>
    <hyperlink r:id="rId1165" ref="A1160"/>
    <hyperlink r:id="rId1166" ref="A1161"/>
    <hyperlink r:id="rId1167" ref="A1162"/>
    <hyperlink r:id="rId1168" ref="A1163"/>
    <hyperlink r:id="rId1169" ref="A1164"/>
    <hyperlink r:id="rId1170" ref="A1165"/>
    <hyperlink r:id="rId1171" ref="A1166"/>
    <hyperlink r:id="rId1172" ref="A1167"/>
    <hyperlink r:id="rId1173" ref="A1168"/>
    <hyperlink r:id="rId1174" ref="A1169"/>
    <hyperlink r:id="rId1175" ref="A1170"/>
    <hyperlink r:id="rId1176" ref="A1171"/>
    <hyperlink r:id="rId1177" ref="A1172"/>
    <hyperlink r:id="rId1178" ref="A1173"/>
    <hyperlink r:id="rId1179" ref="A1174"/>
    <hyperlink r:id="rId1180" ref="A1175"/>
    <hyperlink r:id="rId1181" ref="A1176"/>
    <hyperlink r:id="rId1182" ref="A1177"/>
    <hyperlink r:id="rId1183" ref="A1178"/>
    <hyperlink r:id="rId1184" ref="A1179"/>
    <hyperlink r:id="rId1185" ref="A1180"/>
    <hyperlink r:id="rId1186" ref="A1181"/>
    <hyperlink r:id="rId1187" ref="A1182"/>
    <hyperlink r:id="rId1188" ref="A1183"/>
    <hyperlink r:id="rId1189" ref="A1184"/>
    <hyperlink r:id="rId1190" ref="A1185"/>
    <hyperlink r:id="rId1191" ref="A1186"/>
    <hyperlink r:id="rId1192" ref="A1187"/>
    <hyperlink r:id="rId1193" ref="A1188"/>
    <hyperlink r:id="rId1194" ref="A1189"/>
    <hyperlink r:id="rId1195" ref="A1190"/>
    <hyperlink r:id="rId1196" ref="A1191"/>
    <hyperlink r:id="rId1197" ref="A1192"/>
    <hyperlink r:id="rId1198" ref="A1193"/>
    <hyperlink r:id="rId1199" ref="A1194"/>
    <hyperlink r:id="rId1200" ref="A1195"/>
    <hyperlink r:id="rId1201" ref="A1196"/>
    <hyperlink r:id="rId1202" ref="A1197"/>
    <hyperlink r:id="rId1203" ref="A1198"/>
    <hyperlink r:id="rId1204" ref="A1199"/>
    <hyperlink r:id="rId1205" ref="A1200"/>
    <hyperlink r:id="rId1206" ref="A1201"/>
    <hyperlink r:id="rId1207" ref="A1202"/>
    <hyperlink r:id="rId1208" ref="A1203"/>
    <hyperlink r:id="rId1209" ref="A1204"/>
    <hyperlink r:id="rId1210" ref="A1205"/>
    <hyperlink r:id="rId1211" ref="A1206"/>
    <hyperlink r:id="rId1212" ref="A1207"/>
    <hyperlink r:id="rId1213" ref="A1208"/>
    <hyperlink r:id="rId1214" ref="A1209"/>
    <hyperlink r:id="rId1215" ref="A1210"/>
    <hyperlink r:id="rId1216" ref="A1211"/>
    <hyperlink r:id="rId1217" ref="A1212"/>
    <hyperlink r:id="rId1218" ref="A1213"/>
    <hyperlink r:id="rId1219" ref="A1214"/>
    <hyperlink r:id="rId1220" ref="A1215"/>
    <hyperlink r:id="rId1221" ref="A1216"/>
    <hyperlink r:id="rId1222" ref="A1217"/>
    <hyperlink r:id="rId1223" ref="A1218"/>
    <hyperlink r:id="rId1224" ref="A1219"/>
    <hyperlink r:id="rId1225" ref="A1220"/>
    <hyperlink r:id="rId1226" ref="A1221"/>
    <hyperlink r:id="rId1227" ref="A1222"/>
    <hyperlink r:id="rId1228" ref="A1223"/>
    <hyperlink r:id="rId1229" ref="A1224"/>
    <hyperlink r:id="rId1230" ref="A1225"/>
    <hyperlink r:id="rId1231" ref="A1226"/>
    <hyperlink r:id="rId1232" ref="A1227"/>
    <hyperlink r:id="rId1233" ref="A1228"/>
    <hyperlink r:id="rId1234" ref="A1229"/>
    <hyperlink r:id="rId1235" ref="A1230"/>
    <hyperlink r:id="rId1236" ref="A1231"/>
    <hyperlink r:id="rId1237" ref="A1232"/>
    <hyperlink r:id="rId1238" ref="A1233"/>
    <hyperlink r:id="rId1239" ref="A1234"/>
    <hyperlink r:id="rId1240" ref="A1235"/>
    <hyperlink r:id="rId1241" ref="A1236"/>
    <hyperlink r:id="rId1242" ref="A1237"/>
    <hyperlink r:id="rId1243" ref="A1238"/>
    <hyperlink r:id="rId1244" ref="A1239"/>
    <hyperlink r:id="rId1245" ref="A1240"/>
    <hyperlink r:id="rId1246" ref="A1241"/>
    <hyperlink r:id="rId1247" ref="A1242"/>
    <hyperlink r:id="rId1248" ref="A1243"/>
    <hyperlink r:id="rId1249" ref="A1244"/>
    <hyperlink r:id="rId1250" ref="A1245"/>
    <hyperlink r:id="rId1251" ref="A1246"/>
    <hyperlink r:id="rId1252" ref="A1247"/>
    <hyperlink r:id="rId1253" ref="A1248"/>
    <hyperlink r:id="rId1254" ref="A1249"/>
    <hyperlink r:id="rId1255" ref="A1250"/>
    <hyperlink r:id="rId1256" ref="A1251"/>
    <hyperlink r:id="rId1257" ref="A1252"/>
    <hyperlink r:id="rId1258" ref="A1253"/>
    <hyperlink r:id="rId1259" ref="A1254"/>
    <hyperlink r:id="rId1260" ref="A1255"/>
    <hyperlink r:id="rId1261" ref="A1256"/>
    <hyperlink r:id="rId1262" ref="A1257"/>
    <hyperlink r:id="rId1263" ref="A1258"/>
    <hyperlink r:id="rId1264" ref="A1259"/>
    <hyperlink r:id="rId1265" ref="A1260"/>
    <hyperlink r:id="rId1266" ref="A1261"/>
    <hyperlink r:id="rId1267" ref="A1262"/>
    <hyperlink r:id="rId1268" ref="A1263"/>
    <hyperlink r:id="rId1269" ref="A1264"/>
    <hyperlink r:id="rId1270" ref="A1265"/>
    <hyperlink r:id="rId1271" ref="A1266"/>
    <hyperlink r:id="rId1272" ref="A1267"/>
    <hyperlink r:id="rId1273" ref="A1268"/>
    <hyperlink r:id="rId1274" ref="A1269"/>
    <hyperlink r:id="rId1275" ref="A1270"/>
    <hyperlink r:id="rId1276" ref="A1271"/>
    <hyperlink r:id="rId1277" ref="A1272"/>
    <hyperlink r:id="rId1278" ref="A1273"/>
    <hyperlink r:id="rId1279" ref="A1274"/>
    <hyperlink r:id="rId1280" ref="A1275"/>
    <hyperlink r:id="rId1281" ref="A1276"/>
    <hyperlink r:id="rId1282" ref="A1277"/>
    <hyperlink r:id="rId1283" ref="A1278"/>
    <hyperlink r:id="rId1284" ref="A1279"/>
    <hyperlink r:id="rId1285" ref="A1280"/>
    <hyperlink r:id="rId1286" ref="A1281"/>
    <hyperlink r:id="rId1287" ref="A1282"/>
    <hyperlink r:id="rId1288" ref="A1283"/>
    <hyperlink r:id="rId1289" ref="A1284"/>
    <hyperlink r:id="rId1290" ref="A1285"/>
    <hyperlink r:id="rId1291" ref="A1286"/>
    <hyperlink r:id="rId1292" ref="A1287"/>
    <hyperlink r:id="rId1293" ref="A1288"/>
    <hyperlink r:id="rId1294" ref="A1289"/>
    <hyperlink r:id="rId1295" ref="A1290"/>
    <hyperlink r:id="rId1296" ref="A1291"/>
    <hyperlink r:id="rId1297" ref="A1292"/>
    <hyperlink r:id="rId1298" ref="A1293"/>
    <hyperlink r:id="rId1299" ref="A1294"/>
    <hyperlink r:id="rId1300" ref="A1295"/>
    <hyperlink r:id="rId1301" ref="A1296"/>
    <hyperlink r:id="rId1302" ref="A1297"/>
    <hyperlink r:id="rId1303" ref="A1298"/>
    <hyperlink r:id="rId1304" ref="A1299"/>
    <hyperlink r:id="rId1305" ref="A1300"/>
    <hyperlink r:id="rId1306" ref="A1301"/>
    <hyperlink r:id="rId1307" ref="A1302"/>
    <hyperlink r:id="rId1308" ref="A1303"/>
    <hyperlink r:id="rId1309" ref="A1304"/>
    <hyperlink r:id="rId1310" ref="A1305"/>
    <hyperlink r:id="rId1311" ref="A1306"/>
    <hyperlink r:id="rId1312" ref="A1307"/>
    <hyperlink r:id="rId1313" ref="A1308"/>
    <hyperlink r:id="rId1314" ref="A1309"/>
    <hyperlink r:id="rId1315" ref="A1310"/>
    <hyperlink r:id="rId1316" ref="A1311"/>
    <hyperlink r:id="rId1317" ref="A1312"/>
    <hyperlink r:id="rId1318" ref="A1313"/>
    <hyperlink r:id="rId1319" ref="A1314"/>
    <hyperlink r:id="rId1320" ref="A1315"/>
    <hyperlink r:id="rId1321" ref="A1316"/>
    <hyperlink r:id="rId1322" ref="A1317"/>
    <hyperlink r:id="rId1323" ref="A1318"/>
    <hyperlink r:id="rId1324" ref="A1319"/>
    <hyperlink r:id="rId1325" ref="A1320"/>
    <hyperlink r:id="rId1326" ref="A1321"/>
    <hyperlink r:id="rId1327" ref="A1322"/>
    <hyperlink r:id="rId1328" ref="A1323"/>
    <hyperlink r:id="rId1329" ref="A1324"/>
    <hyperlink r:id="rId1330" ref="A1325"/>
    <hyperlink r:id="rId1331" ref="A1326"/>
    <hyperlink r:id="rId1332" ref="A1327"/>
    <hyperlink r:id="rId1333" ref="A1328"/>
    <hyperlink r:id="rId1334" ref="A1329"/>
    <hyperlink r:id="rId1335" ref="A1330"/>
    <hyperlink r:id="rId1336" ref="A1331"/>
    <hyperlink r:id="rId1337" ref="A1332"/>
    <hyperlink r:id="rId1338" ref="A1333"/>
    <hyperlink r:id="rId1339" ref="A1334"/>
    <hyperlink r:id="rId1340" ref="A1335"/>
    <hyperlink r:id="rId1341" ref="A1336"/>
    <hyperlink r:id="rId1342" ref="A1337"/>
    <hyperlink r:id="rId1343" ref="A1338"/>
    <hyperlink r:id="rId1344" ref="A1339"/>
    <hyperlink r:id="rId1345" ref="A1340"/>
    <hyperlink r:id="rId1346" ref="A1341"/>
    <hyperlink r:id="rId1347" ref="A1342"/>
    <hyperlink r:id="rId1348" ref="A1343"/>
    <hyperlink r:id="rId1349" ref="A1344"/>
    <hyperlink r:id="rId1350" ref="A1345"/>
    <hyperlink r:id="rId1351" ref="A1346"/>
    <hyperlink r:id="rId1352" ref="A1347"/>
    <hyperlink r:id="rId1353" ref="A1348"/>
    <hyperlink r:id="rId1354" ref="A1349"/>
    <hyperlink r:id="rId1355" ref="A1350"/>
    <hyperlink r:id="rId1356" ref="A1351"/>
    <hyperlink r:id="rId1357" ref="A1352"/>
    <hyperlink r:id="rId1358" ref="A1353"/>
    <hyperlink r:id="rId1359" ref="A1354"/>
    <hyperlink r:id="rId1360" ref="A1355"/>
    <hyperlink r:id="rId1361" ref="A1356"/>
    <hyperlink r:id="rId1362" ref="A1357"/>
    <hyperlink r:id="rId1363" ref="A1358"/>
    <hyperlink r:id="rId1364" ref="A1359"/>
    <hyperlink r:id="rId1365" ref="A1360"/>
    <hyperlink r:id="rId1366" ref="A1361"/>
    <hyperlink r:id="rId1367" ref="A1362"/>
    <hyperlink r:id="rId1368" ref="A1363"/>
    <hyperlink r:id="rId1369" ref="A1364"/>
    <hyperlink r:id="rId1370" ref="A1365"/>
    <hyperlink r:id="rId1371" ref="A1366"/>
    <hyperlink r:id="rId1372" ref="A1367"/>
    <hyperlink r:id="rId1373" ref="A1368"/>
    <hyperlink r:id="rId1374" ref="A1369"/>
    <hyperlink r:id="rId1375" ref="A1370"/>
    <hyperlink r:id="rId1376" ref="A1371"/>
    <hyperlink r:id="rId1377" ref="A1372"/>
    <hyperlink r:id="rId1378" ref="A1373"/>
    <hyperlink r:id="rId1379" ref="A1374"/>
    <hyperlink r:id="rId1380" ref="A1375"/>
    <hyperlink r:id="rId1381" ref="A1376"/>
    <hyperlink r:id="rId1382" ref="A1377"/>
    <hyperlink r:id="rId1383" ref="A1378"/>
    <hyperlink r:id="rId1384" ref="A1379"/>
    <hyperlink r:id="rId1385" ref="A1380"/>
    <hyperlink r:id="rId1386" ref="A1381"/>
    <hyperlink r:id="rId1387" ref="A1382"/>
    <hyperlink r:id="rId1388" ref="A1383"/>
    <hyperlink r:id="rId1389" ref="A1384"/>
    <hyperlink r:id="rId1390" ref="A1385"/>
    <hyperlink r:id="rId1391" ref="A1386"/>
    <hyperlink r:id="rId1392" ref="A1387"/>
    <hyperlink r:id="rId1393" ref="A1388"/>
    <hyperlink r:id="rId1394" ref="A1389"/>
    <hyperlink r:id="rId1395" ref="A1390"/>
    <hyperlink r:id="rId1396" ref="A1391"/>
    <hyperlink r:id="rId1397" ref="A1392"/>
    <hyperlink r:id="rId1398" ref="A1393"/>
    <hyperlink r:id="rId1399" ref="A1394"/>
    <hyperlink r:id="rId1400" ref="A1395"/>
    <hyperlink r:id="rId1401" ref="A1396"/>
    <hyperlink r:id="rId1402" ref="A1397"/>
    <hyperlink r:id="rId1403" ref="A1398"/>
    <hyperlink r:id="rId1404" ref="A1399"/>
    <hyperlink r:id="rId1405" ref="A1400"/>
    <hyperlink r:id="rId1406" ref="A1401"/>
    <hyperlink r:id="rId1407" ref="A1402"/>
    <hyperlink r:id="rId1408" ref="A1403"/>
    <hyperlink r:id="rId1409" ref="A1404"/>
    <hyperlink r:id="rId1410" ref="A1405"/>
    <hyperlink r:id="rId1411" ref="A1406"/>
    <hyperlink r:id="rId1412" ref="A1407"/>
    <hyperlink r:id="rId1413" ref="A1408"/>
    <hyperlink r:id="rId1414" ref="A1409"/>
    <hyperlink r:id="rId1415" ref="A1410"/>
    <hyperlink r:id="rId1416" ref="A1411"/>
    <hyperlink r:id="rId1417" ref="A1412"/>
    <hyperlink r:id="rId1418" ref="A1413"/>
    <hyperlink r:id="rId1419" ref="A1414"/>
    <hyperlink r:id="rId1420" ref="A1415"/>
    <hyperlink r:id="rId1421" ref="A1416"/>
    <hyperlink r:id="rId1422" ref="A1417"/>
    <hyperlink r:id="rId1423" ref="A1418"/>
    <hyperlink r:id="rId1424" ref="A1419"/>
    <hyperlink r:id="rId1425" ref="A1420"/>
    <hyperlink r:id="rId1426" ref="A1421"/>
    <hyperlink r:id="rId1427" ref="A1422"/>
    <hyperlink r:id="rId1428" ref="A1423"/>
    <hyperlink r:id="rId1429" ref="A1424"/>
    <hyperlink r:id="rId1430" ref="A1425"/>
    <hyperlink r:id="rId1431" ref="A1426"/>
    <hyperlink r:id="rId1432" ref="A1427"/>
    <hyperlink r:id="rId1433" ref="A1428"/>
    <hyperlink r:id="rId1434" ref="A1429"/>
    <hyperlink r:id="rId1435" ref="A1430"/>
    <hyperlink r:id="rId1436" ref="A1431"/>
    <hyperlink r:id="rId1437" ref="A1432"/>
    <hyperlink r:id="rId1438" ref="A1433"/>
    <hyperlink r:id="rId1439" ref="A1434"/>
    <hyperlink r:id="rId1440" ref="A1435"/>
    <hyperlink r:id="rId1441" ref="A1436"/>
    <hyperlink r:id="rId1442" ref="A1437"/>
    <hyperlink r:id="rId1443" ref="A1438"/>
    <hyperlink r:id="rId1444" ref="A1439"/>
    <hyperlink r:id="rId1445" ref="A1440"/>
    <hyperlink r:id="rId1446" ref="A1441"/>
    <hyperlink r:id="rId1447" ref="A1442"/>
    <hyperlink r:id="rId1448" ref="A1443"/>
    <hyperlink r:id="rId1449" ref="A1444"/>
    <hyperlink r:id="rId1450" ref="A1445"/>
    <hyperlink r:id="rId1451" ref="A1446"/>
    <hyperlink r:id="rId1452" ref="A1447"/>
    <hyperlink r:id="rId1453" ref="A1448"/>
    <hyperlink r:id="rId1454" ref="A1449"/>
    <hyperlink r:id="rId1455" ref="A1450"/>
    <hyperlink r:id="rId1456" ref="A1451"/>
    <hyperlink r:id="rId1457" ref="A1452"/>
    <hyperlink r:id="rId1458" ref="A1453"/>
    <hyperlink r:id="rId1459" ref="A1454"/>
    <hyperlink r:id="rId1460" ref="A1455"/>
    <hyperlink r:id="rId1461" ref="A1456"/>
    <hyperlink r:id="rId1462" ref="A1457"/>
    <hyperlink r:id="rId1463" ref="A1458"/>
    <hyperlink r:id="rId1464" ref="A1459"/>
    <hyperlink r:id="rId1465" ref="A1460"/>
    <hyperlink r:id="rId1466" ref="A1461"/>
    <hyperlink r:id="rId1467" ref="A1462"/>
    <hyperlink r:id="rId1468" ref="A1463"/>
    <hyperlink r:id="rId1469" ref="A1464"/>
    <hyperlink r:id="rId1470" ref="A1465"/>
    <hyperlink r:id="rId1471" ref="A1466"/>
    <hyperlink r:id="rId1472" ref="A1467"/>
    <hyperlink r:id="rId1473" ref="A1468"/>
    <hyperlink r:id="rId1474" ref="A1469"/>
    <hyperlink r:id="rId1475" ref="A1470"/>
    <hyperlink r:id="rId1476" ref="A1471"/>
    <hyperlink r:id="rId1477" ref="A1472"/>
    <hyperlink r:id="rId1478" ref="A1473"/>
    <hyperlink r:id="rId1479" ref="A1474"/>
    <hyperlink r:id="rId1480" ref="A1475"/>
    <hyperlink r:id="rId1481" ref="A1476"/>
    <hyperlink r:id="rId1482" ref="A1477"/>
    <hyperlink r:id="rId1483" ref="A1478"/>
    <hyperlink r:id="rId1484" ref="A1479"/>
    <hyperlink r:id="rId1485" ref="A1480"/>
    <hyperlink r:id="rId1486" ref="A1481"/>
    <hyperlink r:id="rId1487" ref="A1482"/>
    <hyperlink r:id="rId1488" ref="A1483"/>
    <hyperlink r:id="rId1489" ref="A1484"/>
    <hyperlink r:id="rId1490" ref="A1485"/>
    <hyperlink r:id="rId1491" ref="A1486"/>
    <hyperlink r:id="rId1492" ref="A1487"/>
    <hyperlink r:id="rId1493" ref="A1488"/>
    <hyperlink r:id="rId1494" ref="A1489"/>
    <hyperlink r:id="rId1495" ref="A1490"/>
    <hyperlink r:id="rId1496" ref="A1491"/>
    <hyperlink r:id="rId1497" ref="A1492"/>
    <hyperlink r:id="rId1498" ref="A1493"/>
    <hyperlink r:id="rId1499" ref="A1494"/>
    <hyperlink r:id="rId1500" ref="A1495"/>
    <hyperlink r:id="rId1501" ref="A1496"/>
    <hyperlink r:id="rId1502" ref="A1497"/>
    <hyperlink r:id="rId1503" ref="A1498"/>
    <hyperlink r:id="rId1504" ref="A1499"/>
    <hyperlink r:id="rId1505" ref="A1500"/>
    <hyperlink r:id="rId1506" ref="A1501"/>
    <hyperlink r:id="rId1507" ref="A1502"/>
    <hyperlink r:id="rId1508" ref="A1503"/>
    <hyperlink r:id="rId1509" ref="A1504"/>
    <hyperlink r:id="rId1510" ref="A1505"/>
    <hyperlink r:id="rId1511" ref="A1506"/>
    <hyperlink r:id="rId1512" ref="A1507"/>
    <hyperlink r:id="rId1513" ref="A1508"/>
    <hyperlink r:id="rId1514" ref="A1509"/>
    <hyperlink r:id="rId1515" ref="A1510"/>
    <hyperlink r:id="rId1516" ref="A1511"/>
    <hyperlink r:id="rId1517" ref="A1512"/>
    <hyperlink r:id="rId1518" ref="A1513"/>
    <hyperlink r:id="rId1519" ref="A1514"/>
    <hyperlink r:id="rId1520" ref="A1515"/>
    <hyperlink r:id="rId1521" ref="A1516"/>
    <hyperlink r:id="rId1522" ref="A1517"/>
    <hyperlink r:id="rId1523" ref="A1518"/>
    <hyperlink r:id="rId1524" ref="A1519"/>
    <hyperlink r:id="rId1525" ref="A1520"/>
    <hyperlink r:id="rId1526" ref="A1521"/>
    <hyperlink r:id="rId1527" ref="A1522"/>
    <hyperlink r:id="rId1528" ref="A1523"/>
    <hyperlink r:id="rId1529" ref="A1524"/>
    <hyperlink r:id="rId1530" ref="A1525"/>
    <hyperlink r:id="rId1531" ref="A1526"/>
    <hyperlink r:id="rId1532" ref="A1527"/>
    <hyperlink r:id="rId1533" ref="A1528"/>
    <hyperlink r:id="rId1534" ref="A1529"/>
    <hyperlink r:id="rId1535" ref="A1530"/>
    <hyperlink r:id="rId1536" ref="B1530"/>
    <hyperlink r:id="rId1537" ref="A1531"/>
    <hyperlink r:id="rId1538" ref="C1531"/>
    <hyperlink r:id="rId1539" ref="A1532"/>
    <hyperlink r:id="rId1540" ref="A1533"/>
    <hyperlink r:id="rId1541" ref="A1534"/>
    <hyperlink r:id="rId1542" ref="A1535"/>
    <hyperlink r:id="rId1543" ref="A1536"/>
    <hyperlink r:id="rId1544" ref="A1537"/>
    <hyperlink r:id="rId1545" ref="A1538"/>
    <hyperlink r:id="rId1546" ref="A1539"/>
    <hyperlink r:id="rId1547" ref="A1540"/>
  </hyperlinks>
  <drawing r:id="rId15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1.13"/>
    <col customWidth="1" min="4" max="4" width="21.13"/>
  </cols>
  <sheetData>
    <row r="1">
      <c r="A1" s="1"/>
      <c r="B1" s="1" t="s">
        <v>4652</v>
      </c>
      <c r="C1" s="1"/>
      <c r="D1" s="1"/>
      <c r="E1" s="1"/>
      <c r="F1" s="1"/>
      <c r="G1" s="1"/>
      <c r="H1" s="1"/>
      <c r="I1" s="1"/>
    </row>
    <row r="2">
      <c r="A2" s="1" t="s">
        <v>4653</v>
      </c>
      <c r="B2" s="1" t="s">
        <v>4654</v>
      </c>
      <c r="C2" s="1" t="s">
        <v>4655</v>
      </c>
      <c r="D2" s="1" t="s">
        <v>33</v>
      </c>
      <c r="E2" s="1" t="s">
        <v>134</v>
      </c>
      <c r="F2" s="1" t="s">
        <v>14</v>
      </c>
      <c r="G2" s="1" t="s">
        <v>4656</v>
      </c>
      <c r="H2" s="1" t="s">
        <v>4657</v>
      </c>
      <c r="I2" s="1" t="s">
        <v>4658</v>
      </c>
      <c r="K2" s="1" t="s">
        <v>4659</v>
      </c>
    </row>
    <row r="3">
      <c r="A3" s="4" t="s">
        <v>375</v>
      </c>
    </row>
    <row r="4">
      <c r="A4" s="4" t="s">
        <v>379</v>
      </c>
    </row>
    <row r="5">
      <c r="A5" s="4" t="s">
        <v>382</v>
      </c>
      <c r="B5" s="1" t="s">
        <v>4660</v>
      </c>
      <c r="C5" s="1" t="s">
        <v>4660</v>
      </c>
      <c r="D5" s="1" t="s">
        <v>4660</v>
      </c>
      <c r="K5" s="5" t="s">
        <v>4661</v>
      </c>
    </row>
    <row r="6">
      <c r="A6" s="4" t="s">
        <v>385</v>
      </c>
      <c r="B6" s="1" t="s">
        <v>4660</v>
      </c>
      <c r="C6" s="1" t="s">
        <v>4660</v>
      </c>
      <c r="D6" s="1" t="s">
        <v>4662</v>
      </c>
      <c r="E6" s="1" t="s">
        <v>4660</v>
      </c>
    </row>
    <row r="7">
      <c r="A7" s="4" t="s">
        <v>389</v>
      </c>
      <c r="B7" s="1" t="s">
        <v>4660</v>
      </c>
      <c r="D7" s="1" t="s">
        <v>4660</v>
      </c>
      <c r="K7" s="2" t="s">
        <v>4663</v>
      </c>
    </row>
    <row r="8">
      <c r="A8" s="4" t="s">
        <v>392</v>
      </c>
      <c r="B8" s="1" t="s">
        <v>4660</v>
      </c>
      <c r="C8" s="1" t="s">
        <v>4660</v>
      </c>
      <c r="D8" s="1" t="s">
        <v>4660</v>
      </c>
      <c r="K8" s="1" t="s">
        <v>4664</v>
      </c>
    </row>
    <row r="12">
      <c r="B12" s="1" t="s">
        <v>4665</v>
      </c>
      <c r="C12" s="1" t="s">
        <v>4666</v>
      </c>
      <c r="D12" s="1" t="s">
        <v>4667</v>
      </c>
      <c r="E12" s="1" t="s">
        <v>4668</v>
      </c>
    </row>
    <row r="13">
      <c r="A13" s="2" t="s">
        <v>392</v>
      </c>
      <c r="B13" s="1" t="s">
        <v>4669</v>
      </c>
      <c r="C13" s="1" t="s">
        <v>4670</v>
      </c>
    </row>
  </sheetData>
  <dataValidations>
    <dataValidation type="list" allowBlank="1" showErrorMessage="1" sqref="C13">
      <formula1>"undergrad,masters,doctoral,student (level unclear),postdoc,faculty,research staff,boot camp"</formula1>
    </dataValidation>
    <dataValidation type="list" allowBlank="1" showErrorMessage="1" sqref="B13">
      <formula1>"Yes, current 2024,Yes, Historical (e.g. alum),No, No evidence ever affliated"</formula1>
    </dataValidation>
  </dataValidations>
  <hyperlinks>
    <hyperlink r:id="rId1" ref="A3"/>
    <hyperlink r:id="rId2" ref="A4"/>
    <hyperlink r:id="rId3" ref="A5"/>
    <hyperlink r:id="rId4" ref="A6"/>
    <hyperlink r:id="rId5" ref="A7"/>
    <hyperlink r:id="rId6" ref="K7"/>
    <hyperlink r:id="rId7" ref="A8"/>
    <hyperlink r:id="rId8" ref="A13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2">
      <c r="A2" s="1" t="s">
        <v>4671</v>
      </c>
    </row>
    <row r="3">
      <c r="A3" s="1" t="s">
        <v>4672</v>
      </c>
    </row>
    <row r="4">
      <c r="A4" s="1" t="s">
        <v>4673</v>
      </c>
    </row>
    <row r="5">
      <c r="A5" s="1" t="s">
        <v>4674</v>
      </c>
    </row>
    <row r="6">
      <c r="A6" s="1"/>
      <c r="B6" s="1" t="s">
        <v>4675</v>
      </c>
    </row>
    <row r="7">
      <c r="A7" s="1" t="s">
        <v>4676</v>
      </c>
    </row>
    <row r="8">
      <c r="B8" s="1" t="s">
        <v>4677</v>
      </c>
    </row>
    <row r="9">
      <c r="A9" s="1" t="s">
        <v>4678</v>
      </c>
    </row>
    <row r="10">
      <c r="A10" s="1" t="s">
        <v>14</v>
      </c>
    </row>
    <row r="11">
      <c r="A11" s="1" t="s">
        <v>4656</v>
      </c>
    </row>
    <row r="12">
      <c r="A12" s="1" t="s">
        <v>4679</v>
      </c>
    </row>
    <row r="14">
      <c r="A14" s="1" t="s">
        <v>33</v>
      </c>
    </row>
    <row r="15">
      <c r="A15" s="1" t="s">
        <v>134</v>
      </c>
    </row>
    <row r="16">
      <c r="A16" s="1" t="s">
        <v>14</v>
      </c>
    </row>
    <row r="17">
      <c r="A17" s="1" t="s">
        <v>4656</v>
      </c>
    </row>
    <row r="19">
      <c r="A19" s="1" t="s">
        <v>4680</v>
      </c>
      <c r="B19" s="1" t="s">
        <v>4681</v>
      </c>
    </row>
    <row r="20">
      <c r="A20" s="1" t="s">
        <v>4682</v>
      </c>
      <c r="B20" s="1" t="s">
        <v>4683</v>
      </c>
    </row>
  </sheetData>
  <drawing r:id="rId1"/>
</worksheet>
</file>