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3_cid2" sheetId="1" r:id="rId1"/>
  </sheets>
  <calcPr calcId="0"/>
</workbook>
</file>

<file path=xl/calcChain.xml><?xml version="1.0" encoding="utf-8"?>
<calcChain xmlns="http://schemas.openxmlformats.org/spreadsheetml/2006/main">
  <c r="I67" i="1" l="1"/>
  <c r="I78" i="1"/>
  <c r="I32" i="1"/>
  <c r="I79" i="1"/>
  <c r="I53" i="1"/>
  <c r="I42" i="1"/>
  <c r="I80" i="1"/>
  <c r="I81" i="1"/>
  <c r="I71" i="1"/>
  <c r="I82" i="1"/>
  <c r="I61" i="1"/>
  <c r="I83" i="1"/>
  <c r="I43" i="1"/>
  <c r="I84" i="1"/>
  <c r="I50" i="1"/>
  <c r="I85" i="1"/>
  <c r="I58" i="1"/>
  <c r="I86" i="1"/>
  <c r="I38" i="1"/>
  <c r="I29" i="1"/>
  <c r="I87" i="1"/>
  <c r="I88" i="1"/>
  <c r="I45" i="1"/>
  <c r="I89" i="1"/>
  <c r="I73" i="1"/>
  <c r="I90" i="1"/>
  <c r="I48" i="1"/>
  <c r="I31" i="1"/>
  <c r="I91" i="1"/>
  <c r="I92" i="1"/>
  <c r="I76" i="1"/>
  <c r="I41" i="1"/>
  <c r="I93" i="1"/>
  <c r="I39" i="1"/>
  <c r="I94" i="1"/>
  <c r="I95" i="1"/>
  <c r="I2" i="1"/>
  <c r="I96" i="1"/>
  <c r="I49" i="1"/>
  <c r="I97" i="1"/>
  <c r="I98" i="1"/>
  <c r="I99" i="1"/>
  <c r="I14" i="1"/>
  <c r="I100" i="1"/>
  <c r="I7" i="1"/>
  <c r="I101" i="1"/>
  <c r="I70" i="1"/>
  <c r="I102" i="1"/>
  <c r="I59" i="1"/>
  <c r="I103" i="1"/>
  <c r="I52" i="1"/>
  <c r="I104" i="1"/>
  <c r="I36" i="1"/>
  <c r="I105" i="1"/>
  <c r="I60" i="1"/>
  <c r="I106" i="1"/>
  <c r="I12" i="1"/>
  <c r="I107" i="1"/>
  <c r="I6" i="1"/>
  <c r="I108" i="1"/>
  <c r="I25" i="1"/>
  <c r="I109" i="1"/>
  <c r="I17" i="1"/>
  <c r="I110" i="1"/>
  <c r="I21" i="1"/>
  <c r="I111" i="1"/>
  <c r="I8" i="1"/>
  <c r="I112" i="1"/>
  <c r="I16" i="1"/>
  <c r="I4" i="1"/>
  <c r="I113" i="1"/>
  <c r="I114" i="1"/>
  <c r="I5" i="1"/>
  <c r="I115" i="1"/>
  <c r="I37" i="1"/>
  <c r="I116" i="1"/>
  <c r="I27" i="1"/>
  <c r="I117" i="1"/>
  <c r="I13" i="1"/>
  <c r="I118" i="1"/>
  <c r="I54" i="1"/>
  <c r="I119" i="1"/>
  <c r="I26" i="1"/>
  <c r="I15" i="1"/>
  <c r="I120" i="1"/>
  <c r="I69" i="1"/>
  <c r="I121" i="1"/>
  <c r="I122" i="1"/>
  <c r="I56" i="1"/>
  <c r="I123" i="1"/>
  <c r="I35" i="1"/>
  <c r="I124" i="1"/>
  <c r="I34" i="1"/>
  <c r="I125" i="1"/>
  <c r="I72" i="1"/>
  <c r="I126" i="1"/>
  <c r="I22" i="1"/>
  <c r="I127" i="1"/>
  <c r="I40" i="1"/>
  <c r="I128" i="1"/>
  <c r="I19" i="1"/>
  <c r="I129" i="1"/>
  <c r="I75" i="1"/>
  <c r="I130" i="1"/>
  <c r="I28" i="1"/>
  <c r="I131" i="1"/>
  <c r="I68" i="1"/>
  <c r="I132" i="1"/>
  <c r="I133" i="1"/>
  <c r="I134" i="1"/>
  <c r="I44" i="1"/>
  <c r="I135" i="1"/>
  <c r="I9" i="1"/>
  <c r="I136" i="1"/>
  <c r="I3" i="1"/>
  <c r="I137" i="1"/>
  <c r="I138" i="1"/>
  <c r="I139" i="1"/>
  <c r="I64" i="1"/>
  <c r="I140" i="1"/>
  <c r="I47" i="1"/>
  <c r="I141" i="1"/>
  <c r="I142" i="1"/>
  <c r="I143" i="1"/>
  <c r="I18" i="1"/>
  <c r="I144" i="1"/>
  <c r="I57" i="1"/>
  <c r="I145" i="1"/>
  <c r="I51" i="1"/>
  <c r="I146" i="1"/>
  <c r="I10" i="1"/>
  <c r="I11" i="1"/>
  <c r="I147" i="1"/>
  <c r="I148" i="1"/>
  <c r="I30" i="1"/>
  <c r="I65" i="1"/>
  <c r="I149" i="1"/>
  <c r="I33" i="1"/>
  <c r="I150" i="1"/>
  <c r="I151" i="1"/>
  <c r="I66" i="1"/>
  <c r="I152" i="1"/>
  <c r="I46" i="1"/>
  <c r="I24" i="1"/>
  <c r="I153" i="1"/>
  <c r="I20" i="1"/>
  <c r="I154" i="1"/>
  <c r="I155" i="1"/>
  <c r="I55" i="1"/>
  <c r="I156" i="1"/>
  <c r="I74" i="1"/>
  <c r="I157" i="1"/>
  <c r="I23" i="1"/>
  <c r="I158" i="1"/>
  <c r="I62" i="1"/>
  <c r="I159" i="1"/>
  <c r="I63" i="1"/>
  <c r="I77" i="1"/>
</calcChain>
</file>

<file path=xl/sharedStrings.xml><?xml version="1.0" encoding="utf-8"?>
<sst xmlns="http://schemas.openxmlformats.org/spreadsheetml/2006/main" count="648" uniqueCount="243">
  <si>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</si>
  <si>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</si>
  <si>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</si>
  <si>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</si>
  <si>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</si>
  <si>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</si>
  <si>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</si>
  <si>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</si>
  <si>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0732F8EB-98AE-1F91-D012-E88AB2F63BEA</t>
  </si>
  <si>
    <t>NULL</t>
  </si>
  <si>
    <t>{"goalTime":"7:35"}</t>
  </si>
  <si>
    <t>6F36021E-88FA-0E85-277D-95E4CBA03387</t>
  </si>
  <si>
    <t>{"time":21.983333333333,"won":true}</t>
  </si>
  <si>
    <t>812B5C50-50C2-4E84-6105-0852944165EE</t>
  </si>
  <si>
    <t>DF592518-947D-86C0-54F5-47E921B607BA</t>
  </si>
  <si>
    <t>{"won":true,"time":29.75}</t>
  </si>
  <si>
    <t>E6A89156-8A22-3D9C-0D86-633DB81E7E82</t>
  </si>
  <si>
    <t>09727D50-DFE4-6A84-7481-324D23928432</t>
  </si>
  <si>
    <t>{"won":true,"time":25.283333333333}</t>
  </si>
  <si>
    <t>59CF9FFB-B740-834E-4FA0-A79E531F5B40</t>
  </si>
  <si>
    <t>{"won":true,"time":30.533333333333}</t>
  </si>
  <si>
    <t>31764801-FA78-86E2-6E40-8A6AEA9A55BA</t>
  </si>
  <si>
    <t>CD278B14-5123-F36E-3AE4-2E3BC1A8B89F</t>
  </si>
  <si>
    <t>A816952B-786D-5CCC-ED6D-B3D1391C63AC</t>
  </si>
  <si>
    <t>{"won":true,"time":25.816666666666}</t>
  </si>
  <si>
    <t>1D249AAD-EE67-7C1F-C44C-503CB318E05A</t>
  </si>
  <si>
    <t>CDD11021-0784-4B8A-D1E0-72C503735647</t>
  </si>
  <si>
    <t>{"won":true,"time":43.266666666665}</t>
  </si>
  <si>
    <t>DC738667-4296-DE63-25D6-7760A4D905C7</t>
  </si>
  <si>
    <t>226E90CD-E727-638F-A2E5-CA443502CE77</t>
  </si>
  <si>
    <t>{"won":true,"time":27.416666666666}</t>
  </si>
  <si>
    <t>4F5B3A82-2F14-1E5D-C84B-1B2160E86D4D</t>
  </si>
  <si>
    <t>9466432F-15B9-A85E-9F0E-B60DD39BB92A</t>
  </si>
  <si>
    <t>{"won":true,"time":33.433333333333}</t>
  </si>
  <si>
    <t>BAD4844A-BCEE-81FF-7CCE-03AA0AF21370</t>
  </si>
  <si>
    <t>999B4793-8795-FED3-2CC6-66FDD9077776</t>
  </si>
  <si>
    <t>{"won":true,"time":45.349999999999}</t>
  </si>
  <si>
    <t>23B51919-D180-7800-28E3-BD8D6814A352</t>
  </si>
  <si>
    <t>2C58D4A9-DF73-E920-72B0-D8133F21CC85</t>
  </si>
  <si>
    <t>{"won":true,"time":31.25}</t>
  </si>
  <si>
    <t>6C68B005-5E0D-B9F3-925D-04BE4EDD4FD5</t>
  </si>
  <si>
    <t>{"won":true,"time":29.316666666666}</t>
  </si>
  <si>
    <t>1006FBE9-D65C-A934-1C23-FC8CEC0D7E23</t>
  </si>
  <si>
    <t>162FFB1C-B084-236A-3E49-4D161B811A94</t>
  </si>
  <si>
    <t>8D4A94AE-6DDE-D53D-3AC9-3B7234786346</t>
  </si>
  <si>
    <t>{"won":true,"time":32.866666666666}</t>
  </si>
  <si>
    <t>7C1991CA-1181-0389-E147-431A13BB04CD</t>
  </si>
  <si>
    <t>ACB6A183-F8B8-0008-B16F-65D1C7FD97DD</t>
  </si>
  <si>
    <t>{"won":true,"time":60.583333333331}</t>
  </si>
  <si>
    <t>0A7A9949-00AB-123F-E9B1-7357A5FE7011</t>
  </si>
  <si>
    <t>34D6758C-A6E6-43F5-C63F-532733C280C7</t>
  </si>
  <si>
    <t>{"won":true,"time":31.3}</t>
  </si>
  <si>
    <t>B18D46B4-4B84-97EB-CBA7-71A26DAF08FB</t>
  </si>
  <si>
    <t>{"won":true,"time":27.316666666666}</t>
  </si>
  <si>
    <t>358CC6B9-FD2E-AC0B-C7D1-5A8428B972C1</t>
  </si>
  <si>
    <t>8C89066E-DDD8-AFEC-3C3B-8E62652CB2F9</t>
  </si>
  <si>
    <t>8E1C79D9-972F-E683-208F-D6DE46980A1B</t>
  </si>
  <si>
    <t>{"won":true,"time":26.15}</t>
  </si>
  <si>
    <t>80D24676-FC89-5B99-2F6D-5F6C91BF62EF</t>
  </si>
  <si>
    <t>{"won":true,"time":17.85}</t>
  </si>
  <si>
    <t>1BA9346E-2BB2-F726-3B10-1E4E0B88201F</t>
  </si>
  <si>
    <t>6E8F9767-3579-9311-1158-1046423E37AD</t>
  </si>
  <si>
    <t>{"won":true,"time":25.566666666666}</t>
  </si>
  <si>
    <t>85E28CBF-E54E-BEA5-2BB3-2EA30BB5E1AE</t>
  </si>
  <si>
    <t>3E904E57-7E23-5751-4268-53DBDC1F1245</t>
  </si>
  <si>
    <t>6497BE5B-C591-FD6F-C57A-6DE4D2ACADDA</t>
  </si>
  <si>
    <t>{"won":true,"time":7.95}</t>
  </si>
  <si>
    <t>4CADE75C-C1D3-71BB-3DAB-EE6D1DB87AA6</t>
  </si>
  <si>
    <t>8479E9F9-3EC3-8239-EFA6-4F6939617284</t>
  </si>
  <si>
    <t>{"won":true,"time":31.033333333333}</t>
  </si>
  <si>
    <t>A427B31F-5378-120C-1CBF-FE8B5C9AC239</t>
  </si>
  <si>
    <t>F23C72C0-B2AA-733B-AEED-E7196C8C73E5</t>
  </si>
  <si>
    <t>24957D87-23EE-CF2D-AA6D-F37FDBA2427F</t>
  </si>
  <si>
    <t>BBBF9167-12B9-470F-BBC6-53B5C7A32CF2</t>
  </si>
  <si>
    <t>{"won":true,"time":18.266666666667}</t>
  </si>
  <si>
    <t>894472F7-897E-C0F2-6151-5417DED0C522</t>
  </si>
  <si>
    <t>1F8E16B3-4C0F-A36E-3189-2636BB045B34</t>
  </si>
  <si>
    <t>{"won":true,"time":12.1}</t>
  </si>
  <si>
    <t>B1227D18-ACA3-EF1F-3468-89AA633FECE3</t>
  </si>
  <si>
    <t>6D441C7D-A9F2-90C6-6E39-DABFA94C9481</t>
  </si>
  <si>
    <t>{"won":true,"time":55.116666666665}</t>
  </si>
  <si>
    <t>B84958F2-9F3A-841E-42AD-0E07C2C3DEB4</t>
  </si>
  <si>
    <t>745EA30C-D14C-F027-9DA8-10D5CB948AC6</t>
  </si>
  <si>
    <t>{"won":true,"time":38.333333333332}</t>
  </si>
  <si>
    <t>3C51938F-EA99-1AA1-EF53-6D237A875077</t>
  </si>
  <si>
    <t>E9753A2E-5671-54BE-8D2A-602B44A1D4AF</t>
  </si>
  <si>
    <t>{"won":true,"time":24.7}</t>
  </si>
  <si>
    <t>5185521C-64F9-E908-A05A-10EFBBD463B4</t>
  </si>
  <si>
    <t>49D57EB3-425C-0CE2-69C5-4F57EA45F03F</t>
  </si>
  <si>
    <t>{"won":true,"time":32.149999999999}</t>
  </si>
  <si>
    <t>3A30C84F-B347-F5D3-F7ED-E81F566F0DB4</t>
  </si>
  <si>
    <t>1ED7F1EF-EDDF-6877-5067-E98475BE492F</t>
  </si>
  <si>
    <t>{"won":true,"time":40.199999999999}</t>
  </si>
  <si>
    <t>6CC3607C-312F-8BCD-B462-360C5ACE531E</t>
  </si>
  <si>
    <t>FC8803EC-5BE3-1DCB-553F-26B2E2AE2A72</t>
  </si>
  <si>
    <t>{"won":true,"time":12.333333333334}</t>
  </si>
  <si>
    <t>BEB125A3-AC6D-C2DE-21D0-E910E8CCD8F0</t>
  </si>
  <si>
    <t>EED000E9-9139-3A36-0642-976DCB26BB4D</t>
  </si>
  <si>
    <t>{"won":true,"time":12.05}</t>
  </si>
  <si>
    <t>52BB9268-9071-118A-69F1-E3241116903D</t>
  </si>
  <si>
    <t>F59DE0C2-078A-0441-AA59-FE54CCD8E51B</t>
  </si>
  <si>
    <t>{"won":true,"time":21.9}</t>
  </si>
  <si>
    <t>8BA06F25-6505-D3FB-2D8C-8AF87230369E</t>
  </si>
  <si>
    <t>D827285C-5D11-AEBA-8D88-4FDA5B34843D</t>
  </si>
  <si>
    <t>{"won":true,"time":14.566666666667}</t>
  </si>
  <si>
    <t>8209B284-4874-1181-535D-6EB624048D46</t>
  </si>
  <si>
    <t>71E62AB7-3C5D-71ED-781F-C258CB04C336</t>
  </si>
  <si>
    <t>{"won":true,"time":22.05}</t>
  </si>
  <si>
    <t>1DBC97F3-328E-3F13-2652-15BE81677A3C</t>
  </si>
  <si>
    <t>87D1308D-6C34-47D1-1DE1-D310AA393679</t>
  </si>
  <si>
    <t>{"won":true,"time":14.3}</t>
  </si>
  <si>
    <t>778AE383-279B-816C-DB2E-F46CA297CC9C</t>
  </si>
  <si>
    <t>EA16544E-CB45-E2F7-5CAC-E6CCC9A53249</t>
  </si>
  <si>
    <t>{"won":true,"time":17.433333333334}</t>
  </si>
  <si>
    <t>C0784C95-6082-5BB1-4CBF-6854334790FD</t>
  </si>
  <si>
    <t>{"won":true,"time":10.966666666667}</t>
  </si>
  <si>
    <t>27D4DCD1-0251-9DD2-A420-73BB8278AE79</t>
  </si>
  <si>
    <t>934B0D18-E3FB-349E-EB8F-E815FCCDD217</t>
  </si>
  <si>
    <t>DF770DD6-51C9-CAE6-3B4F-C4ADD22BE9AC</t>
  </si>
  <si>
    <t>{"won":true,"time":12.416666666667}</t>
  </si>
  <si>
    <t>9B11AECC-758A-14D9-C10E-EBE74A430B0D</t>
  </si>
  <si>
    <t>3EDDC6F0-34EF-D952-8409-339BD92F5E8C</t>
  </si>
  <si>
    <t>{"won":true,"time":26.283333333333}</t>
  </si>
  <si>
    <t>AA9FF1D5-4A4D-B4CE-0D2D-B5F578E8D2E7</t>
  </si>
  <si>
    <t>3EF03563-F756-EA71-9BB8-1034233A70A2</t>
  </si>
  <si>
    <t>{"won":true,"time":22.25}</t>
  </si>
  <si>
    <t>ED43EC27-F2C1-D6E9-2566-3A52D85446B0</t>
  </si>
  <si>
    <t>C89A0061-9BA3-CE76-53B5-AFCB9207E42A</t>
  </si>
  <si>
    <t>{"won":true,"time":13.25}</t>
  </si>
  <si>
    <t>BC1BDC2D-B5D6-47DA-48AF-BAF4BB6FC210</t>
  </si>
  <si>
    <t>DDEE2ECD-5CB4-D713-2FE3-C798BBDB76CF</t>
  </si>
  <si>
    <t>{"won":true,"time":25.7}</t>
  </si>
  <si>
    <t>9FA5905F-2AEC-689A-79C6-D0E7E31B66F8</t>
  </si>
  <si>
    <t>C7A49531-B247-6E8A-A334-0D6AD14B55B5</t>
  </si>
  <si>
    <t>{"won":true,"time":16.383333333334}</t>
  </si>
  <si>
    <t>36932312-30EA-2736-2D63-C85BE01320A4</t>
  </si>
  <si>
    <t>{"won":true,"time":13.5}</t>
  </si>
  <si>
    <t>6666266C-6E4E-F3BF-32A3-85F7C9621F98</t>
  </si>
  <si>
    <t>010C8455-E355-253E-59FA-7BEB44DB8358</t>
  </si>
  <si>
    <t>{"won":true,"time":27.083333333333}</t>
  </si>
  <si>
    <t>1AE47250-392A-56B4-4838-95CFBF0CA9C9</t>
  </si>
  <si>
    <t>A619EBB3-C1FA-D3B1-DB82-428A57D51D54</t>
  </si>
  <si>
    <t>3FDEBFC2-CDDA-0F2C-E98B-BA4238F876D6</t>
  </si>
  <si>
    <t>{"won":true,"time":32.999999999999}</t>
  </si>
  <si>
    <t>15730405-8576-C8FC-21EC-323C7A2DBB67</t>
  </si>
  <si>
    <t>8A3F7A49-6E0C-04A2-9642-B6B3AF35DDBC</t>
  </si>
  <si>
    <t>{"won":true,"time":29.533333333333}</t>
  </si>
  <si>
    <t>A7F0C393-3590-24FE-7327-5BB03D729074</t>
  </si>
  <si>
    <t>1A84EB92-D23E-D6B2-0AD3-FF060F2EDF4E</t>
  </si>
  <si>
    <t>{"won":true,"time":31.166666666666}</t>
  </si>
  <si>
    <t>F98B027F-DB75-2469-34C6-EECE55A1424C</t>
  </si>
  <si>
    <t>6AC38FE6-4766-73F5-BD0D-5E4EA210A5B1</t>
  </si>
  <si>
    <t>{"won":true,"time":50.716666666665}</t>
  </si>
  <si>
    <t>A0B0A53B-0150-4D00-3491-285CDFFF8CA7</t>
  </si>
  <si>
    <t>92C4B12E-004C-FA6F-13C8-7CD2C71B4690</t>
  </si>
  <si>
    <t>{"won":true,"time":23.05}</t>
  </si>
  <si>
    <t>C7587FBE-7366-8DE7-DF86-C8E2D95EFE2E</t>
  </si>
  <si>
    <t>23DC427F-71A2-C73A-E991-3C47E8D78031</t>
  </si>
  <si>
    <t>{"won":true,"time":26.716666666666}</t>
  </si>
  <si>
    <t>C56D36D0-B03A-9744-9904-6568E5393F7E</t>
  </si>
  <si>
    <t>5FDBE8BE-520E-D36B-5874-B9DF712D17EB</t>
  </si>
  <si>
    <t>{"won":true,"time":17.083333333334}</t>
  </si>
  <si>
    <t>8A6D76E0-3D59-A055-DA70-3CA57CD2C7F2</t>
  </si>
  <si>
    <t>70C6E0DE-0F2C-4257-3DC4-EB8DC17A4CB7</t>
  </si>
  <si>
    <t>{"won":true,"time":109.7}</t>
  </si>
  <si>
    <t>EA127BCE-19CC-A813-9ECC-1936AC7FEE0B</t>
  </si>
  <si>
    <t>1A5E1A8F-B80E-EAB3-159F-261E560E297F</t>
  </si>
  <si>
    <t>{"won":true,"time":21.083333333333}</t>
  </si>
  <si>
    <t>BF276346-EA7F-4E39-DA8A-AC0E086EA3F1</t>
  </si>
  <si>
    <t>BDE2A714-7962-2E03-8245-3B3255DA93C5</t>
  </si>
  <si>
    <t>{"won":true,"time":48.716666666665}</t>
  </si>
  <si>
    <t>64AB86B1-E8C5-E505-87D7-0E57F9608ED7</t>
  </si>
  <si>
    <t>56765CA6-9C67-4768-19C4-23D49C8CD9B4</t>
  </si>
  <si>
    <t>43A1FA24-383A-DE25-14B4-C9B5DB5182F0</t>
  </si>
  <si>
    <t>6B904B14-E540-9430-3057-AE9C68B2168A</t>
  </si>
  <si>
    <t>{"won":true,"time":30.45}</t>
  </si>
  <si>
    <t>44029840-565C-FA60-ABF7-5C1835E527FA</t>
  </si>
  <si>
    <t>2BE685B5-E06E-3265-D457-D8935D80EEDA</t>
  </si>
  <si>
    <t>{"won":true,"time":14.616666666667}</t>
  </si>
  <si>
    <t>5D8BCD78-F874-CC1E-9F43-454125558650</t>
  </si>
  <si>
    <t>B7889791-5C40-5CAA-FA0C-0E46DB094D4A</t>
  </si>
  <si>
    <t>{"won":true,"time":10.466666666667}</t>
  </si>
  <si>
    <t>572B4606-BBF5-60B7-563B-01FC6530B680</t>
  </si>
  <si>
    <t>C753A9A1-8B12-38D1-F754-C4FB40285B57</t>
  </si>
  <si>
    <t>43244CE0-EB78-0A58-A229-02D52BDD054C</t>
  </si>
  <si>
    <t>251CDC8F-397A-C5F2-1F19-5F19A8B08F3F</t>
  </si>
  <si>
    <t>{"won":true,"time":40.849999999999}</t>
  </si>
  <si>
    <t>668D3C2D-A491-4E2F-CD5E-5C1B233D0DB1</t>
  </si>
  <si>
    <t>7733B4AC-C9A5-7487-73B6-50AE917F2F31</t>
  </si>
  <si>
    <t>{"won":true,"time":30.316666666666}</t>
  </si>
  <si>
    <t>336B226F-C169-D88D-F396-7DAAA71BCFB1</t>
  </si>
  <si>
    <t>303E4E55-C383-1F49-941B-58BE2C8FF569</t>
  </si>
  <si>
    <t>BE964C07-1DAD-8977-6A89-64253E8AFE96</t>
  </si>
  <si>
    <t>20CC8D2F-6F5E-A110-45C1-A2948A1A44F1</t>
  </si>
  <si>
    <t>{"won":true,"time":16.783333333334}</t>
  </si>
  <si>
    <t>173ECD65-560F-A499-26F3-C9013D8D0232</t>
  </si>
  <si>
    <t>48831061-436B-6BFF-D5F7-5CBCF1246D0A</t>
  </si>
  <si>
    <t>{"won":true,"time":39.466666666666}</t>
  </si>
  <si>
    <t>DDF33C51-789E-209D-8681-2F273CEE283A</t>
  </si>
  <si>
    <t>A7841C12-99AA-9ADE-D562-1899040CCBA4</t>
  </si>
  <si>
    <t>{"won":true,"time":37.133333333333}</t>
  </si>
  <si>
    <t>3BFFBDDD-66AA-8299-9AD0-EFC5E40F1052</t>
  </si>
  <si>
    <t>2DC9F848-FB3D-5233-E8BA-CE55059CA8E1</t>
  </si>
  <si>
    <t>{"won":true,"time":15.3}</t>
  </si>
  <si>
    <t>EBB3A679-59BA-3723-6C30-6ADD3DB86C7A</t>
  </si>
  <si>
    <t>{"won":true,"time":12.883333333334}</t>
  </si>
  <si>
    <t>AB807B55-6709-D74B-8CF7-73EF0A92E882</t>
  </si>
  <si>
    <t>01B36F7D-F130-F362-DF80-48F2A3F03CF3</t>
  </si>
  <si>
    <t>97B4E249-4515-8DC0-57B2-83BFEDB48FE2</t>
  </si>
  <si>
    <t>{"won":true,"time":25.866666666666}</t>
  </si>
  <si>
    <t>41508860-E38F-6957-980B-DBD7E09DD8A3</t>
  </si>
  <si>
    <t>{"won":true,"time":37.266666666666}</t>
  </si>
  <si>
    <t>409AE861-7DE2-E5DF-C760-998A38654129</t>
  </si>
  <si>
    <t>11E26E30-F50B-8422-764E-8AE3871A588D</t>
  </si>
  <si>
    <t>{"won":true,"time":25.233333333333}</t>
  </si>
  <si>
    <t>8BAA5DD1-F27D-8B3E-57C6-0FA319374D33</t>
  </si>
  <si>
    <t>0ED96AFC-3E52-2F53-87E1-5FC68A604A86</t>
  </si>
  <si>
    <t>72F7C4F7-9595-D0F1-4D41-9068E0F6FCC1</t>
  </si>
  <si>
    <t>{"won":true,"time":47.699999999999}</t>
  </si>
  <si>
    <t>D8CDF416-A3FD-54E9-DC5B-9089BB1C46E5</t>
  </si>
  <si>
    <t>20B7C1A9-9C51-3A79-4749-1569730A2657</t>
  </si>
  <si>
    <t>{"won":true,"time":35.749999999999}</t>
  </si>
  <si>
    <t>150B45F2-2699-5679-3D2D-6F68F47BDE94</t>
  </si>
  <si>
    <t>{"won":true,"time":21.666666666667}</t>
  </si>
  <si>
    <t>FD8CA743-F846-2604-F3A5-237A08FF0BF1</t>
  </si>
  <si>
    <t>46B471BA-E37F-61A0-2FCD-FBCB07ABDA70</t>
  </si>
  <si>
    <t>{"won":true,"time":21.466666666667}</t>
  </si>
  <si>
    <t>EAD39279-8FAF-1E73-B01E-7CEAC440BB7E</t>
  </si>
  <si>
    <t>AE460D59-BBF0-93B0-C6FD-F918024BC5A9</t>
  </si>
  <si>
    <t>D1767200-F297-2F25-675F-E205C2A1F205</t>
  </si>
  <si>
    <t>{"won":true,"time":37.733333333332}</t>
  </si>
  <si>
    <t>FE8F10C7-662D-FCD2-469E-002BCE99285A</t>
  </si>
  <si>
    <t>21FCD074-1326-192D-E7AF-F9B93D1F3719</t>
  </si>
  <si>
    <t>{"won":true,"time":27.533333333333}</t>
  </si>
  <si>
    <t>30FE9542-E556-7E78-1261-808EA0AB03B2</t>
  </si>
  <si>
    <t>E9AE79FE-9E97-E7DA-C32E-48BBA0B5145C</t>
  </si>
  <si>
    <t>{"won":true,"time":23.85}</t>
  </si>
  <si>
    <t>F5DBA4F9-0E8D-6CCE-F062-F48C84B7485A</t>
  </si>
  <si>
    <t>640F3D23-B1F6-79F6-FE32-EDBE7C6FDEB7</t>
  </si>
  <si>
    <t>{"won":true,"time":42.816666666666}</t>
  </si>
  <si>
    <t>E8D7D7AF-34F4-5921-FAE8-141EF4FAAF7E</t>
  </si>
  <si>
    <t>3632A660-1F0B-7ADE-C0E1-436B5C41448F</t>
  </si>
  <si>
    <t>{"won":true,"time":36.633333333333}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</si>
</sst>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tabSelected="1" workbookViewId="0">
      <selection activeCell="K3" sqref="K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3</v>
      </c>
      <c r="B2" t="s">
        <v>65</v>
      </c>
      <c r="C2">
        <v>901</v>
      </c>
      <c r="D2">
        <v>902</v>
      </c>
      <c r="E2" t="s">
        <v>9</v>
      </c>
      <c r="F2" t="s">
        <v>66</v>
      </c>
      <c r="G2">
        <v>1526098666047</v>
      </c>
      <c r="H2">
        <v>1526098676980</v>
      </c>
      <c r="I2">
        <f>H2-G2</f>
        <v>10933</v>
      </c>
    </row>
    <row r="3" spans="1:9" x14ac:dyDescent="0.25">
      <c r="A3">
        <v>3</v>
      </c>
      <c r="B3" t="s">
        <v>180</v>
      </c>
      <c r="C3">
        <v>1727</v>
      </c>
      <c r="D3">
        <v>1728</v>
      </c>
      <c r="E3" t="s">
        <v>10</v>
      </c>
      <c r="F3" t="s">
        <v>181</v>
      </c>
      <c r="G3">
        <v>1526179431980</v>
      </c>
      <c r="H3">
        <v>1526179445612</v>
      </c>
      <c r="I3">
        <f>H3-G3</f>
        <v>13632</v>
      </c>
    </row>
    <row r="4" spans="1:9" x14ac:dyDescent="0.25">
      <c r="A4">
        <v>3</v>
      </c>
      <c r="B4" t="s">
        <v>114</v>
      </c>
      <c r="C4">
        <v>1199</v>
      </c>
      <c r="D4">
        <v>1201</v>
      </c>
      <c r="E4" t="s">
        <v>9</v>
      </c>
      <c r="F4" t="s">
        <v>115</v>
      </c>
      <c r="G4">
        <v>1526107083804</v>
      </c>
      <c r="H4">
        <v>1526107098394</v>
      </c>
      <c r="I4">
        <f>H4-G4</f>
        <v>14590</v>
      </c>
    </row>
    <row r="5" spans="1:9" x14ac:dyDescent="0.25">
      <c r="A5">
        <v>3</v>
      </c>
      <c r="B5" t="s">
        <v>118</v>
      </c>
      <c r="C5">
        <v>1228</v>
      </c>
      <c r="D5">
        <v>1229</v>
      </c>
      <c r="E5" t="s">
        <v>10</v>
      </c>
      <c r="F5" t="s">
        <v>119</v>
      </c>
      <c r="G5">
        <v>1526107271845</v>
      </c>
      <c r="H5">
        <v>1526107288527</v>
      </c>
      <c r="I5">
        <f>H5-G5</f>
        <v>16682</v>
      </c>
    </row>
    <row r="6" spans="1:9" x14ac:dyDescent="0.25">
      <c r="A6">
        <v>3</v>
      </c>
      <c r="B6" t="s">
        <v>97</v>
      </c>
      <c r="C6">
        <v>1078</v>
      </c>
      <c r="D6">
        <v>1081</v>
      </c>
      <c r="E6" t="s">
        <v>10</v>
      </c>
      <c r="F6" t="s">
        <v>98</v>
      </c>
      <c r="G6">
        <v>1526106579106</v>
      </c>
      <c r="H6">
        <v>1526106595819</v>
      </c>
      <c r="I6">
        <f>H6-G6</f>
        <v>16713</v>
      </c>
    </row>
    <row r="7" spans="1:9" x14ac:dyDescent="0.25">
      <c r="A7">
        <v>3</v>
      </c>
      <c r="B7" t="s">
        <v>76</v>
      </c>
      <c r="C7">
        <v>963</v>
      </c>
      <c r="D7">
        <v>964</v>
      </c>
      <c r="E7" t="s">
        <v>9</v>
      </c>
      <c r="F7" t="s">
        <v>77</v>
      </c>
      <c r="G7">
        <v>1526100965636</v>
      </c>
      <c r="H7">
        <v>1526100982622</v>
      </c>
      <c r="I7">
        <f>H7-G7</f>
        <v>16986</v>
      </c>
    </row>
    <row r="8" spans="1:9" x14ac:dyDescent="0.25">
      <c r="A8">
        <v>3</v>
      </c>
      <c r="B8" t="s">
        <v>109</v>
      </c>
      <c r="C8">
        <v>1158</v>
      </c>
      <c r="D8">
        <v>1161</v>
      </c>
      <c r="E8" t="s">
        <v>10</v>
      </c>
      <c r="F8" t="s">
        <v>110</v>
      </c>
      <c r="G8">
        <v>1526106922785</v>
      </c>
      <c r="H8">
        <v>1526106941156</v>
      </c>
      <c r="I8">
        <f>H8-G8</f>
        <v>18371</v>
      </c>
    </row>
    <row r="9" spans="1:9" x14ac:dyDescent="0.25">
      <c r="A9">
        <v>3</v>
      </c>
      <c r="B9" t="s">
        <v>177</v>
      </c>
      <c r="C9">
        <v>1708</v>
      </c>
      <c r="D9">
        <v>1709</v>
      </c>
      <c r="E9" t="s">
        <v>9</v>
      </c>
      <c r="F9" t="s">
        <v>178</v>
      </c>
      <c r="G9">
        <v>1526179088906</v>
      </c>
      <c r="H9">
        <v>1526179107652</v>
      </c>
      <c r="I9">
        <f>H9-G9</f>
        <v>18746</v>
      </c>
    </row>
    <row r="10" spans="1:9" x14ac:dyDescent="0.25">
      <c r="A10">
        <v>3</v>
      </c>
      <c r="B10" t="s">
        <v>202</v>
      </c>
      <c r="C10">
        <v>2060</v>
      </c>
      <c r="D10">
        <v>2061</v>
      </c>
      <c r="E10" t="s">
        <v>10</v>
      </c>
      <c r="F10" t="s">
        <v>203</v>
      </c>
      <c r="G10">
        <v>1526246824470</v>
      </c>
      <c r="H10">
        <v>1526246843652</v>
      </c>
      <c r="I10">
        <f>H10-G10</f>
        <v>19182</v>
      </c>
    </row>
    <row r="11" spans="1:9" x14ac:dyDescent="0.25">
      <c r="A11">
        <v>3</v>
      </c>
      <c r="B11" t="s">
        <v>204</v>
      </c>
      <c r="C11">
        <v>2079</v>
      </c>
      <c r="D11">
        <v>2081</v>
      </c>
      <c r="E11" t="s">
        <v>10</v>
      </c>
      <c r="F11" t="s">
        <v>205</v>
      </c>
      <c r="G11">
        <v>1526249261850</v>
      </c>
      <c r="H11">
        <v>1526249281211</v>
      </c>
      <c r="I11">
        <f>H11-G11</f>
        <v>19361</v>
      </c>
    </row>
    <row r="12" spans="1:9" x14ac:dyDescent="0.25">
      <c r="A12">
        <v>3</v>
      </c>
      <c r="B12" t="s">
        <v>94</v>
      </c>
      <c r="C12">
        <v>1043</v>
      </c>
      <c r="D12">
        <v>1044</v>
      </c>
      <c r="E12" t="s">
        <v>9</v>
      </c>
      <c r="F12" t="s">
        <v>95</v>
      </c>
      <c r="G12">
        <v>1526106282071</v>
      </c>
      <c r="H12">
        <v>1526106302234</v>
      </c>
      <c r="I12">
        <f>H12-G12</f>
        <v>20163</v>
      </c>
    </row>
    <row r="13" spans="1:9" x14ac:dyDescent="0.25">
      <c r="A13">
        <v>3</v>
      </c>
      <c r="B13" t="s">
        <v>127</v>
      </c>
      <c r="C13">
        <v>1282</v>
      </c>
      <c r="D13">
        <v>1283</v>
      </c>
      <c r="E13" t="s">
        <v>9</v>
      </c>
      <c r="F13" t="s">
        <v>128</v>
      </c>
      <c r="G13">
        <v>1526138117047</v>
      </c>
      <c r="H13">
        <v>1526138137240</v>
      </c>
      <c r="I13">
        <f>H13-G13</f>
        <v>20193</v>
      </c>
    </row>
    <row r="14" spans="1:9" x14ac:dyDescent="0.25">
      <c r="A14">
        <v>3</v>
      </c>
      <c r="B14" t="s">
        <v>73</v>
      </c>
      <c r="C14">
        <v>951</v>
      </c>
      <c r="D14">
        <v>952</v>
      </c>
      <c r="E14" t="s">
        <v>10</v>
      </c>
      <c r="F14" t="s">
        <v>74</v>
      </c>
      <c r="G14">
        <v>1526100811400</v>
      </c>
      <c r="H14">
        <v>1526100834241</v>
      </c>
      <c r="I14">
        <f>H14-G14</f>
        <v>22841</v>
      </c>
    </row>
    <row r="15" spans="1:9" x14ac:dyDescent="0.25">
      <c r="A15">
        <v>3</v>
      </c>
      <c r="B15" t="s">
        <v>135</v>
      </c>
      <c r="C15">
        <v>1338</v>
      </c>
      <c r="D15">
        <v>1340</v>
      </c>
      <c r="E15" t="s">
        <v>10</v>
      </c>
      <c r="F15" t="s">
        <v>136</v>
      </c>
      <c r="G15">
        <v>1526149119570</v>
      </c>
      <c r="H15">
        <v>1526149142651</v>
      </c>
      <c r="I15">
        <f>H15-G15</f>
        <v>23081</v>
      </c>
    </row>
    <row r="16" spans="1:9" x14ac:dyDescent="0.25">
      <c r="A16">
        <v>3</v>
      </c>
      <c r="B16" t="s">
        <v>112</v>
      </c>
      <c r="C16">
        <v>1168</v>
      </c>
      <c r="D16">
        <v>1172</v>
      </c>
      <c r="E16" t="s">
        <v>9</v>
      </c>
      <c r="F16" t="s">
        <v>113</v>
      </c>
      <c r="G16">
        <v>1526106925066</v>
      </c>
      <c r="H16">
        <v>1526106949622</v>
      </c>
      <c r="I16">
        <f>H16-G16</f>
        <v>24556</v>
      </c>
    </row>
    <row r="17" spans="1:9" x14ac:dyDescent="0.25">
      <c r="A17">
        <v>3</v>
      </c>
      <c r="B17" t="s">
        <v>103</v>
      </c>
      <c r="C17">
        <v>1100</v>
      </c>
      <c r="D17">
        <v>1104</v>
      </c>
      <c r="E17" t="s">
        <v>9</v>
      </c>
      <c r="F17" t="s">
        <v>104</v>
      </c>
      <c r="G17">
        <v>1526106676694</v>
      </c>
      <c r="H17">
        <v>1526106701591</v>
      </c>
      <c r="I17">
        <f>H17-G17</f>
        <v>24897</v>
      </c>
    </row>
    <row r="18" spans="1:9" x14ac:dyDescent="0.25">
      <c r="A18">
        <v>3</v>
      </c>
      <c r="B18" t="s">
        <v>193</v>
      </c>
      <c r="C18">
        <v>1998</v>
      </c>
      <c r="D18">
        <v>1999</v>
      </c>
      <c r="E18" t="s">
        <v>9</v>
      </c>
      <c r="F18" t="s">
        <v>194</v>
      </c>
      <c r="G18">
        <v>1526242993835</v>
      </c>
      <c r="H18">
        <v>1526243019569</v>
      </c>
      <c r="I18">
        <f>H18-G18</f>
        <v>25734</v>
      </c>
    </row>
    <row r="19" spans="1:9" x14ac:dyDescent="0.25">
      <c r="A19">
        <v>3</v>
      </c>
      <c r="B19" t="s">
        <v>160</v>
      </c>
      <c r="C19">
        <v>1528</v>
      </c>
      <c r="D19">
        <v>1529</v>
      </c>
      <c r="E19" t="s">
        <v>9</v>
      </c>
      <c r="F19" t="s">
        <v>161</v>
      </c>
      <c r="G19">
        <v>1526163779904</v>
      </c>
      <c r="H19">
        <v>1526163806427</v>
      </c>
      <c r="I19">
        <f>H19-G19</f>
        <v>26523</v>
      </c>
    </row>
    <row r="20" spans="1:9" x14ac:dyDescent="0.25">
      <c r="A20">
        <v>3</v>
      </c>
      <c r="B20" t="s">
        <v>225</v>
      </c>
      <c r="C20">
        <v>2269</v>
      </c>
      <c r="D20">
        <v>2271</v>
      </c>
      <c r="E20" t="s">
        <v>10</v>
      </c>
      <c r="F20" t="s">
        <v>226</v>
      </c>
      <c r="G20">
        <v>1526295069324</v>
      </c>
      <c r="H20">
        <v>1526295096204</v>
      </c>
      <c r="I20">
        <f>H20-G20</f>
        <v>26880</v>
      </c>
    </row>
    <row r="21" spans="1:9" x14ac:dyDescent="0.25">
      <c r="A21">
        <v>3</v>
      </c>
      <c r="B21" t="s">
        <v>106</v>
      </c>
      <c r="C21">
        <v>1123</v>
      </c>
      <c r="D21">
        <v>1129</v>
      </c>
      <c r="E21" t="s">
        <v>9</v>
      </c>
      <c r="F21" t="s">
        <v>107</v>
      </c>
      <c r="G21">
        <v>1526106760450</v>
      </c>
      <c r="H21">
        <v>1526106787533</v>
      </c>
      <c r="I21">
        <f>H21-G21</f>
        <v>27083</v>
      </c>
    </row>
    <row r="22" spans="1:9" x14ac:dyDescent="0.25">
      <c r="A22">
        <v>3</v>
      </c>
      <c r="B22" t="s">
        <v>154</v>
      </c>
      <c r="C22">
        <v>1442</v>
      </c>
      <c r="D22">
        <v>1446</v>
      </c>
      <c r="E22" t="s">
        <v>9</v>
      </c>
      <c r="F22" t="s">
        <v>155</v>
      </c>
      <c r="G22">
        <v>1526156454003</v>
      </c>
      <c r="H22">
        <v>1526156481542</v>
      </c>
      <c r="I22">
        <f>H22-G22</f>
        <v>27539</v>
      </c>
    </row>
    <row r="23" spans="1:9" x14ac:dyDescent="0.25">
      <c r="A23">
        <v>3</v>
      </c>
      <c r="B23" t="s">
        <v>235</v>
      </c>
      <c r="C23">
        <v>2372</v>
      </c>
      <c r="D23">
        <v>2373</v>
      </c>
      <c r="E23" t="s">
        <v>10</v>
      </c>
      <c r="F23" t="s">
        <v>236</v>
      </c>
      <c r="G23">
        <v>1526339897011</v>
      </c>
      <c r="H23">
        <v>1526339924593</v>
      </c>
      <c r="I23">
        <f>H23-G23</f>
        <v>27582</v>
      </c>
    </row>
    <row r="24" spans="1:9" x14ac:dyDescent="0.25">
      <c r="A24">
        <v>3</v>
      </c>
      <c r="B24" t="s">
        <v>222</v>
      </c>
      <c r="C24">
        <v>2199</v>
      </c>
      <c r="D24">
        <v>2201</v>
      </c>
      <c r="E24" t="s">
        <v>9</v>
      </c>
      <c r="F24" t="s">
        <v>223</v>
      </c>
      <c r="G24">
        <v>1526267069839</v>
      </c>
      <c r="H24">
        <v>1526267097518</v>
      </c>
      <c r="I24">
        <f>H24-G24</f>
        <v>27679</v>
      </c>
    </row>
    <row r="25" spans="1:9" x14ac:dyDescent="0.25">
      <c r="A25">
        <v>3</v>
      </c>
      <c r="B25" t="s">
        <v>100</v>
      </c>
      <c r="C25">
        <v>1085</v>
      </c>
      <c r="D25">
        <v>1094</v>
      </c>
      <c r="E25" t="s">
        <v>10</v>
      </c>
      <c r="F25" t="s">
        <v>101</v>
      </c>
      <c r="G25">
        <v>1526106633147</v>
      </c>
      <c r="H25">
        <v>1526106663432</v>
      </c>
      <c r="I25">
        <f>H25-G25</f>
        <v>30285</v>
      </c>
    </row>
    <row r="26" spans="1:9" x14ac:dyDescent="0.25">
      <c r="A26">
        <v>3</v>
      </c>
      <c r="B26" t="s">
        <v>133</v>
      </c>
      <c r="C26">
        <v>1320</v>
      </c>
      <c r="D26">
        <v>1321</v>
      </c>
      <c r="E26" t="s">
        <v>9</v>
      </c>
      <c r="F26" t="s">
        <v>134</v>
      </c>
      <c r="G26">
        <v>1526148703182</v>
      </c>
      <c r="H26">
        <v>1526148735808</v>
      </c>
      <c r="I26">
        <f>H26-G26</f>
        <v>32626</v>
      </c>
    </row>
    <row r="27" spans="1:9" x14ac:dyDescent="0.25">
      <c r="A27">
        <v>3</v>
      </c>
      <c r="B27" t="s">
        <v>124</v>
      </c>
      <c r="C27">
        <v>1263</v>
      </c>
      <c r="D27">
        <v>1264</v>
      </c>
      <c r="E27" t="s">
        <v>9</v>
      </c>
      <c r="F27" t="s">
        <v>125</v>
      </c>
      <c r="G27">
        <v>1526137612326</v>
      </c>
      <c r="H27">
        <v>1526137645525</v>
      </c>
      <c r="I27">
        <f>H27-G27</f>
        <v>33199</v>
      </c>
    </row>
    <row r="28" spans="1:9" x14ac:dyDescent="0.25">
      <c r="A28">
        <v>3</v>
      </c>
      <c r="B28" t="s">
        <v>166</v>
      </c>
      <c r="C28">
        <v>1627</v>
      </c>
      <c r="D28">
        <v>1628</v>
      </c>
      <c r="E28" t="s">
        <v>9</v>
      </c>
      <c r="F28" t="s">
        <v>167</v>
      </c>
      <c r="G28">
        <v>1526173569259</v>
      </c>
      <c r="H28">
        <v>1526173602736</v>
      </c>
      <c r="I28">
        <f>H28-G28</f>
        <v>33477</v>
      </c>
    </row>
    <row r="29" spans="1:9" x14ac:dyDescent="0.25">
      <c r="A29">
        <v>3</v>
      </c>
      <c r="B29" t="s">
        <v>40</v>
      </c>
      <c r="C29">
        <v>649</v>
      </c>
      <c r="D29">
        <v>655</v>
      </c>
      <c r="E29" t="s">
        <v>10</v>
      </c>
      <c r="F29" t="s">
        <v>41</v>
      </c>
      <c r="G29">
        <v>1526083472842</v>
      </c>
      <c r="H29">
        <v>1526083506683</v>
      </c>
      <c r="I29">
        <f>H29-G29</f>
        <v>33841</v>
      </c>
    </row>
    <row r="30" spans="1:9" x14ac:dyDescent="0.25">
      <c r="A30">
        <v>3</v>
      </c>
      <c r="B30" t="s">
        <v>208</v>
      </c>
      <c r="C30">
        <v>2101</v>
      </c>
      <c r="D30">
        <v>2102</v>
      </c>
      <c r="E30" t="s">
        <v>9</v>
      </c>
      <c r="F30" t="s">
        <v>209</v>
      </c>
      <c r="G30">
        <v>1526250046842</v>
      </c>
      <c r="H30">
        <v>1526250081474</v>
      </c>
      <c r="I30">
        <f>H30-G30</f>
        <v>34632</v>
      </c>
    </row>
    <row r="31" spans="1:9" x14ac:dyDescent="0.25">
      <c r="A31">
        <v>3</v>
      </c>
      <c r="B31" t="s">
        <v>52</v>
      </c>
      <c r="C31">
        <v>763</v>
      </c>
      <c r="D31">
        <v>765</v>
      </c>
      <c r="E31" t="s">
        <v>10</v>
      </c>
      <c r="F31" t="s">
        <v>53</v>
      </c>
      <c r="G31">
        <v>1526086119395</v>
      </c>
      <c r="H31">
        <v>1526086155362</v>
      </c>
      <c r="I31">
        <f>H31-G31</f>
        <v>35967</v>
      </c>
    </row>
    <row r="32" spans="1:9" x14ac:dyDescent="0.25">
      <c r="A32">
        <v>3</v>
      </c>
      <c r="B32" t="s">
        <v>14</v>
      </c>
      <c r="C32">
        <v>460</v>
      </c>
      <c r="D32">
        <v>461</v>
      </c>
      <c r="E32" t="s">
        <v>9</v>
      </c>
      <c r="F32" t="s">
        <v>15</v>
      </c>
      <c r="G32">
        <v>1526078442686</v>
      </c>
      <c r="H32">
        <v>1526078479727</v>
      </c>
      <c r="I32">
        <f>H32-G32</f>
        <v>37041</v>
      </c>
    </row>
    <row r="33" spans="1:9" x14ac:dyDescent="0.25">
      <c r="A33">
        <v>3</v>
      </c>
      <c r="B33" t="s">
        <v>213</v>
      </c>
      <c r="C33">
        <v>2138</v>
      </c>
      <c r="D33">
        <v>2140</v>
      </c>
      <c r="E33" t="s">
        <v>10</v>
      </c>
      <c r="F33" t="s">
        <v>214</v>
      </c>
      <c r="G33">
        <v>1526254578609</v>
      </c>
      <c r="H33">
        <v>1526254615712</v>
      </c>
      <c r="I33">
        <f>H33-G33</f>
        <v>37103</v>
      </c>
    </row>
    <row r="34" spans="1:9" x14ac:dyDescent="0.25">
      <c r="A34">
        <v>3</v>
      </c>
      <c r="B34" t="s">
        <v>148</v>
      </c>
      <c r="C34">
        <v>1427</v>
      </c>
      <c r="D34">
        <v>1430</v>
      </c>
      <c r="E34" t="s">
        <v>10</v>
      </c>
      <c r="F34" t="s">
        <v>149</v>
      </c>
      <c r="G34">
        <v>1526156339748</v>
      </c>
      <c r="H34">
        <v>1526156377483</v>
      </c>
      <c r="I34">
        <f>H34-G34</f>
        <v>37735</v>
      </c>
    </row>
    <row r="35" spans="1:9" x14ac:dyDescent="0.25">
      <c r="A35">
        <v>3</v>
      </c>
      <c r="B35" t="s">
        <v>145</v>
      </c>
      <c r="C35">
        <v>1404</v>
      </c>
      <c r="D35">
        <v>1405</v>
      </c>
      <c r="E35" t="s">
        <v>10</v>
      </c>
      <c r="F35" t="s">
        <v>146</v>
      </c>
      <c r="G35">
        <v>1526155639500</v>
      </c>
      <c r="H35">
        <v>1526155678098</v>
      </c>
      <c r="I35">
        <f>H35-G35</f>
        <v>38598</v>
      </c>
    </row>
    <row r="36" spans="1:9" x14ac:dyDescent="0.25">
      <c r="A36">
        <v>3</v>
      </c>
      <c r="B36" t="s">
        <v>88</v>
      </c>
      <c r="C36">
        <v>1015</v>
      </c>
      <c r="D36">
        <v>1018</v>
      </c>
      <c r="E36" t="s">
        <v>10</v>
      </c>
      <c r="F36" t="s">
        <v>89</v>
      </c>
      <c r="G36">
        <v>1526106042521</v>
      </c>
      <c r="H36">
        <v>1526106081702</v>
      </c>
      <c r="I36">
        <f>H36-G36</f>
        <v>39181</v>
      </c>
    </row>
    <row r="37" spans="1:9" x14ac:dyDescent="0.25">
      <c r="A37">
        <v>3</v>
      </c>
      <c r="B37" t="s">
        <v>121</v>
      </c>
      <c r="C37">
        <v>1240</v>
      </c>
      <c r="D37">
        <v>1241</v>
      </c>
      <c r="E37" t="s">
        <v>9</v>
      </c>
      <c r="F37" t="s">
        <v>122</v>
      </c>
      <c r="G37">
        <v>1526107929487</v>
      </c>
      <c r="H37">
        <v>1526107968771</v>
      </c>
      <c r="I37">
        <f>H37-G37</f>
        <v>39284</v>
      </c>
    </row>
    <row r="38" spans="1:9" x14ac:dyDescent="0.25">
      <c r="A38">
        <v>3</v>
      </c>
      <c r="B38" t="s">
        <v>38</v>
      </c>
      <c r="C38">
        <v>628</v>
      </c>
      <c r="D38">
        <v>629</v>
      </c>
      <c r="E38" t="s">
        <v>10</v>
      </c>
      <c r="F38" t="s">
        <v>39</v>
      </c>
      <c r="G38">
        <v>1526083186873</v>
      </c>
      <c r="H38">
        <v>1526083226300</v>
      </c>
      <c r="I38">
        <f>H38-G38</f>
        <v>39427</v>
      </c>
    </row>
    <row r="39" spans="1:9" x14ac:dyDescent="0.25">
      <c r="A39">
        <v>3</v>
      </c>
      <c r="B39" t="s">
        <v>61</v>
      </c>
      <c r="C39">
        <v>848</v>
      </c>
      <c r="D39">
        <v>856</v>
      </c>
      <c r="E39" t="s">
        <v>9</v>
      </c>
      <c r="F39" t="s">
        <v>62</v>
      </c>
      <c r="G39">
        <v>1526088814132</v>
      </c>
      <c r="H39">
        <v>1526088854018</v>
      </c>
      <c r="I39">
        <f>H39-G39</f>
        <v>39886</v>
      </c>
    </row>
    <row r="40" spans="1:9" x14ac:dyDescent="0.25">
      <c r="A40">
        <v>3</v>
      </c>
      <c r="B40" t="s">
        <v>157</v>
      </c>
      <c r="C40">
        <v>1488</v>
      </c>
      <c r="D40">
        <v>1491</v>
      </c>
      <c r="E40" t="s">
        <v>9</v>
      </c>
      <c r="F40" t="s">
        <v>158</v>
      </c>
      <c r="G40">
        <v>1526157760426</v>
      </c>
      <c r="H40">
        <v>1526157801234</v>
      </c>
      <c r="I40">
        <f>H40-G40</f>
        <v>40808</v>
      </c>
    </row>
    <row r="41" spans="1:9" x14ac:dyDescent="0.25">
      <c r="A41">
        <v>3</v>
      </c>
      <c r="B41" t="s">
        <v>58</v>
      </c>
      <c r="C41">
        <v>836</v>
      </c>
      <c r="D41">
        <v>840</v>
      </c>
      <c r="E41" t="s">
        <v>10</v>
      </c>
      <c r="F41" t="s">
        <v>59</v>
      </c>
      <c r="G41">
        <v>1526088716015</v>
      </c>
      <c r="H41">
        <v>1526088756884</v>
      </c>
      <c r="I41">
        <f>H41-G41</f>
        <v>40869</v>
      </c>
    </row>
    <row r="42" spans="1:9" x14ac:dyDescent="0.25">
      <c r="A42">
        <v>3</v>
      </c>
      <c r="B42" t="s">
        <v>19</v>
      </c>
      <c r="C42">
        <v>513</v>
      </c>
      <c r="D42">
        <v>517</v>
      </c>
      <c r="E42" t="s">
        <v>9</v>
      </c>
      <c r="F42" t="s">
        <v>20</v>
      </c>
      <c r="G42">
        <v>1526079032787</v>
      </c>
      <c r="H42">
        <v>1526079074260</v>
      </c>
      <c r="I42">
        <f>H42-G42</f>
        <v>41473</v>
      </c>
    </row>
    <row r="43" spans="1:9" x14ac:dyDescent="0.25">
      <c r="A43">
        <v>3</v>
      </c>
      <c r="B43" t="s">
        <v>29</v>
      </c>
      <c r="C43">
        <v>581</v>
      </c>
      <c r="D43">
        <v>584</v>
      </c>
      <c r="E43" t="s">
        <v>9</v>
      </c>
      <c r="F43" t="s">
        <v>30</v>
      </c>
      <c r="G43">
        <v>1526082499879</v>
      </c>
      <c r="H43">
        <v>1526082541416</v>
      </c>
      <c r="I43">
        <f>H43-G43</f>
        <v>41537</v>
      </c>
    </row>
    <row r="44" spans="1:9" x14ac:dyDescent="0.25">
      <c r="A44">
        <v>3</v>
      </c>
      <c r="B44" t="s">
        <v>174</v>
      </c>
      <c r="C44">
        <v>1694</v>
      </c>
      <c r="D44">
        <v>1695</v>
      </c>
      <c r="E44" t="s">
        <v>10</v>
      </c>
      <c r="F44" t="s">
        <v>175</v>
      </c>
      <c r="G44">
        <v>1526178943384</v>
      </c>
      <c r="H44">
        <v>1526178986446</v>
      </c>
      <c r="I44">
        <f>H44-G44</f>
        <v>43062</v>
      </c>
    </row>
    <row r="45" spans="1:9" x14ac:dyDescent="0.25">
      <c r="A45">
        <v>3</v>
      </c>
      <c r="B45" t="s">
        <v>44</v>
      </c>
      <c r="C45">
        <v>683</v>
      </c>
      <c r="D45">
        <v>684</v>
      </c>
      <c r="E45" t="s">
        <v>10</v>
      </c>
      <c r="F45" t="s">
        <v>45</v>
      </c>
      <c r="G45">
        <v>1526083918844</v>
      </c>
      <c r="H45">
        <v>1526083962492</v>
      </c>
      <c r="I45">
        <f>H45-G45</f>
        <v>43648</v>
      </c>
    </row>
    <row r="46" spans="1:9" x14ac:dyDescent="0.25">
      <c r="A46">
        <v>3</v>
      </c>
      <c r="B46" t="s">
        <v>220</v>
      </c>
      <c r="C46">
        <v>2178</v>
      </c>
      <c r="D46">
        <v>2179</v>
      </c>
      <c r="E46" t="s">
        <v>9</v>
      </c>
      <c r="F46" t="s">
        <v>221</v>
      </c>
      <c r="G46">
        <v>1526265672825</v>
      </c>
      <c r="H46">
        <v>1526265716531</v>
      </c>
      <c r="I46">
        <f>H46-G46</f>
        <v>43706</v>
      </c>
    </row>
    <row r="47" spans="1:9" x14ac:dyDescent="0.25">
      <c r="A47">
        <v>3</v>
      </c>
      <c r="B47" t="s">
        <v>188</v>
      </c>
      <c r="C47">
        <v>1889</v>
      </c>
      <c r="D47">
        <v>1890</v>
      </c>
      <c r="E47" t="s">
        <v>10</v>
      </c>
      <c r="F47" t="s">
        <v>189</v>
      </c>
      <c r="G47">
        <v>1526200577962</v>
      </c>
      <c r="H47">
        <v>1526200622139</v>
      </c>
      <c r="I47">
        <f>H47-G47</f>
        <v>44177</v>
      </c>
    </row>
    <row r="48" spans="1:9" x14ac:dyDescent="0.25">
      <c r="A48">
        <v>3</v>
      </c>
      <c r="B48" t="s">
        <v>50</v>
      </c>
      <c r="C48">
        <v>746</v>
      </c>
      <c r="D48">
        <v>747</v>
      </c>
      <c r="E48" t="s">
        <v>9</v>
      </c>
      <c r="F48" t="s">
        <v>51</v>
      </c>
      <c r="G48">
        <v>1526085912551</v>
      </c>
      <c r="H48">
        <v>1526085957002</v>
      </c>
      <c r="I48">
        <f>H48-G48</f>
        <v>44451</v>
      </c>
    </row>
    <row r="49" spans="1:9" x14ac:dyDescent="0.25">
      <c r="A49">
        <v>3</v>
      </c>
      <c r="B49" t="s">
        <v>68</v>
      </c>
      <c r="C49">
        <v>926</v>
      </c>
      <c r="D49">
        <v>929</v>
      </c>
      <c r="E49" t="s">
        <v>10</v>
      </c>
      <c r="F49" t="s">
        <v>69</v>
      </c>
      <c r="G49">
        <v>1526100405717</v>
      </c>
      <c r="H49">
        <v>1526100450200</v>
      </c>
      <c r="I49">
        <f>H49-G49</f>
        <v>44483</v>
      </c>
    </row>
    <row r="50" spans="1:9" x14ac:dyDescent="0.25">
      <c r="A50">
        <v>3</v>
      </c>
      <c r="B50" t="s">
        <v>32</v>
      </c>
      <c r="C50">
        <v>593</v>
      </c>
      <c r="D50">
        <v>600</v>
      </c>
      <c r="E50" t="s">
        <v>9</v>
      </c>
      <c r="F50" t="s">
        <v>33</v>
      </c>
      <c r="G50">
        <v>1526082596529</v>
      </c>
      <c r="H50">
        <v>1526082641465</v>
      </c>
      <c r="I50">
        <f>H50-G50</f>
        <v>44936</v>
      </c>
    </row>
    <row r="51" spans="1:9" x14ac:dyDescent="0.25">
      <c r="A51">
        <v>3</v>
      </c>
      <c r="B51" t="s">
        <v>199</v>
      </c>
      <c r="C51">
        <v>2040</v>
      </c>
      <c r="D51">
        <v>2041</v>
      </c>
      <c r="E51" t="s">
        <v>10</v>
      </c>
      <c r="F51" t="s">
        <v>200</v>
      </c>
      <c r="G51">
        <v>1526246363436</v>
      </c>
      <c r="H51">
        <v>1526246410586</v>
      </c>
      <c r="I51">
        <f>H51-G51</f>
        <v>47150</v>
      </c>
    </row>
    <row r="52" spans="1:9" x14ac:dyDescent="0.25">
      <c r="A52">
        <v>3</v>
      </c>
      <c r="B52" t="s">
        <v>85</v>
      </c>
      <c r="C52">
        <v>995</v>
      </c>
      <c r="D52">
        <v>996</v>
      </c>
      <c r="E52" t="s">
        <v>10</v>
      </c>
      <c r="F52" t="s">
        <v>86</v>
      </c>
      <c r="G52">
        <v>1526105659254</v>
      </c>
      <c r="H52">
        <v>1526105707599</v>
      </c>
      <c r="I52">
        <f>H52-G52</f>
        <v>48345</v>
      </c>
    </row>
    <row r="53" spans="1:9" x14ac:dyDescent="0.25">
      <c r="A53">
        <v>3</v>
      </c>
      <c r="B53" t="s">
        <v>17</v>
      </c>
      <c r="C53">
        <v>489</v>
      </c>
      <c r="D53">
        <v>492</v>
      </c>
      <c r="E53" t="s">
        <v>10</v>
      </c>
      <c r="F53" t="s">
        <v>18</v>
      </c>
      <c r="G53">
        <v>1526078849665</v>
      </c>
      <c r="H53">
        <v>1526078899069</v>
      </c>
      <c r="I53">
        <f>H53-G53</f>
        <v>49404</v>
      </c>
    </row>
    <row r="54" spans="1:9" x14ac:dyDescent="0.25">
      <c r="A54">
        <v>3</v>
      </c>
      <c r="B54" t="s">
        <v>130</v>
      </c>
      <c r="C54">
        <v>1301</v>
      </c>
      <c r="D54">
        <v>1302</v>
      </c>
      <c r="E54" t="s">
        <v>10</v>
      </c>
      <c r="F54" t="s">
        <v>131</v>
      </c>
      <c r="G54">
        <v>1526148090056</v>
      </c>
      <c r="H54">
        <v>1526148140545</v>
      </c>
      <c r="I54">
        <f>H54-G54</f>
        <v>50489</v>
      </c>
    </row>
    <row r="55" spans="1:9" x14ac:dyDescent="0.25">
      <c r="A55">
        <v>3</v>
      </c>
      <c r="B55" t="s">
        <v>229</v>
      </c>
      <c r="C55">
        <v>2290</v>
      </c>
      <c r="D55">
        <v>2291</v>
      </c>
      <c r="E55" t="s">
        <v>10</v>
      </c>
      <c r="F55" t="s">
        <v>230</v>
      </c>
      <c r="G55">
        <v>1526325435888</v>
      </c>
      <c r="H55">
        <v>1526325486972</v>
      </c>
      <c r="I55">
        <f>H55-G55</f>
        <v>51084</v>
      </c>
    </row>
    <row r="56" spans="1:9" x14ac:dyDescent="0.25">
      <c r="A56">
        <v>3</v>
      </c>
      <c r="B56" t="s">
        <v>142</v>
      </c>
      <c r="C56">
        <v>1379</v>
      </c>
      <c r="D56">
        <v>1380</v>
      </c>
      <c r="E56" t="s">
        <v>10</v>
      </c>
      <c r="F56" t="s">
        <v>143</v>
      </c>
      <c r="G56">
        <v>1526151503396</v>
      </c>
      <c r="H56">
        <v>1526151554510</v>
      </c>
      <c r="I56">
        <f>H56-G56</f>
        <v>51114</v>
      </c>
    </row>
    <row r="57" spans="1:9" x14ac:dyDescent="0.25">
      <c r="A57">
        <v>3</v>
      </c>
      <c r="B57" t="s">
        <v>196</v>
      </c>
      <c r="C57">
        <v>2031</v>
      </c>
      <c r="D57">
        <v>2032</v>
      </c>
      <c r="E57" t="s">
        <v>10</v>
      </c>
      <c r="F57" t="s">
        <v>197</v>
      </c>
      <c r="G57">
        <v>1526245951920</v>
      </c>
      <c r="H57">
        <v>1526246003431</v>
      </c>
      <c r="I57">
        <f>H57-G57</f>
        <v>51511</v>
      </c>
    </row>
    <row r="58" spans="1:9" x14ac:dyDescent="0.25">
      <c r="A58">
        <v>3</v>
      </c>
      <c r="B58" t="s">
        <v>35</v>
      </c>
      <c r="C58">
        <v>606</v>
      </c>
      <c r="D58">
        <v>609</v>
      </c>
      <c r="E58" t="s">
        <v>10</v>
      </c>
      <c r="F58" t="s">
        <v>36</v>
      </c>
      <c r="G58">
        <v>1526082699814</v>
      </c>
      <c r="H58">
        <v>1526082751663</v>
      </c>
      <c r="I58">
        <f>H58-G58</f>
        <v>51849</v>
      </c>
    </row>
    <row r="59" spans="1:9" x14ac:dyDescent="0.25">
      <c r="A59">
        <v>3</v>
      </c>
      <c r="B59" t="s">
        <v>82</v>
      </c>
      <c r="C59">
        <v>984</v>
      </c>
      <c r="D59">
        <v>985</v>
      </c>
      <c r="E59" t="s">
        <v>9</v>
      </c>
      <c r="F59" t="s">
        <v>83</v>
      </c>
      <c r="G59">
        <v>1526103628137</v>
      </c>
      <c r="H59">
        <v>1526103680089</v>
      </c>
      <c r="I59">
        <f>H59-G59</f>
        <v>51952</v>
      </c>
    </row>
    <row r="60" spans="1:9" x14ac:dyDescent="0.25">
      <c r="A60">
        <v>3</v>
      </c>
      <c r="B60" t="s">
        <v>91</v>
      </c>
      <c r="C60">
        <v>1022</v>
      </c>
      <c r="D60">
        <v>1023</v>
      </c>
      <c r="E60" t="s">
        <v>10</v>
      </c>
      <c r="F60" t="s">
        <v>92</v>
      </c>
      <c r="G60">
        <v>1526106126971</v>
      </c>
      <c r="H60">
        <v>1526106179369</v>
      </c>
      <c r="I60">
        <f>H60-G60</f>
        <v>52398</v>
      </c>
    </row>
    <row r="61" spans="1:9" x14ac:dyDescent="0.25">
      <c r="A61">
        <v>3</v>
      </c>
      <c r="B61" t="s">
        <v>26</v>
      </c>
      <c r="C61">
        <v>566</v>
      </c>
      <c r="D61">
        <v>567</v>
      </c>
      <c r="E61" t="s">
        <v>9</v>
      </c>
      <c r="F61" t="s">
        <v>27</v>
      </c>
      <c r="G61">
        <v>1526080907583</v>
      </c>
      <c r="H61">
        <v>1526080960270</v>
      </c>
      <c r="I61">
        <f>H61-G61</f>
        <v>52687</v>
      </c>
    </row>
    <row r="62" spans="1:9" x14ac:dyDescent="0.25">
      <c r="A62">
        <v>3</v>
      </c>
      <c r="B62" t="s">
        <v>238</v>
      </c>
      <c r="C62">
        <v>2398</v>
      </c>
      <c r="D62">
        <v>2399</v>
      </c>
      <c r="E62" t="s">
        <v>10</v>
      </c>
      <c r="F62" t="s">
        <v>239</v>
      </c>
      <c r="G62">
        <v>1526349546621</v>
      </c>
      <c r="H62">
        <v>1526349599638</v>
      </c>
      <c r="I62">
        <f>H62-G62</f>
        <v>53017</v>
      </c>
    </row>
    <row r="63" spans="1:9" x14ac:dyDescent="0.25">
      <c r="A63">
        <v>3</v>
      </c>
      <c r="B63" t="s">
        <v>241</v>
      </c>
      <c r="C63">
        <v>2407</v>
      </c>
      <c r="D63">
        <v>2408</v>
      </c>
      <c r="E63" t="s">
        <v>9</v>
      </c>
      <c r="F63" t="s">
        <v>242</v>
      </c>
      <c r="G63">
        <v>1526353130760</v>
      </c>
      <c r="H63">
        <v>1526353184627</v>
      </c>
      <c r="I63">
        <f>H63-G63</f>
        <v>53867</v>
      </c>
    </row>
    <row r="64" spans="1:9" x14ac:dyDescent="0.25">
      <c r="A64">
        <v>3</v>
      </c>
      <c r="B64" t="s">
        <v>185</v>
      </c>
      <c r="C64">
        <v>1799</v>
      </c>
      <c r="D64">
        <v>1800</v>
      </c>
      <c r="E64" t="s">
        <v>9</v>
      </c>
      <c r="F64" t="s">
        <v>186</v>
      </c>
      <c r="G64">
        <v>1526186656738</v>
      </c>
      <c r="H64">
        <v>1526186713088</v>
      </c>
      <c r="I64">
        <f>H64-G64</f>
        <v>56350</v>
      </c>
    </row>
    <row r="65" spans="1:9" x14ac:dyDescent="0.25">
      <c r="A65">
        <v>3</v>
      </c>
      <c r="B65" t="s">
        <v>210</v>
      </c>
      <c r="C65">
        <v>2117</v>
      </c>
      <c r="D65">
        <v>2119</v>
      </c>
      <c r="E65" t="s">
        <v>9</v>
      </c>
      <c r="F65" t="s">
        <v>211</v>
      </c>
      <c r="G65">
        <v>1526253387620</v>
      </c>
      <c r="H65">
        <v>1526253444177</v>
      </c>
      <c r="I65">
        <f>H65-G65</f>
        <v>56557</v>
      </c>
    </row>
    <row r="66" spans="1:9" x14ac:dyDescent="0.25">
      <c r="A66">
        <v>3</v>
      </c>
      <c r="B66" t="s">
        <v>217</v>
      </c>
      <c r="C66">
        <v>2159</v>
      </c>
      <c r="D66">
        <v>2160</v>
      </c>
      <c r="E66" t="s">
        <v>10</v>
      </c>
      <c r="F66" t="s">
        <v>218</v>
      </c>
      <c r="G66">
        <v>1526263258067</v>
      </c>
      <c r="H66">
        <v>1526263315593</v>
      </c>
      <c r="I66">
        <f>H66-G66</f>
        <v>57526</v>
      </c>
    </row>
    <row r="67" spans="1:9" x14ac:dyDescent="0.25">
      <c r="A67">
        <v>3</v>
      </c>
      <c r="B67" t="s">
        <v>11</v>
      </c>
      <c r="C67">
        <v>268</v>
      </c>
      <c r="D67">
        <v>269</v>
      </c>
      <c r="E67" t="s">
        <v>9</v>
      </c>
      <c r="F67" t="s">
        <v>12</v>
      </c>
      <c r="G67">
        <v>1526062560000</v>
      </c>
      <c r="H67">
        <v>1526062619000</v>
      </c>
      <c r="I67">
        <f>H67-G67</f>
        <v>59000</v>
      </c>
    </row>
    <row r="68" spans="1:9" x14ac:dyDescent="0.25">
      <c r="A68">
        <v>3</v>
      </c>
      <c r="B68" t="s">
        <v>169</v>
      </c>
      <c r="C68">
        <v>1648</v>
      </c>
      <c r="D68">
        <v>1649</v>
      </c>
      <c r="E68" t="s">
        <v>10</v>
      </c>
      <c r="F68" t="s">
        <v>170</v>
      </c>
      <c r="G68">
        <v>1526175352167</v>
      </c>
      <c r="H68">
        <v>1526175413725</v>
      </c>
      <c r="I68">
        <f>H68-G68</f>
        <v>61558</v>
      </c>
    </row>
    <row r="69" spans="1:9" x14ac:dyDescent="0.25">
      <c r="A69">
        <v>3</v>
      </c>
      <c r="B69" t="s">
        <v>138</v>
      </c>
      <c r="C69">
        <v>1353</v>
      </c>
      <c r="D69">
        <v>1359</v>
      </c>
      <c r="E69" t="s">
        <v>10</v>
      </c>
      <c r="F69" t="s">
        <v>139</v>
      </c>
      <c r="G69">
        <v>1526149378157</v>
      </c>
      <c r="H69">
        <v>1526149439745</v>
      </c>
      <c r="I69">
        <f>H69-G69</f>
        <v>61588</v>
      </c>
    </row>
    <row r="70" spans="1:9" x14ac:dyDescent="0.25">
      <c r="A70">
        <v>3</v>
      </c>
      <c r="B70" t="s">
        <v>79</v>
      </c>
      <c r="C70">
        <v>975</v>
      </c>
      <c r="D70">
        <v>976</v>
      </c>
      <c r="E70" t="s">
        <v>10</v>
      </c>
      <c r="F70" t="s">
        <v>80</v>
      </c>
      <c r="G70">
        <v>1526102256122</v>
      </c>
      <c r="H70">
        <v>1526102320405</v>
      </c>
      <c r="I70">
        <f>H70-G70</f>
        <v>64283</v>
      </c>
    </row>
    <row r="71" spans="1:9" x14ac:dyDescent="0.25">
      <c r="A71">
        <v>3</v>
      </c>
      <c r="B71" t="s">
        <v>23</v>
      </c>
      <c r="C71">
        <v>539</v>
      </c>
      <c r="D71">
        <v>540</v>
      </c>
      <c r="E71" t="s">
        <v>10</v>
      </c>
      <c r="F71" t="s">
        <v>24</v>
      </c>
      <c r="G71">
        <v>1526079368048</v>
      </c>
      <c r="H71">
        <v>1526079433331</v>
      </c>
      <c r="I71">
        <f>H71-G71</f>
        <v>65283</v>
      </c>
    </row>
    <row r="72" spans="1:9" x14ac:dyDescent="0.25">
      <c r="A72">
        <v>3</v>
      </c>
      <c r="B72" t="s">
        <v>151</v>
      </c>
      <c r="C72">
        <v>1439</v>
      </c>
      <c r="D72">
        <v>1451</v>
      </c>
      <c r="E72" t="s">
        <v>10</v>
      </c>
      <c r="F72" t="s">
        <v>152</v>
      </c>
      <c r="G72">
        <v>1526156431617</v>
      </c>
      <c r="H72">
        <v>1526156501003</v>
      </c>
      <c r="I72">
        <f>H72-G72</f>
        <v>69386</v>
      </c>
    </row>
    <row r="73" spans="1:9" x14ac:dyDescent="0.25">
      <c r="A73">
        <v>3</v>
      </c>
      <c r="B73" t="s">
        <v>47</v>
      </c>
      <c r="C73">
        <v>720</v>
      </c>
      <c r="D73">
        <v>723</v>
      </c>
      <c r="E73" t="s">
        <v>9</v>
      </c>
      <c r="F73" t="s">
        <v>48</v>
      </c>
      <c r="G73">
        <v>1526085235721</v>
      </c>
      <c r="H73">
        <v>1526085307638</v>
      </c>
      <c r="I73">
        <f>H73-G73</f>
        <v>71917</v>
      </c>
    </row>
    <row r="74" spans="1:9" x14ac:dyDescent="0.25">
      <c r="A74">
        <v>3</v>
      </c>
      <c r="B74" t="s">
        <v>232</v>
      </c>
      <c r="C74">
        <v>2352</v>
      </c>
      <c r="D74">
        <v>2353</v>
      </c>
      <c r="E74" t="s">
        <v>9</v>
      </c>
      <c r="F74" t="s">
        <v>233</v>
      </c>
      <c r="G74">
        <v>1526338430084</v>
      </c>
      <c r="H74">
        <v>1526338512262</v>
      </c>
      <c r="I74">
        <f>H74-G74</f>
        <v>82178</v>
      </c>
    </row>
    <row r="75" spans="1:9" x14ac:dyDescent="0.25">
      <c r="A75">
        <v>3</v>
      </c>
      <c r="B75" t="s">
        <v>163</v>
      </c>
      <c r="C75">
        <v>1568</v>
      </c>
      <c r="D75">
        <v>1569</v>
      </c>
      <c r="E75" t="s">
        <v>9</v>
      </c>
      <c r="F75" t="s">
        <v>164</v>
      </c>
      <c r="G75">
        <v>1526168022195</v>
      </c>
      <c r="H75">
        <v>1526168146834</v>
      </c>
      <c r="I75">
        <f>H75-G75</f>
        <v>124639</v>
      </c>
    </row>
    <row r="76" spans="1:9" x14ac:dyDescent="0.25">
      <c r="A76">
        <v>3</v>
      </c>
      <c r="B76" t="s">
        <v>56</v>
      </c>
      <c r="C76">
        <v>828</v>
      </c>
      <c r="D76">
        <v>831</v>
      </c>
      <c r="E76" t="s">
        <v>10</v>
      </c>
      <c r="F76" t="s">
        <v>57</v>
      </c>
      <c r="G76">
        <v>1526088545678</v>
      </c>
      <c r="H76">
        <v>1526088673500</v>
      </c>
      <c r="I76">
        <f>H76-G76</f>
        <v>127822</v>
      </c>
    </row>
    <row r="77" spans="1:9" x14ac:dyDescent="0.25">
      <c r="A77">
        <v>3</v>
      </c>
      <c r="B77" t="s">
        <v>8</v>
      </c>
      <c r="C77">
        <v>267</v>
      </c>
      <c r="D77" t="s">
        <v>9</v>
      </c>
      <c r="E77" t="s">
        <v>10</v>
      </c>
      <c r="F77" t="s">
        <v>9</v>
      </c>
      <c r="G77">
        <v>1526062560000</v>
      </c>
      <c r="H77" t="s">
        <v>9</v>
      </c>
      <c r="I77" t="e">
        <f>H77-G77</f>
        <v>#VALUE!</v>
      </c>
    </row>
    <row r="78" spans="1:9" x14ac:dyDescent="0.25">
      <c r="A78">
        <v>3</v>
      </c>
      <c r="B78" t="s">
        <v>13</v>
      </c>
      <c r="C78">
        <v>459</v>
      </c>
      <c r="D78" t="s">
        <v>9</v>
      </c>
      <c r="E78" t="s">
        <v>10</v>
      </c>
      <c r="F78" t="s">
        <v>9</v>
      </c>
      <c r="G78">
        <v>1526078442685</v>
      </c>
      <c r="H78" t="s">
        <v>9</v>
      </c>
      <c r="I78" t="e">
        <f>H78-G78</f>
        <v>#VALUE!</v>
      </c>
    </row>
    <row r="79" spans="1:9" x14ac:dyDescent="0.25">
      <c r="A79">
        <v>3</v>
      </c>
      <c r="B79" t="s">
        <v>16</v>
      </c>
      <c r="C79">
        <v>488</v>
      </c>
      <c r="D79" t="s">
        <v>9</v>
      </c>
      <c r="E79" t="s">
        <v>9</v>
      </c>
      <c r="F79" t="s">
        <v>9</v>
      </c>
      <c r="G79">
        <v>1526078849665</v>
      </c>
      <c r="H79" t="s">
        <v>9</v>
      </c>
      <c r="I79" t="e">
        <f>H79-G79</f>
        <v>#VALUE!</v>
      </c>
    </row>
    <row r="80" spans="1:9" x14ac:dyDescent="0.25">
      <c r="A80">
        <v>3</v>
      </c>
      <c r="B80" t="s">
        <v>21</v>
      </c>
      <c r="C80">
        <v>514</v>
      </c>
      <c r="D80" t="s">
        <v>9</v>
      </c>
      <c r="E80" t="s">
        <v>10</v>
      </c>
      <c r="F80" t="s">
        <v>9</v>
      </c>
      <c r="G80">
        <v>1526079032786</v>
      </c>
      <c r="H80" t="s">
        <v>9</v>
      </c>
      <c r="I80" t="e">
        <f>H80-G80</f>
        <v>#VALUE!</v>
      </c>
    </row>
    <row r="81" spans="1:9" x14ac:dyDescent="0.25">
      <c r="A81">
        <v>3</v>
      </c>
      <c r="B81" t="s">
        <v>22</v>
      </c>
      <c r="C81">
        <v>538</v>
      </c>
      <c r="D81" t="s">
        <v>9</v>
      </c>
      <c r="E81" t="s">
        <v>9</v>
      </c>
      <c r="F81" t="s">
        <v>9</v>
      </c>
      <c r="G81">
        <v>1526079368049</v>
      </c>
      <c r="H81" t="s">
        <v>9</v>
      </c>
      <c r="I81" t="e">
        <f>H81-G81</f>
        <v>#VALUE!</v>
      </c>
    </row>
    <row r="82" spans="1:9" x14ac:dyDescent="0.25">
      <c r="A82">
        <v>3</v>
      </c>
      <c r="B82" t="s">
        <v>25</v>
      </c>
      <c r="C82">
        <v>565</v>
      </c>
      <c r="D82" t="s">
        <v>9</v>
      </c>
      <c r="E82" t="s">
        <v>10</v>
      </c>
      <c r="F82" t="s">
        <v>9</v>
      </c>
      <c r="G82">
        <v>1526080907582</v>
      </c>
      <c r="H82" t="s">
        <v>9</v>
      </c>
      <c r="I82" t="e">
        <f>H82-G82</f>
        <v>#VALUE!</v>
      </c>
    </row>
    <row r="83" spans="1:9" x14ac:dyDescent="0.25">
      <c r="A83">
        <v>3</v>
      </c>
      <c r="B83" t="s">
        <v>28</v>
      </c>
      <c r="C83">
        <v>580</v>
      </c>
      <c r="D83" t="s">
        <v>9</v>
      </c>
      <c r="E83" t="s">
        <v>10</v>
      </c>
      <c r="F83" t="s">
        <v>9</v>
      </c>
      <c r="G83">
        <v>1526082499877</v>
      </c>
      <c r="H83" t="s">
        <v>9</v>
      </c>
      <c r="I83" t="e">
        <f>H83-G83</f>
        <v>#VALUE!</v>
      </c>
    </row>
    <row r="84" spans="1:9" x14ac:dyDescent="0.25">
      <c r="A84">
        <v>3</v>
      </c>
      <c r="B84" t="s">
        <v>31</v>
      </c>
      <c r="C84">
        <v>592</v>
      </c>
      <c r="D84" t="s">
        <v>9</v>
      </c>
      <c r="E84" t="s">
        <v>10</v>
      </c>
      <c r="F84" t="s">
        <v>9</v>
      </c>
      <c r="G84">
        <v>1526082596528</v>
      </c>
      <c r="H84" t="s">
        <v>9</v>
      </c>
      <c r="I84" t="e">
        <f>H84-G84</f>
        <v>#VALUE!</v>
      </c>
    </row>
    <row r="85" spans="1:9" x14ac:dyDescent="0.25">
      <c r="A85">
        <v>3</v>
      </c>
      <c r="B85" t="s">
        <v>34</v>
      </c>
      <c r="C85">
        <v>605</v>
      </c>
      <c r="D85" t="s">
        <v>9</v>
      </c>
      <c r="E85" t="s">
        <v>9</v>
      </c>
      <c r="F85" t="s">
        <v>9</v>
      </c>
      <c r="G85">
        <v>1526082699815</v>
      </c>
      <c r="H85" t="s">
        <v>9</v>
      </c>
      <c r="I85" t="e">
        <f>H85-G85</f>
        <v>#VALUE!</v>
      </c>
    </row>
    <row r="86" spans="1:9" x14ac:dyDescent="0.25">
      <c r="A86">
        <v>3</v>
      </c>
      <c r="B86" t="s">
        <v>37</v>
      </c>
      <c r="C86">
        <v>627</v>
      </c>
      <c r="D86" t="s">
        <v>9</v>
      </c>
      <c r="E86" t="s">
        <v>9</v>
      </c>
      <c r="F86" t="s">
        <v>9</v>
      </c>
      <c r="G86">
        <v>1526083186873</v>
      </c>
      <c r="H86" t="s">
        <v>9</v>
      </c>
      <c r="I86" t="e">
        <f>H86-G86</f>
        <v>#VALUE!</v>
      </c>
    </row>
    <row r="87" spans="1:9" x14ac:dyDescent="0.25">
      <c r="A87">
        <v>3</v>
      </c>
      <c r="B87" t="s">
        <v>42</v>
      </c>
      <c r="C87">
        <v>650</v>
      </c>
      <c r="D87" t="s">
        <v>9</v>
      </c>
      <c r="E87" t="s">
        <v>9</v>
      </c>
      <c r="F87" t="s">
        <v>9</v>
      </c>
      <c r="G87">
        <v>1526083472843</v>
      </c>
      <c r="H87" t="s">
        <v>9</v>
      </c>
      <c r="I87" t="e">
        <f>H87-G87</f>
        <v>#VALUE!</v>
      </c>
    </row>
    <row r="88" spans="1:9" x14ac:dyDescent="0.25">
      <c r="A88">
        <v>3</v>
      </c>
      <c r="B88" t="s">
        <v>43</v>
      </c>
      <c r="C88">
        <v>682</v>
      </c>
      <c r="D88" t="s">
        <v>9</v>
      </c>
      <c r="E88" t="s">
        <v>9</v>
      </c>
      <c r="F88" t="s">
        <v>9</v>
      </c>
      <c r="G88">
        <v>1526083918844</v>
      </c>
      <c r="H88" t="s">
        <v>9</v>
      </c>
      <c r="I88" t="e">
        <f>H88-G88</f>
        <v>#VALUE!</v>
      </c>
    </row>
    <row r="89" spans="1:9" x14ac:dyDescent="0.25">
      <c r="A89">
        <v>3</v>
      </c>
      <c r="B89" t="s">
        <v>46</v>
      </c>
      <c r="C89">
        <v>719</v>
      </c>
      <c r="D89" t="s">
        <v>9</v>
      </c>
      <c r="E89" t="s">
        <v>10</v>
      </c>
      <c r="F89" t="s">
        <v>9</v>
      </c>
      <c r="G89">
        <v>1526085235720</v>
      </c>
      <c r="H89" t="s">
        <v>9</v>
      </c>
      <c r="I89" t="e">
        <f>H89-G89</f>
        <v>#VALUE!</v>
      </c>
    </row>
    <row r="90" spans="1:9" x14ac:dyDescent="0.25">
      <c r="A90">
        <v>3</v>
      </c>
      <c r="B90" t="s">
        <v>49</v>
      </c>
      <c r="C90">
        <v>745</v>
      </c>
      <c r="D90" t="s">
        <v>9</v>
      </c>
      <c r="E90" t="s">
        <v>10</v>
      </c>
      <c r="F90" t="s">
        <v>9</v>
      </c>
      <c r="G90">
        <v>1526085912550</v>
      </c>
      <c r="H90" t="s">
        <v>9</v>
      </c>
      <c r="I90" t="e">
        <f>H90-G90</f>
        <v>#VALUE!</v>
      </c>
    </row>
    <row r="91" spans="1:9" x14ac:dyDescent="0.25">
      <c r="A91">
        <v>3</v>
      </c>
      <c r="B91" t="s">
        <v>54</v>
      </c>
      <c r="C91">
        <v>764</v>
      </c>
      <c r="D91" t="s">
        <v>9</v>
      </c>
      <c r="E91" t="s">
        <v>9</v>
      </c>
      <c r="F91" t="s">
        <v>9</v>
      </c>
      <c r="G91">
        <v>1526086119396</v>
      </c>
      <c r="H91" t="s">
        <v>9</v>
      </c>
      <c r="I91" t="e">
        <f>H91-G91</f>
        <v>#VALUE!</v>
      </c>
    </row>
    <row r="92" spans="1:9" x14ac:dyDescent="0.25">
      <c r="A92">
        <v>3</v>
      </c>
      <c r="B92" t="s">
        <v>55</v>
      </c>
      <c r="C92">
        <v>827</v>
      </c>
      <c r="D92" t="s">
        <v>9</v>
      </c>
      <c r="E92" t="s">
        <v>9</v>
      </c>
      <c r="F92" t="s">
        <v>9</v>
      </c>
      <c r="G92">
        <v>1526088545678</v>
      </c>
      <c r="H92" t="s">
        <v>9</v>
      </c>
      <c r="I92" t="e">
        <f>H92-G92</f>
        <v>#VALUE!</v>
      </c>
    </row>
    <row r="93" spans="1:9" x14ac:dyDescent="0.25">
      <c r="A93">
        <v>3</v>
      </c>
      <c r="B93" t="s">
        <v>60</v>
      </c>
      <c r="C93">
        <v>837</v>
      </c>
      <c r="D93" t="s">
        <v>9</v>
      </c>
      <c r="E93" t="s">
        <v>9</v>
      </c>
      <c r="F93" t="s">
        <v>9</v>
      </c>
      <c r="G93">
        <v>1526088716018</v>
      </c>
      <c r="H93" t="s">
        <v>9</v>
      </c>
      <c r="I93" t="e">
        <f>H93-G93</f>
        <v>#VALUE!</v>
      </c>
    </row>
    <row r="94" spans="1:9" x14ac:dyDescent="0.25">
      <c r="A94">
        <v>3</v>
      </c>
      <c r="B94" t="s">
        <v>63</v>
      </c>
      <c r="C94">
        <v>849</v>
      </c>
      <c r="D94" t="s">
        <v>9</v>
      </c>
      <c r="E94" t="s">
        <v>10</v>
      </c>
      <c r="F94" t="s">
        <v>9</v>
      </c>
      <c r="G94">
        <v>1526088814132</v>
      </c>
      <c r="H94" t="s">
        <v>9</v>
      </c>
      <c r="I94" t="e">
        <f>H94-G94</f>
        <v>#VALUE!</v>
      </c>
    </row>
    <row r="95" spans="1:9" x14ac:dyDescent="0.25">
      <c r="A95">
        <v>3</v>
      </c>
      <c r="B95" s="1" t="s">
        <v>64</v>
      </c>
      <c r="C95">
        <v>900</v>
      </c>
      <c r="D95" t="s">
        <v>9</v>
      </c>
      <c r="E95" t="s">
        <v>10</v>
      </c>
      <c r="F95" t="s">
        <v>9</v>
      </c>
      <c r="G95">
        <v>1526098666047</v>
      </c>
      <c r="H95" t="s">
        <v>9</v>
      </c>
      <c r="I95" t="e">
        <f>H95-G95</f>
        <v>#VALUE!</v>
      </c>
    </row>
    <row r="96" spans="1:9" x14ac:dyDescent="0.25">
      <c r="A96">
        <v>3</v>
      </c>
      <c r="B96" t="s">
        <v>67</v>
      </c>
      <c r="C96">
        <v>925</v>
      </c>
      <c r="D96" t="s">
        <v>9</v>
      </c>
      <c r="E96" t="s">
        <v>9</v>
      </c>
      <c r="F96" t="s">
        <v>9</v>
      </c>
      <c r="G96">
        <v>1526100405718</v>
      </c>
      <c r="H96" t="s">
        <v>9</v>
      </c>
      <c r="I96" t="e">
        <f>H96-G96</f>
        <v>#VALUE!</v>
      </c>
    </row>
    <row r="97" spans="1:9" x14ac:dyDescent="0.25">
      <c r="A97">
        <v>3</v>
      </c>
      <c r="B97" t="s">
        <v>70</v>
      </c>
      <c r="C97">
        <v>933</v>
      </c>
      <c r="D97" t="s">
        <v>9</v>
      </c>
      <c r="E97" t="s">
        <v>10</v>
      </c>
      <c r="F97" t="s">
        <v>9</v>
      </c>
      <c r="G97">
        <v>1526100469598</v>
      </c>
      <c r="H97" t="s">
        <v>9</v>
      </c>
      <c r="I97" t="e">
        <f>H97-G97</f>
        <v>#VALUE!</v>
      </c>
    </row>
    <row r="98" spans="1:9" x14ac:dyDescent="0.25">
      <c r="A98">
        <v>3</v>
      </c>
      <c r="B98" t="s">
        <v>71</v>
      </c>
      <c r="C98">
        <v>934</v>
      </c>
      <c r="D98" t="s">
        <v>9</v>
      </c>
      <c r="E98" t="s">
        <v>9</v>
      </c>
      <c r="F98" t="s">
        <v>9</v>
      </c>
      <c r="G98">
        <v>1526100469601</v>
      </c>
      <c r="H98" t="s">
        <v>9</v>
      </c>
      <c r="I98" t="e">
        <f>H98-G98</f>
        <v>#VALUE!</v>
      </c>
    </row>
    <row r="99" spans="1:9" x14ac:dyDescent="0.25">
      <c r="A99">
        <v>3</v>
      </c>
      <c r="B99" t="s">
        <v>72</v>
      </c>
      <c r="C99">
        <v>950</v>
      </c>
      <c r="D99" t="s">
        <v>9</v>
      </c>
      <c r="E99" t="s">
        <v>9</v>
      </c>
      <c r="F99" t="s">
        <v>9</v>
      </c>
      <c r="G99">
        <v>1526100811400</v>
      </c>
      <c r="H99" t="s">
        <v>9</v>
      </c>
      <c r="I99" t="e">
        <f>H99-G99</f>
        <v>#VALUE!</v>
      </c>
    </row>
    <row r="100" spans="1:9" x14ac:dyDescent="0.25">
      <c r="A100">
        <v>3</v>
      </c>
      <c r="B100" t="s">
        <v>75</v>
      </c>
      <c r="C100">
        <v>962</v>
      </c>
      <c r="D100" t="s">
        <v>9</v>
      </c>
      <c r="E100" t="s">
        <v>10</v>
      </c>
      <c r="F100" t="s">
        <v>9</v>
      </c>
      <c r="G100">
        <v>1526100965636</v>
      </c>
      <c r="H100" t="s">
        <v>9</v>
      </c>
      <c r="I100" t="e">
        <f>H100-G100</f>
        <v>#VALUE!</v>
      </c>
    </row>
    <row r="101" spans="1:9" x14ac:dyDescent="0.25">
      <c r="A101">
        <v>3</v>
      </c>
      <c r="B101" t="s">
        <v>78</v>
      </c>
      <c r="C101">
        <v>974</v>
      </c>
      <c r="D101" t="s">
        <v>9</v>
      </c>
      <c r="E101" t="s">
        <v>9</v>
      </c>
      <c r="F101" t="s">
        <v>9</v>
      </c>
      <c r="G101">
        <v>1526102256122</v>
      </c>
      <c r="H101" t="s">
        <v>9</v>
      </c>
      <c r="I101" t="e">
        <f>H101-G101</f>
        <v>#VALUE!</v>
      </c>
    </row>
    <row r="102" spans="1:9" x14ac:dyDescent="0.25">
      <c r="A102">
        <v>3</v>
      </c>
      <c r="B102" t="s">
        <v>81</v>
      </c>
      <c r="C102">
        <v>983</v>
      </c>
      <c r="D102" t="s">
        <v>9</v>
      </c>
      <c r="E102" t="s">
        <v>10</v>
      </c>
      <c r="F102" t="s">
        <v>9</v>
      </c>
      <c r="G102">
        <v>1526103628136</v>
      </c>
      <c r="H102" t="s">
        <v>9</v>
      </c>
      <c r="I102" t="e">
        <f>H102-G102</f>
        <v>#VALUE!</v>
      </c>
    </row>
    <row r="103" spans="1:9" x14ac:dyDescent="0.25">
      <c r="A103">
        <v>3</v>
      </c>
      <c r="B103" t="s">
        <v>84</v>
      </c>
      <c r="C103">
        <v>994</v>
      </c>
      <c r="D103" t="s">
        <v>9</v>
      </c>
      <c r="E103" t="s">
        <v>9</v>
      </c>
      <c r="F103" t="s">
        <v>9</v>
      </c>
      <c r="G103">
        <v>1526105659257</v>
      </c>
      <c r="H103" t="s">
        <v>9</v>
      </c>
      <c r="I103" t="e">
        <f>H103-G103</f>
        <v>#VALUE!</v>
      </c>
    </row>
    <row r="104" spans="1:9" x14ac:dyDescent="0.25">
      <c r="A104">
        <v>3</v>
      </c>
      <c r="B104" t="s">
        <v>87</v>
      </c>
      <c r="C104">
        <v>1014</v>
      </c>
      <c r="D104" t="s">
        <v>9</v>
      </c>
      <c r="E104" t="s">
        <v>9</v>
      </c>
      <c r="F104" t="s">
        <v>9</v>
      </c>
      <c r="G104">
        <v>1526106042522</v>
      </c>
      <c r="H104" t="s">
        <v>9</v>
      </c>
      <c r="I104" t="e">
        <f>H104-G104</f>
        <v>#VALUE!</v>
      </c>
    </row>
    <row r="105" spans="1:9" x14ac:dyDescent="0.25">
      <c r="A105">
        <v>3</v>
      </c>
      <c r="B105" t="s">
        <v>90</v>
      </c>
      <c r="C105">
        <v>1021</v>
      </c>
      <c r="D105" t="s">
        <v>9</v>
      </c>
      <c r="E105" t="s">
        <v>9</v>
      </c>
      <c r="F105" t="s">
        <v>9</v>
      </c>
      <c r="G105">
        <v>1526106126972</v>
      </c>
      <c r="H105" t="s">
        <v>9</v>
      </c>
      <c r="I105" t="e">
        <f>H105-G105</f>
        <v>#VALUE!</v>
      </c>
    </row>
    <row r="106" spans="1:9" x14ac:dyDescent="0.25">
      <c r="A106">
        <v>3</v>
      </c>
      <c r="B106" t="s">
        <v>93</v>
      </c>
      <c r="C106">
        <v>1042</v>
      </c>
      <c r="D106" t="s">
        <v>9</v>
      </c>
      <c r="E106" t="s">
        <v>10</v>
      </c>
      <c r="F106" t="s">
        <v>9</v>
      </c>
      <c r="G106">
        <v>1526106282070</v>
      </c>
      <c r="H106" t="s">
        <v>9</v>
      </c>
      <c r="I106" t="e">
        <f>H106-G106</f>
        <v>#VALUE!</v>
      </c>
    </row>
    <row r="107" spans="1:9" x14ac:dyDescent="0.25">
      <c r="A107">
        <v>3</v>
      </c>
      <c r="B107" t="s">
        <v>96</v>
      </c>
      <c r="C107">
        <v>1077</v>
      </c>
      <c r="D107" t="s">
        <v>9</v>
      </c>
      <c r="E107" t="s">
        <v>9</v>
      </c>
      <c r="F107" t="s">
        <v>9</v>
      </c>
      <c r="G107">
        <v>1526106579108</v>
      </c>
      <c r="H107" t="s">
        <v>9</v>
      </c>
      <c r="I107" t="e">
        <f>H107-G107</f>
        <v>#VALUE!</v>
      </c>
    </row>
    <row r="108" spans="1:9" x14ac:dyDescent="0.25">
      <c r="A108">
        <v>3</v>
      </c>
      <c r="B108" t="s">
        <v>99</v>
      </c>
      <c r="C108">
        <v>1084</v>
      </c>
      <c r="D108" t="s">
        <v>9</v>
      </c>
      <c r="E108" t="s">
        <v>9</v>
      </c>
      <c r="F108" t="s">
        <v>9</v>
      </c>
      <c r="G108">
        <v>1526106633148</v>
      </c>
      <c r="H108" t="s">
        <v>9</v>
      </c>
      <c r="I108" t="e">
        <f>H108-G108</f>
        <v>#VALUE!</v>
      </c>
    </row>
    <row r="109" spans="1:9" x14ac:dyDescent="0.25">
      <c r="A109">
        <v>3</v>
      </c>
      <c r="B109" t="s">
        <v>102</v>
      </c>
      <c r="C109">
        <v>1099</v>
      </c>
      <c r="D109" t="s">
        <v>9</v>
      </c>
      <c r="E109" t="s">
        <v>10</v>
      </c>
      <c r="F109" t="s">
        <v>9</v>
      </c>
      <c r="G109">
        <v>1526106676693</v>
      </c>
      <c r="H109" t="s">
        <v>9</v>
      </c>
      <c r="I109" t="e">
        <f>H109-G109</f>
        <v>#VALUE!</v>
      </c>
    </row>
    <row r="110" spans="1:9" x14ac:dyDescent="0.25">
      <c r="A110">
        <v>3</v>
      </c>
      <c r="B110" t="s">
        <v>105</v>
      </c>
      <c r="C110">
        <v>1122</v>
      </c>
      <c r="D110" t="s">
        <v>9</v>
      </c>
      <c r="E110" t="s">
        <v>10</v>
      </c>
      <c r="F110" t="s">
        <v>9</v>
      </c>
      <c r="G110">
        <v>1526106760449</v>
      </c>
      <c r="H110" t="s">
        <v>9</v>
      </c>
      <c r="I110" t="e">
        <f>H110-G110</f>
        <v>#VALUE!</v>
      </c>
    </row>
    <row r="111" spans="1:9" x14ac:dyDescent="0.25">
      <c r="A111">
        <v>3</v>
      </c>
      <c r="B111" t="s">
        <v>108</v>
      </c>
      <c r="C111">
        <v>1157</v>
      </c>
      <c r="D111" t="s">
        <v>9</v>
      </c>
      <c r="E111" t="s">
        <v>9</v>
      </c>
      <c r="F111" t="s">
        <v>9</v>
      </c>
      <c r="G111">
        <v>1526106922786</v>
      </c>
      <c r="H111" t="s">
        <v>9</v>
      </c>
      <c r="I111" t="e">
        <f>H111-G111</f>
        <v>#VALUE!</v>
      </c>
    </row>
    <row r="112" spans="1:9" x14ac:dyDescent="0.25">
      <c r="A112">
        <v>3</v>
      </c>
      <c r="B112" t="s">
        <v>111</v>
      </c>
      <c r="C112">
        <v>1167</v>
      </c>
      <c r="D112" t="s">
        <v>9</v>
      </c>
      <c r="E112" t="s">
        <v>10</v>
      </c>
      <c r="F112" t="s">
        <v>9</v>
      </c>
      <c r="G112">
        <v>1526106925064</v>
      </c>
      <c r="H112" t="s">
        <v>9</v>
      </c>
      <c r="I112" t="e">
        <f>H112-G112</f>
        <v>#VALUE!</v>
      </c>
    </row>
    <row r="113" spans="1:9" x14ac:dyDescent="0.25">
      <c r="A113">
        <v>3</v>
      </c>
      <c r="B113" t="s">
        <v>116</v>
      </c>
      <c r="C113">
        <v>1200</v>
      </c>
      <c r="D113" t="s">
        <v>9</v>
      </c>
      <c r="E113" t="s">
        <v>10</v>
      </c>
      <c r="F113" t="s">
        <v>9</v>
      </c>
      <c r="G113">
        <v>1526107083804</v>
      </c>
      <c r="H113" t="s">
        <v>9</v>
      </c>
      <c r="I113" t="e">
        <f>H113-G113</f>
        <v>#VALUE!</v>
      </c>
    </row>
    <row r="114" spans="1:9" x14ac:dyDescent="0.25">
      <c r="A114">
        <v>3</v>
      </c>
      <c r="B114" t="s">
        <v>117</v>
      </c>
      <c r="C114">
        <v>1227</v>
      </c>
      <c r="D114" t="s">
        <v>9</v>
      </c>
      <c r="E114" t="s">
        <v>9</v>
      </c>
      <c r="F114" t="s">
        <v>9</v>
      </c>
      <c r="G114">
        <v>1526107271845</v>
      </c>
      <c r="H114" t="s">
        <v>9</v>
      </c>
      <c r="I114" t="e">
        <f>H114-G114</f>
        <v>#VALUE!</v>
      </c>
    </row>
    <row r="115" spans="1:9" x14ac:dyDescent="0.25">
      <c r="A115">
        <v>3</v>
      </c>
      <c r="B115" t="s">
        <v>120</v>
      </c>
      <c r="C115">
        <v>1239</v>
      </c>
      <c r="D115" t="s">
        <v>9</v>
      </c>
      <c r="E115" t="s">
        <v>10</v>
      </c>
      <c r="F115" t="s">
        <v>9</v>
      </c>
      <c r="G115">
        <v>1526107929486</v>
      </c>
      <c r="H115" t="s">
        <v>9</v>
      </c>
      <c r="I115" t="e">
        <f>H115-G115</f>
        <v>#VALUE!</v>
      </c>
    </row>
    <row r="116" spans="1:9" x14ac:dyDescent="0.25">
      <c r="A116">
        <v>3</v>
      </c>
      <c r="B116" t="s">
        <v>123</v>
      </c>
      <c r="C116">
        <v>1262</v>
      </c>
      <c r="D116" t="s">
        <v>9</v>
      </c>
      <c r="E116" t="s">
        <v>10</v>
      </c>
      <c r="F116" t="s">
        <v>9</v>
      </c>
      <c r="G116">
        <v>1526137612325</v>
      </c>
      <c r="H116" t="s">
        <v>9</v>
      </c>
      <c r="I116" t="e">
        <f>H116-G116</f>
        <v>#VALUE!</v>
      </c>
    </row>
    <row r="117" spans="1:9" x14ac:dyDescent="0.25">
      <c r="A117">
        <v>3</v>
      </c>
      <c r="B117" t="s">
        <v>126</v>
      </c>
      <c r="C117">
        <v>1281</v>
      </c>
      <c r="D117" t="s">
        <v>9</v>
      </c>
      <c r="E117" t="s">
        <v>10</v>
      </c>
      <c r="F117" t="s">
        <v>9</v>
      </c>
      <c r="G117">
        <v>1526138117047</v>
      </c>
      <c r="H117" t="s">
        <v>9</v>
      </c>
      <c r="I117" t="e">
        <f>H117-G117</f>
        <v>#VALUE!</v>
      </c>
    </row>
    <row r="118" spans="1:9" x14ac:dyDescent="0.25">
      <c r="A118">
        <v>3</v>
      </c>
      <c r="B118" t="s">
        <v>129</v>
      </c>
      <c r="C118">
        <v>1300</v>
      </c>
      <c r="D118" t="s">
        <v>9</v>
      </c>
      <c r="E118" t="s">
        <v>9</v>
      </c>
      <c r="F118" t="s">
        <v>9</v>
      </c>
      <c r="G118">
        <v>1526148090059</v>
      </c>
      <c r="H118" t="s">
        <v>9</v>
      </c>
      <c r="I118" t="e">
        <f>H118-G118</f>
        <v>#VALUE!</v>
      </c>
    </row>
    <row r="119" spans="1:9" x14ac:dyDescent="0.25">
      <c r="A119">
        <v>3</v>
      </c>
      <c r="B119" t="s">
        <v>132</v>
      </c>
      <c r="C119">
        <v>1319</v>
      </c>
      <c r="D119" t="s">
        <v>9</v>
      </c>
      <c r="E119" t="s">
        <v>10</v>
      </c>
      <c r="F119" t="s">
        <v>9</v>
      </c>
      <c r="G119">
        <v>1526148703179</v>
      </c>
      <c r="H119" t="s">
        <v>9</v>
      </c>
      <c r="I119" t="e">
        <f>H119-G119</f>
        <v>#VALUE!</v>
      </c>
    </row>
    <row r="120" spans="1:9" x14ac:dyDescent="0.25">
      <c r="A120">
        <v>3</v>
      </c>
      <c r="B120" t="s">
        <v>137</v>
      </c>
      <c r="C120">
        <v>1339</v>
      </c>
      <c r="D120" t="s">
        <v>9</v>
      </c>
      <c r="E120" t="s">
        <v>9</v>
      </c>
      <c r="F120" t="s">
        <v>9</v>
      </c>
      <c r="G120">
        <v>1526149119572</v>
      </c>
      <c r="H120" t="s">
        <v>9</v>
      </c>
      <c r="I120" t="e">
        <f>H120-G120</f>
        <v>#VALUE!</v>
      </c>
    </row>
    <row r="121" spans="1:9" x14ac:dyDescent="0.25">
      <c r="A121">
        <v>3</v>
      </c>
      <c r="B121" t="s">
        <v>140</v>
      </c>
      <c r="C121">
        <v>1354</v>
      </c>
      <c r="D121" t="s">
        <v>9</v>
      </c>
      <c r="E121" t="s">
        <v>9</v>
      </c>
      <c r="F121" t="s">
        <v>9</v>
      </c>
      <c r="G121">
        <v>1526149378157</v>
      </c>
      <c r="H121" t="s">
        <v>9</v>
      </c>
      <c r="I121" t="e">
        <f>H121-G121</f>
        <v>#VALUE!</v>
      </c>
    </row>
    <row r="122" spans="1:9" x14ac:dyDescent="0.25">
      <c r="A122">
        <v>3</v>
      </c>
      <c r="B122" t="s">
        <v>141</v>
      </c>
      <c r="C122">
        <v>1378</v>
      </c>
      <c r="D122" t="s">
        <v>9</v>
      </c>
      <c r="E122" t="s">
        <v>9</v>
      </c>
      <c r="F122" t="s">
        <v>9</v>
      </c>
      <c r="G122">
        <v>1526151503398</v>
      </c>
      <c r="H122" t="s">
        <v>9</v>
      </c>
      <c r="I122" t="e">
        <f>H122-G122</f>
        <v>#VALUE!</v>
      </c>
    </row>
    <row r="123" spans="1:9" x14ac:dyDescent="0.25">
      <c r="A123">
        <v>3</v>
      </c>
      <c r="B123" t="s">
        <v>144</v>
      </c>
      <c r="C123">
        <v>1402</v>
      </c>
      <c r="D123" t="s">
        <v>9</v>
      </c>
      <c r="E123" t="s">
        <v>9</v>
      </c>
      <c r="F123" t="s">
        <v>9</v>
      </c>
      <c r="G123">
        <v>1526155639501</v>
      </c>
      <c r="H123" t="s">
        <v>9</v>
      </c>
      <c r="I123" t="e">
        <f>H123-G123</f>
        <v>#VALUE!</v>
      </c>
    </row>
    <row r="124" spans="1:9" x14ac:dyDescent="0.25">
      <c r="A124">
        <v>3</v>
      </c>
      <c r="B124" t="s">
        <v>147</v>
      </c>
      <c r="C124">
        <v>1426</v>
      </c>
      <c r="D124" t="s">
        <v>9</v>
      </c>
      <c r="E124" t="s">
        <v>9</v>
      </c>
      <c r="F124" t="s">
        <v>9</v>
      </c>
      <c r="G124">
        <v>1526156339748</v>
      </c>
      <c r="H124" t="s">
        <v>9</v>
      </c>
      <c r="I124" t="e">
        <f>H124-G124</f>
        <v>#VALUE!</v>
      </c>
    </row>
    <row r="125" spans="1:9" x14ac:dyDescent="0.25">
      <c r="A125">
        <v>3</v>
      </c>
      <c r="B125" t="s">
        <v>150</v>
      </c>
      <c r="C125">
        <v>1438</v>
      </c>
      <c r="D125" t="s">
        <v>9</v>
      </c>
      <c r="E125" t="s">
        <v>9</v>
      </c>
      <c r="F125" t="s">
        <v>9</v>
      </c>
      <c r="G125">
        <v>1526156431618</v>
      </c>
      <c r="H125" t="s">
        <v>9</v>
      </c>
      <c r="I125" t="e">
        <f>H125-G125</f>
        <v>#VALUE!</v>
      </c>
    </row>
    <row r="126" spans="1:9" x14ac:dyDescent="0.25">
      <c r="A126">
        <v>3</v>
      </c>
      <c r="B126" t="s">
        <v>153</v>
      </c>
      <c r="C126">
        <v>1441</v>
      </c>
      <c r="D126" t="s">
        <v>9</v>
      </c>
      <c r="E126" t="s">
        <v>10</v>
      </c>
      <c r="F126" t="s">
        <v>9</v>
      </c>
      <c r="G126">
        <v>1526156454002</v>
      </c>
      <c r="H126" t="s">
        <v>9</v>
      </c>
      <c r="I126" t="e">
        <f>H126-G126</f>
        <v>#VALUE!</v>
      </c>
    </row>
    <row r="127" spans="1:9" x14ac:dyDescent="0.25">
      <c r="A127">
        <v>3</v>
      </c>
      <c r="B127" t="s">
        <v>156</v>
      </c>
      <c r="C127">
        <v>1487</v>
      </c>
      <c r="D127" t="s">
        <v>9</v>
      </c>
      <c r="E127" t="s">
        <v>10</v>
      </c>
      <c r="F127" t="s">
        <v>9</v>
      </c>
      <c r="G127">
        <v>1526157760426</v>
      </c>
      <c r="H127" t="s">
        <v>9</v>
      </c>
      <c r="I127" t="e">
        <f>H127-G127</f>
        <v>#VALUE!</v>
      </c>
    </row>
    <row r="128" spans="1:9" x14ac:dyDescent="0.25">
      <c r="A128">
        <v>3</v>
      </c>
      <c r="B128" t="s">
        <v>159</v>
      </c>
      <c r="C128">
        <v>1527</v>
      </c>
      <c r="D128" t="s">
        <v>9</v>
      </c>
      <c r="E128" t="s">
        <v>10</v>
      </c>
      <c r="F128" t="s">
        <v>9</v>
      </c>
      <c r="G128">
        <v>1526163779903</v>
      </c>
      <c r="H128" t="s">
        <v>9</v>
      </c>
      <c r="I128" t="e">
        <f>H128-G128</f>
        <v>#VALUE!</v>
      </c>
    </row>
    <row r="129" spans="1:9" x14ac:dyDescent="0.25">
      <c r="A129">
        <v>3</v>
      </c>
      <c r="B129" t="s">
        <v>162</v>
      </c>
      <c r="C129">
        <v>1567</v>
      </c>
      <c r="D129" t="s">
        <v>9</v>
      </c>
      <c r="E129" t="s">
        <v>10</v>
      </c>
      <c r="F129" t="s">
        <v>9</v>
      </c>
      <c r="G129">
        <v>1526168022194</v>
      </c>
      <c r="H129" t="s">
        <v>9</v>
      </c>
      <c r="I129" t="e">
        <f>H129-G129</f>
        <v>#VALUE!</v>
      </c>
    </row>
    <row r="130" spans="1:9" x14ac:dyDescent="0.25">
      <c r="A130">
        <v>3</v>
      </c>
      <c r="B130" t="s">
        <v>165</v>
      </c>
      <c r="C130">
        <v>1626</v>
      </c>
      <c r="D130" t="s">
        <v>9</v>
      </c>
      <c r="E130" t="s">
        <v>10</v>
      </c>
      <c r="F130" t="s">
        <v>9</v>
      </c>
      <c r="G130">
        <v>1526173569255</v>
      </c>
      <c r="H130" t="s">
        <v>9</v>
      </c>
      <c r="I130" t="e">
        <f>H130-G130</f>
        <v>#VALUE!</v>
      </c>
    </row>
    <row r="131" spans="1:9" x14ac:dyDescent="0.25">
      <c r="A131">
        <v>3</v>
      </c>
      <c r="B131" t="s">
        <v>168</v>
      </c>
      <c r="C131">
        <v>1647</v>
      </c>
      <c r="D131" t="s">
        <v>9</v>
      </c>
      <c r="E131" t="s">
        <v>9</v>
      </c>
      <c r="F131" t="s">
        <v>9</v>
      </c>
      <c r="G131">
        <v>1526175352168</v>
      </c>
      <c r="H131" t="s">
        <v>9</v>
      </c>
      <c r="I131" t="e">
        <f>H131-G131</f>
        <v>#VALUE!</v>
      </c>
    </row>
    <row r="132" spans="1:9" x14ac:dyDescent="0.25">
      <c r="A132">
        <v>3</v>
      </c>
      <c r="B132" t="s">
        <v>171</v>
      </c>
      <c r="C132">
        <v>1656</v>
      </c>
      <c r="D132" t="s">
        <v>9</v>
      </c>
      <c r="E132" t="s">
        <v>9</v>
      </c>
      <c r="F132" t="s">
        <v>9</v>
      </c>
      <c r="G132">
        <v>1526175669606</v>
      </c>
      <c r="H132" t="s">
        <v>9</v>
      </c>
      <c r="I132" t="e">
        <f>H132-G132</f>
        <v>#VALUE!</v>
      </c>
    </row>
    <row r="133" spans="1:9" x14ac:dyDescent="0.25">
      <c r="A133">
        <v>3</v>
      </c>
      <c r="B133" t="s">
        <v>172</v>
      </c>
      <c r="C133">
        <v>1657</v>
      </c>
      <c r="D133" t="s">
        <v>9</v>
      </c>
      <c r="E133" t="s">
        <v>10</v>
      </c>
      <c r="F133" t="s">
        <v>9</v>
      </c>
      <c r="G133">
        <v>1526175669606</v>
      </c>
      <c r="H133" t="s">
        <v>9</v>
      </c>
      <c r="I133" t="e">
        <f>H133-G133</f>
        <v>#VALUE!</v>
      </c>
    </row>
    <row r="134" spans="1:9" x14ac:dyDescent="0.25">
      <c r="A134">
        <v>3</v>
      </c>
      <c r="B134" t="s">
        <v>173</v>
      </c>
      <c r="C134">
        <v>1693</v>
      </c>
      <c r="D134" t="s">
        <v>9</v>
      </c>
      <c r="E134" t="s">
        <v>9</v>
      </c>
      <c r="F134" t="s">
        <v>9</v>
      </c>
      <c r="G134">
        <v>1526178943386</v>
      </c>
      <c r="H134" t="s">
        <v>9</v>
      </c>
      <c r="I134" t="e">
        <f>H134-G134</f>
        <v>#VALUE!</v>
      </c>
    </row>
    <row r="135" spans="1:9" x14ac:dyDescent="0.25">
      <c r="A135">
        <v>3</v>
      </c>
      <c r="B135" t="s">
        <v>176</v>
      </c>
      <c r="C135">
        <v>1707</v>
      </c>
      <c r="D135" t="s">
        <v>9</v>
      </c>
      <c r="E135" t="s">
        <v>10</v>
      </c>
      <c r="F135" t="s">
        <v>9</v>
      </c>
      <c r="G135">
        <v>1526179088906</v>
      </c>
      <c r="H135" t="s">
        <v>9</v>
      </c>
      <c r="I135" t="e">
        <f>H135-G135</f>
        <v>#VALUE!</v>
      </c>
    </row>
    <row r="136" spans="1:9" x14ac:dyDescent="0.25">
      <c r="A136">
        <v>3</v>
      </c>
      <c r="B136" t="s">
        <v>179</v>
      </c>
      <c r="C136">
        <v>1726</v>
      </c>
      <c r="D136" t="s">
        <v>9</v>
      </c>
      <c r="E136" t="s">
        <v>9</v>
      </c>
      <c r="F136" t="s">
        <v>9</v>
      </c>
      <c r="G136">
        <v>1526179431980</v>
      </c>
      <c r="H136" t="s">
        <v>9</v>
      </c>
      <c r="I136" t="e">
        <f>H136-G136</f>
        <v>#VALUE!</v>
      </c>
    </row>
    <row r="137" spans="1:9" x14ac:dyDescent="0.25">
      <c r="A137">
        <v>3</v>
      </c>
      <c r="B137" t="s">
        <v>182</v>
      </c>
      <c r="C137">
        <v>1783</v>
      </c>
      <c r="D137" t="s">
        <v>9</v>
      </c>
      <c r="E137" t="s">
        <v>9</v>
      </c>
      <c r="F137" t="s">
        <v>9</v>
      </c>
      <c r="G137">
        <v>1526184944802</v>
      </c>
      <c r="H137" t="s">
        <v>9</v>
      </c>
      <c r="I137" t="e">
        <f>H137-G137</f>
        <v>#VALUE!</v>
      </c>
    </row>
    <row r="138" spans="1:9" x14ac:dyDescent="0.25">
      <c r="A138">
        <v>3</v>
      </c>
      <c r="B138" t="s">
        <v>183</v>
      </c>
      <c r="C138">
        <v>1784</v>
      </c>
      <c r="D138" t="s">
        <v>9</v>
      </c>
      <c r="E138" t="s">
        <v>10</v>
      </c>
      <c r="F138" t="s">
        <v>9</v>
      </c>
      <c r="G138">
        <v>1526184944801</v>
      </c>
      <c r="H138" t="s">
        <v>9</v>
      </c>
      <c r="I138" t="e">
        <f>H138-G138</f>
        <v>#VALUE!</v>
      </c>
    </row>
    <row r="139" spans="1:9" x14ac:dyDescent="0.25">
      <c r="A139">
        <v>3</v>
      </c>
      <c r="B139" t="s">
        <v>184</v>
      </c>
      <c r="C139">
        <v>1798</v>
      </c>
      <c r="D139" t="s">
        <v>9</v>
      </c>
      <c r="E139" t="s">
        <v>10</v>
      </c>
      <c r="F139" t="s">
        <v>9</v>
      </c>
      <c r="G139">
        <v>1526186656737</v>
      </c>
      <c r="H139" t="s">
        <v>9</v>
      </c>
      <c r="I139" t="e">
        <f>H139-G139</f>
        <v>#VALUE!</v>
      </c>
    </row>
    <row r="140" spans="1:9" x14ac:dyDescent="0.25">
      <c r="A140">
        <v>3</v>
      </c>
      <c r="B140" t="s">
        <v>187</v>
      </c>
      <c r="C140">
        <v>1888</v>
      </c>
      <c r="D140" t="s">
        <v>9</v>
      </c>
      <c r="E140" t="s">
        <v>9</v>
      </c>
      <c r="F140" t="s">
        <v>9</v>
      </c>
      <c r="G140">
        <v>1526200577962</v>
      </c>
      <c r="H140" t="s">
        <v>9</v>
      </c>
      <c r="I140" t="e">
        <f>H140-G140</f>
        <v>#VALUE!</v>
      </c>
    </row>
    <row r="141" spans="1:9" x14ac:dyDescent="0.25">
      <c r="A141">
        <v>3</v>
      </c>
      <c r="B141" t="s">
        <v>190</v>
      </c>
      <c r="C141">
        <v>1914</v>
      </c>
      <c r="D141" t="s">
        <v>9</v>
      </c>
      <c r="E141" t="s">
        <v>9</v>
      </c>
      <c r="F141" t="s">
        <v>9</v>
      </c>
      <c r="G141">
        <v>1526201602540</v>
      </c>
      <c r="H141" t="s">
        <v>9</v>
      </c>
      <c r="I141" t="e">
        <f>H141-G141</f>
        <v>#VALUE!</v>
      </c>
    </row>
    <row r="142" spans="1:9" x14ac:dyDescent="0.25">
      <c r="A142">
        <v>3</v>
      </c>
      <c r="B142" t="s">
        <v>191</v>
      </c>
      <c r="C142">
        <v>1915</v>
      </c>
      <c r="D142" t="s">
        <v>9</v>
      </c>
      <c r="E142" t="s">
        <v>10</v>
      </c>
      <c r="F142" t="s">
        <v>9</v>
      </c>
      <c r="G142">
        <v>1526201602540</v>
      </c>
      <c r="H142" t="s">
        <v>9</v>
      </c>
      <c r="I142" t="e">
        <f>H142-G142</f>
        <v>#VALUE!</v>
      </c>
    </row>
    <row r="143" spans="1:9" x14ac:dyDescent="0.25">
      <c r="A143">
        <v>3</v>
      </c>
      <c r="B143" t="s">
        <v>192</v>
      </c>
      <c r="C143">
        <v>1997</v>
      </c>
      <c r="D143" t="s">
        <v>9</v>
      </c>
      <c r="E143" t="s">
        <v>10</v>
      </c>
      <c r="F143" t="s">
        <v>9</v>
      </c>
      <c r="G143">
        <v>1526242993835</v>
      </c>
      <c r="H143" t="s">
        <v>9</v>
      </c>
      <c r="I143" t="e">
        <f>H143-G143</f>
        <v>#VALUE!</v>
      </c>
    </row>
    <row r="144" spans="1:9" x14ac:dyDescent="0.25">
      <c r="A144">
        <v>3</v>
      </c>
      <c r="B144" t="s">
        <v>195</v>
      </c>
      <c r="C144">
        <v>2030</v>
      </c>
      <c r="D144" t="s">
        <v>9</v>
      </c>
      <c r="E144" t="s">
        <v>9</v>
      </c>
      <c r="F144" t="s">
        <v>9</v>
      </c>
      <c r="G144">
        <v>1526245951921</v>
      </c>
      <c r="H144" t="s">
        <v>9</v>
      </c>
      <c r="I144" t="e">
        <f>H144-G144</f>
        <v>#VALUE!</v>
      </c>
    </row>
    <row r="145" spans="1:9" x14ac:dyDescent="0.25">
      <c r="A145">
        <v>3</v>
      </c>
      <c r="B145" t="s">
        <v>198</v>
      </c>
      <c r="C145">
        <v>2039</v>
      </c>
      <c r="D145" t="s">
        <v>9</v>
      </c>
      <c r="E145" t="s">
        <v>9</v>
      </c>
      <c r="F145" t="s">
        <v>9</v>
      </c>
      <c r="G145">
        <v>1526246363436</v>
      </c>
      <c r="H145" t="s">
        <v>9</v>
      </c>
      <c r="I145" t="e">
        <f>H145-G145</f>
        <v>#VALUE!</v>
      </c>
    </row>
    <row r="146" spans="1:9" x14ac:dyDescent="0.25">
      <c r="A146">
        <v>3</v>
      </c>
      <c r="B146" t="s">
        <v>201</v>
      </c>
      <c r="C146">
        <v>2059</v>
      </c>
      <c r="D146" t="s">
        <v>9</v>
      </c>
      <c r="E146" t="s">
        <v>9</v>
      </c>
      <c r="F146" t="s">
        <v>9</v>
      </c>
      <c r="G146">
        <v>1526246824471</v>
      </c>
      <c r="H146" t="s">
        <v>9</v>
      </c>
      <c r="I146" t="e">
        <f>H146-G146</f>
        <v>#VALUE!</v>
      </c>
    </row>
    <row r="147" spans="1:9" x14ac:dyDescent="0.25">
      <c r="A147">
        <v>3</v>
      </c>
      <c r="B147" t="s">
        <v>206</v>
      </c>
      <c r="C147">
        <v>2080</v>
      </c>
      <c r="D147" t="s">
        <v>9</v>
      </c>
      <c r="E147" t="s">
        <v>9</v>
      </c>
      <c r="F147" t="s">
        <v>9</v>
      </c>
      <c r="G147">
        <v>1526249261851</v>
      </c>
      <c r="H147" t="s">
        <v>9</v>
      </c>
      <c r="I147" t="e">
        <f>H147-G147</f>
        <v>#VALUE!</v>
      </c>
    </row>
    <row r="148" spans="1:9" x14ac:dyDescent="0.25">
      <c r="A148">
        <v>3</v>
      </c>
      <c r="B148" t="s">
        <v>207</v>
      </c>
      <c r="C148">
        <v>2100</v>
      </c>
      <c r="D148" t="s">
        <v>9</v>
      </c>
      <c r="E148" t="s">
        <v>10</v>
      </c>
      <c r="F148" t="s">
        <v>9</v>
      </c>
      <c r="G148">
        <v>1526250046840</v>
      </c>
      <c r="H148" t="s">
        <v>9</v>
      </c>
      <c r="I148" t="e">
        <f>H148-G148</f>
        <v>#VALUE!</v>
      </c>
    </row>
    <row r="149" spans="1:9" x14ac:dyDescent="0.25">
      <c r="A149">
        <v>3</v>
      </c>
      <c r="B149" t="s">
        <v>212</v>
      </c>
      <c r="C149">
        <v>2118</v>
      </c>
      <c r="D149" t="s">
        <v>9</v>
      </c>
      <c r="E149" t="s">
        <v>10</v>
      </c>
      <c r="F149" t="s">
        <v>9</v>
      </c>
      <c r="G149">
        <v>1526253387619</v>
      </c>
      <c r="H149" t="s">
        <v>9</v>
      </c>
      <c r="I149" t="e">
        <f>H149-G149</f>
        <v>#VALUE!</v>
      </c>
    </row>
    <row r="150" spans="1:9" x14ac:dyDescent="0.25">
      <c r="A150">
        <v>3</v>
      </c>
      <c r="B150" t="s">
        <v>215</v>
      </c>
      <c r="C150">
        <v>2139</v>
      </c>
      <c r="D150" t="s">
        <v>9</v>
      </c>
      <c r="E150" t="s">
        <v>9</v>
      </c>
      <c r="F150" t="s">
        <v>9</v>
      </c>
      <c r="G150">
        <v>1526254578609</v>
      </c>
      <c r="H150" t="s">
        <v>9</v>
      </c>
      <c r="I150" t="e">
        <f>H150-G150</f>
        <v>#VALUE!</v>
      </c>
    </row>
    <row r="151" spans="1:9" x14ac:dyDescent="0.25">
      <c r="A151">
        <v>3</v>
      </c>
      <c r="B151" t="s">
        <v>216</v>
      </c>
      <c r="C151">
        <v>2158</v>
      </c>
      <c r="D151" t="s">
        <v>9</v>
      </c>
      <c r="E151" t="s">
        <v>9</v>
      </c>
      <c r="F151" t="s">
        <v>9</v>
      </c>
      <c r="G151">
        <v>1526263258068</v>
      </c>
      <c r="H151" t="s">
        <v>9</v>
      </c>
      <c r="I151" t="e">
        <f>H151-G151</f>
        <v>#VALUE!</v>
      </c>
    </row>
    <row r="152" spans="1:9" x14ac:dyDescent="0.25">
      <c r="A152">
        <v>3</v>
      </c>
      <c r="B152" t="s">
        <v>219</v>
      </c>
      <c r="C152">
        <v>2177</v>
      </c>
      <c r="D152" t="s">
        <v>9</v>
      </c>
      <c r="E152" t="s">
        <v>10</v>
      </c>
      <c r="F152" t="s">
        <v>9</v>
      </c>
      <c r="G152">
        <v>1526265672823</v>
      </c>
      <c r="H152" t="s">
        <v>9</v>
      </c>
      <c r="I152" t="e">
        <f>H152-G152</f>
        <v>#VALUE!</v>
      </c>
    </row>
    <row r="153" spans="1:9" x14ac:dyDescent="0.25">
      <c r="A153">
        <v>3</v>
      </c>
      <c r="B153" t="s">
        <v>224</v>
      </c>
      <c r="C153">
        <v>2200</v>
      </c>
      <c r="D153" t="s">
        <v>9</v>
      </c>
      <c r="E153" t="s">
        <v>10</v>
      </c>
      <c r="F153" t="s">
        <v>9</v>
      </c>
      <c r="G153">
        <v>1526267069838</v>
      </c>
      <c r="H153" t="s">
        <v>9</v>
      </c>
      <c r="I153" t="e">
        <f>H153-G153</f>
        <v>#VALUE!</v>
      </c>
    </row>
    <row r="154" spans="1:9" x14ac:dyDescent="0.25">
      <c r="A154">
        <v>3</v>
      </c>
      <c r="B154" t="s">
        <v>227</v>
      </c>
      <c r="C154">
        <v>2270</v>
      </c>
      <c r="D154" t="s">
        <v>9</v>
      </c>
      <c r="E154" t="s">
        <v>9</v>
      </c>
      <c r="F154" t="s">
        <v>9</v>
      </c>
      <c r="G154">
        <v>1526295069325</v>
      </c>
      <c r="H154" t="s">
        <v>9</v>
      </c>
      <c r="I154" t="e">
        <f>H154-G154</f>
        <v>#VALUE!</v>
      </c>
    </row>
    <row r="155" spans="1:9" x14ac:dyDescent="0.25">
      <c r="A155">
        <v>3</v>
      </c>
      <c r="B155" t="s">
        <v>228</v>
      </c>
      <c r="C155">
        <v>2289</v>
      </c>
      <c r="D155" t="s">
        <v>9</v>
      </c>
      <c r="E155" t="s">
        <v>9</v>
      </c>
      <c r="F155" t="s">
        <v>9</v>
      </c>
      <c r="G155">
        <v>1526325435889</v>
      </c>
      <c r="H155" t="s">
        <v>9</v>
      </c>
      <c r="I155" t="e">
        <f>H155-G155</f>
        <v>#VALUE!</v>
      </c>
    </row>
    <row r="156" spans="1:9" x14ac:dyDescent="0.25">
      <c r="A156">
        <v>3</v>
      </c>
      <c r="B156" t="s">
        <v>231</v>
      </c>
      <c r="C156">
        <v>2351</v>
      </c>
      <c r="D156" t="s">
        <v>9</v>
      </c>
      <c r="E156" t="s">
        <v>10</v>
      </c>
      <c r="F156" t="s">
        <v>9</v>
      </c>
      <c r="G156">
        <v>1526338430082</v>
      </c>
      <c r="H156" t="s">
        <v>9</v>
      </c>
      <c r="I156" t="e">
        <f>H156-G156</f>
        <v>#VALUE!</v>
      </c>
    </row>
    <row r="157" spans="1:9" x14ac:dyDescent="0.25">
      <c r="A157">
        <v>3</v>
      </c>
      <c r="B157" t="s">
        <v>234</v>
      </c>
      <c r="C157">
        <v>2371</v>
      </c>
      <c r="D157" t="s">
        <v>9</v>
      </c>
      <c r="E157" t="s">
        <v>9</v>
      </c>
      <c r="F157" t="s">
        <v>9</v>
      </c>
      <c r="G157">
        <v>1526339897012</v>
      </c>
      <c r="H157" t="s">
        <v>9</v>
      </c>
      <c r="I157" t="e">
        <f>H157-G157</f>
        <v>#VALUE!</v>
      </c>
    </row>
    <row r="158" spans="1:9" x14ac:dyDescent="0.25">
      <c r="A158">
        <v>3</v>
      </c>
      <c r="B158" t="s">
        <v>237</v>
      </c>
      <c r="C158">
        <v>2397</v>
      </c>
      <c r="D158" t="s">
        <v>9</v>
      </c>
      <c r="E158" t="s">
        <v>9</v>
      </c>
      <c r="F158" t="s">
        <v>9</v>
      </c>
      <c r="G158">
        <v>1526349546622</v>
      </c>
      <c r="H158" t="s">
        <v>9</v>
      </c>
      <c r="I158" t="e">
        <f>H158-G158</f>
        <v>#VALUE!</v>
      </c>
    </row>
    <row r="159" spans="1:9" x14ac:dyDescent="0.25">
      <c r="A159">
        <v>3</v>
      </c>
      <c r="B159" t="s">
        <v>240</v>
      </c>
      <c r="C159">
        <v>2406</v>
      </c>
      <c r="D159" t="s">
        <v>9</v>
      </c>
      <c r="E159" t="s">
        <v>10</v>
      </c>
      <c r="F159" t="s">
        <v>9</v>
      </c>
      <c r="G159">
        <v>1526353130760</v>
      </c>
      <c r="H159" t="s">
        <v>9</v>
      </c>
      <c r="I159" t="e">
        <f>H159-G159</f>
        <v>#VALUE!</v>
      </c>
    </row>
  </sheetData>
  <sortState ref="A2:I159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duration_level3_cid2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2018-05-15T05:59:47Z</dcterms:created>
  <dcterms:modified xsi:type="dcterms:W3CDTF">2018-05-15T05:59:47Z</dcterms:modified>
</cp:coreProperties>
</file>