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4_cid2" sheetId="1" r:id="rId1"/>
  </sheets>
  <calcPr calcId="162913"/>
  <fileRecoveryPr repairLoad="1"/>
</workbook>
</file>

<file path=xl/calcChain.xml><?xml version="1.0" encoding="utf-8"?>
<calcChain xmlns="http://schemas.openxmlformats.org/spreadsheetml/2006/main">
  <c r="I76" i="1" l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" i="1"/>
  <c r="I2" i="1"/>
</calcChain>
</file>

<file path=xl/sharedStrings.xml><?xml version="1.0" encoding="utf-8"?>
<sst xmlns="http://schemas.openxmlformats.org/spreadsheetml/2006/main" count="255" uniqueCount="84">
  <si>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</si>
  <si>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</si>
  <si>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</si>
  <si>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</si>
  <si>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</si>
  <si>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</si>
  <si>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</si>
  <si>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</si>
  <si>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3A01FFEC-DB93-8683-1FA8-B13199E3AB64</t>
  </si>
  <si>
    <t>NULL</t>
  </si>
  <si>
    <t>9FBD5590-F3A9-4468-A21A-80D0C4FEDAE0</t>
  </si>
  <si>
    <t>5C19BFBB-9BED-87BC-D08C-D387B2770364</t>
  </si>
  <si>
    <t>ED669C8F-B09B-8311-7EB1-79139BB46CAC</t>
  </si>
  <si>
    <t>077AB80A-448D-D260-25CE-6DE5D36813CD</t>
  </si>
  <si>
    <t>1976943E-8BC6-5AF8-00A4-0FD1CFA65A3B</t>
  </si>
  <si>
    <t>A8D36170-DC5C-4A24-AAB1-180DBECF9571</t>
  </si>
  <si>
    <t>92BAD564-A63D-DBCA-E5CC-9FBE0EFFC18F</t>
  </si>
  <si>
    <t>3D84F27D-5E34-4283-9DCB-458487AE7947</t>
  </si>
  <si>
    <t>E9CD7C27-3391-B31B-A9A2-7993C60ADA52</t>
  </si>
  <si>
    <t>BD62A10B-93D6-1A32-7177-A986F57D91F0</t>
  </si>
  <si>
    <t>0B6722C4-29C4-1172-19FE-8DDA235667A9</t>
  </si>
  <si>
    <t>7998086B-A70F-EFEC-11F4-EB4EA2F86E05</t>
  </si>
  <si>
    <t>B1845FD1-4373-5763-3F9F-FECB62FA6242</t>
  </si>
  <si>
    <t>D76BCC47-7AAD-83B4-F485-73B21D741166</t>
  </si>
  <si>
    <t>01373200-A53B-6437-F944-EE0F313CF3EE</t>
  </si>
  <si>
    <t>2F4078FC-C6B4-76BF-CDBC-834142677FD1</t>
  </si>
  <si>
    <t>D4E260B9-1A10-7C83-952B-42A27601E137</t>
  </si>
  <si>
    <t>D039D161-07D0-C333-E2A3-13C924B5DCE2</t>
  </si>
  <si>
    <t>6840EE42-A315-46BE-B100-06A2839609CB</t>
  </si>
  <si>
    <t>7C39FAA8-D2B9-487C-3CBD-A6EE1BC74977</t>
  </si>
  <si>
    <t>F94CE762-C1F6-E235-5D61-FF5BBAA652AE</t>
  </si>
  <si>
    <t>E1391F46-DB2E-CF43-E12A-785A84F72E9F</t>
  </si>
  <si>
    <t>76D69D00-796F-D7B2-D8D4-7C4A35125774</t>
  </si>
  <si>
    <t>D3744AEA-D7AD-450F-6BA7-ADE1D23A5F48</t>
  </si>
  <si>
    <t>6BBC5677-4319-1937-5C74-13189247E11B</t>
  </si>
  <si>
    <t>B4427C2C-8A8A-48A3-AF87-2C64DACEA824</t>
  </si>
  <si>
    <t>17054466-AB91-254B-AC21-16BDB696BA6D</t>
  </si>
  <si>
    <t>07D5E575-6A19-6724-4D1B-05684E4FC567</t>
  </si>
  <si>
    <t>3E3B45AB-7C72-0390-CB80-B94743D3B1C1</t>
  </si>
  <si>
    <t>0EC0DAC1-58C2-3C69-4E42-18DCB26E8402</t>
  </si>
  <si>
    <t>32B500B5-415D-EE51-8602-AD8F3CF429F5</t>
  </si>
  <si>
    <t>3961FB7C-3EAD-8137-91D3-415B25FD6030</t>
  </si>
  <si>
    <t>18764D99-F20C-AD97-5E62-9F32483673A6</t>
  </si>
  <si>
    <t>D553C265-B326-477E-6A90-874D93330107</t>
  </si>
  <si>
    <t>CB6A1443-B19E-0EAC-E651-42BBD5D4CAE7</t>
  </si>
  <si>
    <t>8B99C61C-49A4-CF89-272C-C78A49F72980</t>
  </si>
  <si>
    <t>DB0A332E-6CAC-D051-4BE4-465CEF1393C0</t>
  </si>
  <si>
    <t>B0171CDB-47E6-ED8F-3F3D-4C15EE2B3F6E</t>
  </si>
  <si>
    <t>2155CCB7-BCA7-58D6-7B31-A9BF83B459F0</t>
  </si>
  <si>
    <t>8FC2D7EC-F8FC-3FDC-FB01-A9445E2A7483</t>
  </si>
  <si>
    <t>7F86C63E-E874-8B73-FFAC-2A41FD8F81E9</t>
  </si>
  <si>
    <t>914C76E1-1753-9CAD-93EB-F6F13B9143FB</t>
  </si>
  <si>
    <t>0EE74779-87B2-3AE1-70F1-4F99CADCC7D4</t>
  </si>
  <si>
    <t>F3FD074D-E3EA-7EFB-3225-9A4794A84464</t>
  </si>
  <si>
    <t>92AF2328-A96B-E2E6-E437-073EDB732017</t>
  </si>
  <si>
    <t>FE0ED623-D81B-D7FC-24FC-7D41FC3C018A</t>
  </si>
  <si>
    <t>71AF48B4-F45C-6686-A8A3-3C8D99D31AE1</t>
  </si>
  <si>
    <t>AEEB03F7-E9C0-DAC9-6D83-64578D8108FF</t>
  </si>
  <si>
    <t>7D5B013A-1DF3-D464-B1A1-DBF320CF89D4</t>
  </si>
  <si>
    <t>91F9769D-4502-8080-CC5B-E74FA2861456</t>
  </si>
  <si>
    <t>8259FC75-4CD9-B0D4-CA0E-8AED3C796333</t>
  </si>
  <si>
    <t>96B61A76-40FC-8D2A-139E-E86E6D1571DE</t>
  </si>
  <si>
    <t>AD317AFE-3677-4A9D-136D-86DFE8C3BC0E</t>
  </si>
  <si>
    <t>5448CD47-AB7B-B27E-EFA0-237BEE49B573</t>
  </si>
  <si>
    <t>8F444920-CC00-B81C-3365-885599287421</t>
  </si>
  <si>
    <t>0BB96A70-6709-59BC-CDA5-1ECD01E583DF</t>
  </si>
  <si>
    <t>EF13F513-9ADF-B8BF-233D-A368D7BC8BD0</t>
  </si>
  <si>
    <t>D72C9FD2-DE39-DA1A-2215-75DDA643E562</t>
  </si>
  <si>
    <t>9A8A35FC-5DDF-8B70-8448-581B5F723CEB</t>
  </si>
  <si>
    <t>F6100CE5-51B1-F252-7FF1-02CA05D1760C</t>
  </si>
  <si>
    <t>A4037256-21EE-729B-393E-02782A0CA90E</t>
  </si>
  <si>
    <t>37DF410F-E7A0-E54D-3B36-82B186591F30</t>
  </si>
  <si>
    <t>3C89134B-F8A4-EAF9-803D-59E4253CA951</t>
  </si>
  <si>
    <t>E205035B-E222-41B7-78AB-079DFBAA04E5</t>
  </si>
  <si>
    <t>D406E296-7998-5F51-F880-F68689B626E2</t>
  </si>
  <si>
    <t>DF6139A3-88D2-B51F-3802-D5FC933425D1</t>
  </si>
  <si>
    <t>DF786D82-2F24-F49B-C629-CF5DF93D2E1E</t>
  </si>
  <si>
    <t>B4916819-5E43-D9A3-5E56-181267320C1A</t>
  </si>
  <si>
    <t>9C25E06B-7A46-AF12-0898-BF6B1DA736A8</t>
  </si>
  <si>
    <t>C2200066-CAEC-385C-B0AC-7F270114BC12</t>
  </si>
  <si>
    <t>4F7A1A13-385F-5581-BAE7-08A4A95C3AA7</t>
  </si>
  <si>
    <t>FC3DB670-4B40-A67D-9B87-59215D563BA9</t>
  </si>
  <si>
    <t>1B475E51-0F73-E095-8668-3E6742CC3CE5</t>
  </si>
  <si>
    <t>7EDDAB59-E25A-5ABA-EE34-BC03FEDD2F22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</si>
</sst>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L21" sqref="L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4</v>
      </c>
      <c r="B2" t="s">
        <v>47</v>
      </c>
      <c r="C2">
        <v>1284</v>
      </c>
      <c r="D2">
        <v>1285</v>
      </c>
      <c r="E2" t="s">
        <v>9</v>
      </c>
      <c r="F2" t="s">
        <v>9</v>
      </c>
      <c r="G2">
        <v>1526138140276</v>
      </c>
      <c r="H2">
        <v>1526138150008</v>
      </c>
      <c r="I2">
        <f t="shared" ref="I2:I33" si="0">H2-G2</f>
        <v>9732</v>
      </c>
      <c r="K2">
        <f>AVERAGE(I5:I62)</f>
        <v>36354</v>
      </c>
    </row>
    <row r="3" spans="1:11" x14ac:dyDescent="0.25">
      <c r="A3">
        <v>4</v>
      </c>
      <c r="B3" t="s">
        <v>30</v>
      </c>
      <c r="C3">
        <v>965</v>
      </c>
      <c r="D3">
        <v>966</v>
      </c>
      <c r="E3" t="s">
        <v>9</v>
      </c>
      <c r="F3" t="s">
        <v>9</v>
      </c>
      <c r="G3">
        <v>1526100985736</v>
      </c>
      <c r="H3">
        <v>1526100996604</v>
      </c>
      <c r="I3">
        <f t="shared" si="0"/>
        <v>10868</v>
      </c>
    </row>
    <row r="4" spans="1:11" x14ac:dyDescent="0.25">
      <c r="A4">
        <v>4</v>
      </c>
      <c r="B4" t="s">
        <v>63</v>
      </c>
      <c r="C4">
        <v>1710</v>
      </c>
      <c r="D4">
        <v>1711</v>
      </c>
      <c r="E4" t="s">
        <v>9</v>
      </c>
      <c r="F4" t="s">
        <v>9</v>
      </c>
      <c r="G4">
        <v>1526179110738</v>
      </c>
      <c r="H4">
        <v>1526179122016</v>
      </c>
      <c r="I4">
        <f t="shared" si="0"/>
        <v>11278</v>
      </c>
    </row>
    <row r="5" spans="1:11" x14ac:dyDescent="0.25">
      <c r="A5">
        <v>4</v>
      </c>
      <c r="B5" t="s">
        <v>27</v>
      </c>
      <c r="C5">
        <v>903</v>
      </c>
      <c r="D5">
        <v>904</v>
      </c>
      <c r="E5" t="s">
        <v>9</v>
      </c>
      <c r="F5" t="s">
        <v>9</v>
      </c>
      <c r="G5">
        <v>1526098679999</v>
      </c>
      <c r="H5">
        <v>1526098691604</v>
      </c>
      <c r="I5">
        <f t="shared" si="0"/>
        <v>11605</v>
      </c>
    </row>
    <row r="6" spans="1:11" x14ac:dyDescent="0.25">
      <c r="A6">
        <v>4</v>
      </c>
      <c r="B6" t="s">
        <v>37</v>
      </c>
      <c r="C6">
        <v>1082</v>
      </c>
      <c r="D6">
        <v>1086</v>
      </c>
      <c r="E6" t="s">
        <v>9</v>
      </c>
      <c r="F6" t="s">
        <v>9</v>
      </c>
      <c r="G6">
        <v>1526106598920</v>
      </c>
      <c r="H6">
        <v>1526106611554</v>
      </c>
      <c r="I6">
        <f t="shared" si="0"/>
        <v>12634</v>
      </c>
    </row>
    <row r="7" spans="1:11" x14ac:dyDescent="0.25">
      <c r="A7">
        <v>4</v>
      </c>
      <c r="B7" t="s">
        <v>19</v>
      </c>
      <c r="C7">
        <v>656</v>
      </c>
      <c r="D7">
        <v>657</v>
      </c>
      <c r="E7" t="s">
        <v>9</v>
      </c>
      <c r="F7" t="s">
        <v>9</v>
      </c>
      <c r="G7">
        <v>1526083509687</v>
      </c>
      <c r="H7">
        <v>1526083523368</v>
      </c>
      <c r="I7">
        <f t="shared" si="0"/>
        <v>13681</v>
      </c>
    </row>
    <row r="8" spans="1:11" x14ac:dyDescent="0.25">
      <c r="A8">
        <v>4</v>
      </c>
      <c r="B8" t="s">
        <v>78</v>
      </c>
      <c r="C8">
        <v>2272</v>
      </c>
      <c r="D8">
        <v>2273</v>
      </c>
      <c r="E8" t="s">
        <v>9</v>
      </c>
      <c r="F8" t="s">
        <v>9</v>
      </c>
      <c r="G8">
        <v>1526295099321</v>
      </c>
      <c r="H8">
        <v>1526295113364</v>
      </c>
      <c r="I8">
        <f t="shared" si="0"/>
        <v>14043</v>
      </c>
    </row>
    <row r="9" spans="1:11" x14ac:dyDescent="0.25">
      <c r="A9">
        <v>4</v>
      </c>
      <c r="B9" t="s">
        <v>80</v>
      </c>
      <c r="C9">
        <v>2354</v>
      </c>
      <c r="D9">
        <v>2355</v>
      </c>
      <c r="E9" t="s">
        <v>9</v>
      </c>
      <c r="F9" t="s">
        <v>9</v>
      </c>
      <c r="G9">
        <v>1526338630703</v>
      </c>
      <c r="H9">
        <v>1526338645183</v>
      </c>
      <c r="I9">
        <f t="shared" si="0"/>
        <v>14480</v>
      </c>
    </row>
    <row r="10" spans="1:11" x14ac:dyDescent="0.25">
      <c r="A10">
        <v>4</v>
      </c>
      <c r="B10" t="s">
        <v>50</v>
      </c>
      <c r="C10">
        <v>1341</v>
      </c>
      <c r="D10">
        <v>1342</v>
      </c>
      <c r="E10" t="s">
        <v>9</v>
      </c>
      <c r="F10" t="s">
        <v>9</v>
      </c>
      <c r="G10">
        <v>1526149148837</v>
      </c>
      <c r="H10">
        <v>1526149163348</v>
      </c>
      <c r="I10">
        <f t="shared" si="0"/>
        <v>14511</v>
      </c>
    </row>
    <row r="11" spans="1:11" x14ac:dyDescent="0.25">
      <c r="A11">
        <v>4</v>
      </c>
      <c r="B11" t="s">
        <v>70</v>
      </c>
      <c r="C11">
        <v>2062</v>
      </c>
      <c r="D11">
        <v>2063</v>
      </c>
      <c r="E11" t="s">
        <v>9</v>
      </c>
      <c r="F11" t="s">
        <v>9</v>
      </c>
      <c r="G11">
        <v>1526246846674</v>
      </c>
      <c r="H11">
        <v>1526246861252</v>
      </c>
      <c r="I11">
        <f t="shared" si="0"/>
        <v>14578</v>
      </c>
    </row>
    <row r="12" spans="1:11" x14ac:dyDescent="0.25">
      <c r="A12">
        <v>4</v>
      </c>
      <c r="B12" t="s">
        <v>41</v>
      </c>
      <c r="C12">
        <v>1162</v>
      </c>
      <c r="D12">
        <v>1169</v>
      </c>
      <c r="E12" t="s">
        <v>9</v>
      </c>
      <c r="F12" t="s">
        <v>9</v>
      </c>
      <c r="G12">
        <v>1526106944212</v>
      </c>
      <c r="H12">
        <v>1526106959095</v>
      </c>
      <c r="I12">
        <f t="shared" si="0"/>
        <v>14883</v>
      </c>
    </row>
    <row r="13" spans="1:11" x14ac:dyDescent="0.25">
      <c r="A13">
        <v>4</v>
      </c>
      <c r="B13" t="s">
        <v>40</v>
      </c>
      <c r="C13">
        <v>1130</v>
      </c>
      <c r="D13">
        <v>1131</v>
      </c>
      <c r="E13" t="s">
        <v>9</v>
      </c>
      <c r="F13" t="s">
        <v>9</v>
      </c>
      <c r="G13">
        <v>1526106790795</v>
      </c>
      <c r="H13">
        <v>1526106807142</v>
      </c>
      <c r="I13">
        <f t="shared" si="0"/>
        <v>16347</v>
      </c>
    </row>
    <row r="14" spans="1:11" x14ac:dyDescent="0.25">
      <c r="A14">
        <v>4</v>
      </c>
      <c r="B14" t="s">
        <v>67</v>
      </c>
      <c r="C14">
        <v>2000</v>
      </c>
      <c r="D14">
        <v>2001</v>
      </c>
      <c r="E14" t="s">
        <v>9</v>
      </c>
      <c r="F14" t="s">
        <v>9</v>
      </c>
      <c r="G14">
        <v>1526243022605</v>
      </c>
      <c r="H14">
        <v>1526243039165</v>
      </c>
      <c r="I14">
        <f t="shared" si="0"/>
        <v>16560</v>
      </c>
    </row>
    <row r="15" spans="1:11" x14ac:dyDescent="0.25">
      <c r="A15">
        <v>4</v>
      </c>
      <c r="B15" t="s">
        <v>49</v>
      </c>
      <c r="C15">
        <v>1322</v>
      </c>
      <c r="D15">
        <v>1323</v>
      </c>
      <c r="E15" t="s">
        <v>9</v>
      </c>
      <c r="F15" t="s">
        <v>9</v>
      </c>
      <c r="G15">
        <v>1526148741100</v>
      </c>
      <c r="H15">
        <v>1526148758127</v>
      </c>
      <c r="I15">
        <f t="shared" si="0"/>
        <v>17027</v>
      </c>
    </row>
    <row r="16" spans="1:11" x14ac:dyDescent="0.25">
      <c r="A16">
        <v>4</v>
      </c>
      <c r="B16" t="s">
        <v>44</v>
      </c>
      <c r="C16">
        <v>1230</v>
      </c>
      <c r="D16">
        <v>1231</v>
      </c>
      <c r="E16" t="s">
        <v>9</v>
      </c>
      <c r="F16" t="s">
        <v>9</v>
      </c>
      <c r="G16">
        <v>1526107291647</v>
      </c>
      <c r="H16">
        <v>1526107309236</v>
      </c>
      <c r="I16">
        <f t="shared" si="0"/>
        <v>17589</v>
      </c>
    </row>
    <row r="17" spans="1:9" x14ac:dyDescent="0.25">
      <c r="A17">
        <v>4</v>
      </c>
      <c r="B17" t="s">
        <v>45</v>
      </c>
      <c r="C17">
        <v>1242</v>
      </c>
      <c r="D17">
        <v>1243</v>
      </c>
      <c r="E17" t="s">
        <v>9</v>
      </c>
      <c r="F17" t="s">
        <v>9</v>
      </c>
      <c r="G17">
        <v>1526107971948</v>
      </c>
      <c r="H17">
        <v>1526107989685</v>
      </c>
      <c r="I17">
        <f t="shared" si="0"/>
        <v>17737</v>
      </c>
    </row>
    <row r="18" spans="1:9" x14ac:dyDescent="0.25">
      <c r="A18">
        <v>4</v>
      </c>
      <c r="B18" t="s">
        <v>36</v>
      </c>
      <c r="C18">
        <v>1045</v>
      </c>
      <c r="D18">
        <v>1046</v>
      </c>
      <c r="E18" t="s">
        <v>9</v>
      </c>
      <c r="F18" t="s">
        <v>9</v>
      </c>
      <c r="G18">
        <v>1526106305707</v>
      </c>
      <c r="H18">
        <v>1526106323650</v>
      </c>
      <c r="I18">
        <f t="shared" si="0"/>
        <v>17943</v>
      </c>
    </row>
    <row r="19" spans="1:9" x14ac:dyDescent="0.25">
      <c r="A19">
        <v>4</v>
      </c>
      <c r="B19" t="s">
        <v>43</v>
      </c>
      <c r="C19">
        <v>1202</v>
      </c>
      <c r="D19">
        <v>1203</v>
      </c>
      <c r="E19" t="s">
        <v>9</v>
      </c>
      <c r="F19" t="s">
        <v>9</v>
      </c>
      <c r="G19">
        <v>1526107101505</v>
      </c>
      <c r="H19">
        <v>1526107120578</v>
      </c>
      <c r="I19">
        <f t="shared" si="0"/>
        <v>19073</v>
      </c>
    </row>
    <row r="20" spans="1:9" x14ac:dyDescent="0.25">
      <c r="A20">
        <v>4</v>
      </c>
      <c r="B20" t="s">
        <v>38</v>
      </c>
      <c r="C20">
        <v>1095</v>
      </c>
      <c r="D20">
        <v>1101</v>
      </c>
      <c r="E20" t="s">
        <v>9</v>
      </c>
      <c r="F20" t="s">
        <v>9</v>
      </c>
      <c r="G20">
        <v>1526106666541</v>
      </c>
      <c r="H20">
        <v>1526106686086</v>
      </c>
      <c r="I20">
        <f t="shared" si="0"/>
        <v>19545</v>
      </c>
    </row>
    <row r="21" spans="1:9" x14ac:dyDescent="0.25">
      <c r="A21">
        <v>4</v>
      </c>
      <c r="B21" t="s">
        <v>11</v>
      </c>
      <c r="C21">
        <v>493</v>
      </c>
      <c r="D21">
        <v>494</v>
      </c>
      <c r="E21" t="s">
        <v>9</v>
      </c>
      <c r="F21" t="s">
        <v>9</v>
      </c>
      <c r="G21">
        <v>1526078902585</v>
      </c>
      <c r="H21">
        <v>1526078922253</v>
      </c>
      <c r="I21">
        <f t="shared" si="0"/>
        <v>19668</v>
      </c>
    </row>
    <row r="22" spans="1:9" x14ac:dyDescent="0.25">
      <c r="A22">
        <v>4</v>
      </c>
      <c r="B22" t="s">
        <v>55</v>
      </c>
      <c r="C22">
        <v>1447</v>
      </c>
      <c r="D22">
        <v>1453</v>
      </c>
      <c r="E22" t="s">
        <v>9</v>
      </c>
      <c r="F22" t="s">
        <v>9</v>
      </c>
      <c r="G22">
        <v>1526156484566</v>
      </c>
      <c r="H22">
        <v>1526156505031</v>
      </c>
      <c r="I22">
        <f t="shared" si="0"/>
        <v>20465</v>
      </c>
    </row>
    <row r="23" spans="1:9" x14ac:dyDescent="0.25">
      <c r="A23">
        <v>4</v>
      </c>
      <c r="B23" t="s">
        <v>12</v>
      </c>
      <c r="C23">
        <v>518</v>
      </c>
      <c r="D23">
        <v>519</v>
      </c>
      <c r="E23" t="s">
        <v>9</v>
      </c>
      <c r="F23" t="s">
        <v>9</v>
      </c>
      <c r="G23">
        <v>1526079077401</v>
      </c>
      <c r="H23">
        <v>1526079097980</v>
      </c>
      <c r="I23">
        <f t="shared" si="0"/>
        <v>20579</v>
      </c>
    </row>
    <row r="24" spans="1:9" x14ac:dyDescent="0.25">
      <c r="A24">
        <v>4</v>
      </c>
      <c r="B24" t="s">
        <v>8</v>
      </c>
      <c r="C24">
        <v>270</v>
      </c>
      <c r="D24">
        <v>271</v>
      </c>
      <c r="E24" t="s">
        <v>9</v>
      </c>
      <c r="F24" t="s">
        <v>9</v>
      </c>
      <c r="G24">
        <v>1526062622000</v>
      </c>
      <c r="H24">
        <v>1526062643000</v>
      </c>
      <c r="I24">
        <f t="shared" si="0"/>
        <v>21000</v>
      </c>
    </row>
    <row r="25" spans="1:9" x14ac:dyDescent="0.25">
      <c r="A25">
        <v>4</v>
      </c>
      <c r="B25" t="s">
        <v>77</v>
      </c>
      <c r="C25">
        <v>2202</v>
      </c>
      <c r="D25">
        <v>2203</v>
      </c>
      <c r="E25" t="s">
        <v>9</v>
      </c>
      <c r="F25" t="s">
        <v>9</v>
      </c>
      <c r="G25">
        <v>1526267100681</v>
      </c>
      <c r="H25">
        <v>1526267122210</v>
      </c>
      <c r="I25">
        <f t="shared" si="0"/>
        <v>21529</v>
      </c>
    </row>
    <row r="26" spans="1:9" x14ac:dyDescent="0.25">
      <c r="A26">
        <v>4</v>
      </c>
      <c r="B26" t="s">
        <v>23</v>
      </c>
      <c r="C26">
        <v>766</v>
      </c>
      <c r="D26">
        <v>767</v>
      </c>
      <c r="E26" t="s">
        <v>9</v>
      </c>
      <c r="F26" t="s">
        <v>9</v>
      </c>
      <c r="G26">
        <v>1526086158548</v>
      </c>
      <c r="H26">
        <v>1526086182129</v>
      </c>
      <c r="I26">
        <f t="shared" si="0"/>
        <v>23581</v>
      </c>
    </row>
    <row r="27" spans="1:9" x14ac:dyDescent="0.25">
      <c r="A27">
        <v>4</v>
      </c>
      <c r="B27" t="s">
        <v>15</v>
      </c>
      <c r="C27">
        <v>585</v>
      </c>
      <c r="D27">
        <v>588</v>
      </c>
      <c r="E27" t="s">
        <v>9</v>
      </c>
      <c r="F27" t="s">
        <v>9</v>
      </c>
      <c r="G27">
        <v>1526082544597</v>
      </c>
      <c r="H27">
        <v>1526082569573</v>
      </c>
      <c r="I27">
        <f t="shared" si="0"/>
        <v>24976</v>
      </c>
    </row>
    <row r="28" spans="1:9" x14ac:dyDescent="0.25">
      <c r="A28">
        <v>4</v>
      </c>
      <c r="B28" t="s">
        <v>28</v>
      </c>
      <c r="C28">
        <v>930</v>
      </c>
      <c r="D28">
        <v>935</v>
      </c>
      <c r="E28" t="s">
        <v>9</v>
      </c>
      <c r="F28" t="s">
        <v>9</v>
      </c>
      <c r="G28">
        <v>1526100453316</v>
      </c>
      <c r="H28">
        <v>1526100479308</v>
      </c>
      <c r="I28">
        <f t="shared" si="0"/>
        <v>25992</v>
      </c>
    </row>
    <row r="29" spans="1:9" x14ac:dyDescent="0.25">
      <c r="A29">
        <v>4</v>
      </c>
      <c r="B29" t="s">
        <v>54</v>
      </c>
      <c r="C29">
        <v>1431</v>
      </c>
      <c r="D29">
        <v>1434</v>
      </c>
      <c r="E29" t="s">
        <v>9</v>
      </c>
      <c r="F29" t="s">
        <v>9</v>
      </c>
      <c r="G29">
        <v>1526156380663</v>
      </c>
      <c r="H29">
        <v>1526156407472</v>
      </c>
      <c r="I29">
        <f t="shared" si="0"/>
        <v>26809</v>
      </c>
    </row>
    <row r="30" spans="1:9" x14ac:dyDescent="0.25">
      <c r="A30">
        <v>4</v>
      </c>
      <c r="B30" t="s">
        <v>81</v>
      </c>
      <c r="C30">
        <v>2374</v>
      </c>
      <c r="D30">
        <v>2375</v>
      </c>
      <c r="E30" t="s">
        <v>9</v>
      </c>
      <c r="F30" t="s">
        <v>9</v>
      </c>
      <c r="G30">
        <v>1526339927601</v>
      </c>
      <c r="H30">
        <v>1526339954468</v>
      </c>
      <c r="I30">
        <f t="shared" si="0"/>
        <v>26867</v>
      </c>
    </row>
    <row r="31" spans="1:9" x14ac:dyDescent="0.25">
      <c r="A31">
        <v>4</v>
      </c>
      <c r="B31" t="s">
        <v>35</v>
      </c>
      <c r="C31">
        <v>1025</v>
      </c>
      <c r="D31">
        <v>1028</v>
      </c>
      <c r="E31" t="s">
        <v>9</v>
      </c>
      <c r="F31" t="s">
        <v>9</v>
      </c>
      <c r="G31">
        <v>1526106182541</v>
      </c>
      <c r="H31">
        <v>1526106210254</v>
      </c>
      <c r="I31">
        <f t="shared" si="0"/>
        <v>27713</v>
      </c>
    </row>
    <row r="32" spans="1:9" x14ac:dyDescent="0.25">
      <c r="A32">
        <v>4</v>
      </c>
      <c r="B32" t="s">
        <v>42</v>
      </c>
      <c r="C32">
        <v>1173</v>
      </c>
      <c r="D32">
        <v>1177</v>
      </c>
      <c r="E32" t="s">
        <v>9</v>
      </c>
      <c r="F32" t="s">
        <v>9</v>
      </c>
      <c r="G32">
        <v>1526106952770</v>
      </c>
      <c r="H32">
        <v>1526106980507</v>
      </c>
      <c r="I32">
        <f t="shared" si="0"/>
        <v>27737</v>
      </c>
    </row>
    <row r="33" spans="1:9" x14ac:dyDescent="0.25">
      <c r="A33">
        <v>4</v>
      </c>
      <c r="B33" t="s">
        <v>48</v>
      </c>
      <c r="C33">
        <v>1303</v>
      </c>
      <c r="D33">
        <v>1304</v>
      </c>
      <c r="E33" t="s">
        <v>9</v>
      </c>
      <c r="F33" t="s">
        <v>9</v>
      </c>
      <c r="G33">
        <v>1526148145097</v>
      </c>
      <c r="H33">
        <v>1526148174615</v>
      </c>
      <c r="I33">
        <f t="shared" si="0"/>
        <v>29518</v>
      </c>
    </row>
    <row r="34" spans="1:9" x14ac:dyDescent="0.25">
      <c r="A34">
        <v>4</v>
      </c>
      <c r="B34" t="s">
        <v>62</v>
      </c>
      <c r="C34">
        <v>1696</v>
      </c>
      <c r="D34">
        <v>1697</v>
      </c>
      <c r="E34" t="s">
        <v>9</v>
      </c>
      <c r="F34" t="s">
        <v>9</v>
      </c>
      <c r="G34">
        <v>1526178989454</v>
      </c>
      <c r="H34">
        <v>1526179019872</v>
      </c>
      <c r="I34">
        <f t="shared" ref="I34:I65" si="1">H34-G34</f>
        <v>30418</v>
      </c>
    </row>
    <row r="35" spans="1:9" x14ac:dyDescent="0.25">
      <c r="A35">
        <v>4</v>
      </c>
      <c r="B35" t="s">
        <v>29</v>
      </c>
      <c r="C35">
        <v>953</v>
      </c>
      <c r="D35">
        <v>954</v>
      </c>
      <c r="E35" t="s">
        <v>9</v>
      </c>
      <c r="F35" t="s">
        <v>9</v>
      </c>
      <c r="G35">
        <v>1526100837343</v>
      </c>
      <c r="H35">
        <v>1526100868022</v>
      </c>
      <c r="I35">
        <f t="shared" si="1"/>
        <v>30679</v>
      </c>
    </row>
    <row r="36" spans="1:9" x14ac:dyDescent="0.25">
      <c r="A36">
        <v>4</v>
      </c>
      <c r="B36" t="s">
        <v>83</v>
      </c>
      <c r="C36">
        <v>2409</v>
      </c>
      <c r="D36">
        <v>2410</v>
      </c>
      <c r="E36" t="s">
        <v>9</v>
      </c>
      <c r="F36" t="s">
        <v>9</v>
      </c>
      <c r="G36">
        <v>1526353188179</v>
      </c>
      <c r="H36">
        <v>1526353218888</v>
      </c>
      <c r="I36">
        <f t="shared" si="1"/>
        <v>30709</v>
      </c>
    </row>
    <row r="37" spans="1:9" x14ac:dyDescent="0.25">
      <c r="A37">
        <v>4</v>
      </c>
      <c r="B37" t="s">
        <v>58</v>
      </c>
      <c r="C37">
        <v>1530</v>
      </c>
      <c r="D37">
        <v>1531</v>
      </c>
      <c r="E37" t="s">
        <v>9</v>
      </c>
      <c r="F37" t="s">
        <v>9</v>
      </c>
      <c r="G37">
        <v>1526163809841</v>
      </c>
      <c r="H37">
        <v>1526163843917</v>
      </c>
      <c r="I37">
        <f t="shared" si="1"/>
        <v>34076</v>
      </c>
    </row>
    <row r="38" spans="1:9" x14ac:dyDescent="0.25">
      <c r="A38">
        <v>4</v>
      </c>
      <c r="B38" t="s">
        <v>73</v>
      </c>
      <c r="C38">
        <v>2120</v>
      </c>
      <c r="D38">
        <v>2121</v>
      </c>
      <c r="E38" t="s">
        <v>9</v>
      </c>
      <c r="F38" t="s">
        <v>9</v>
      </c>
      <c r="G38">
        <v>1526253447379</v>
      </c>
      <c r="H38">
        <v>1526253482708</v>
      </c>
      <c r="I38">
        <f t="shared" si="1"/>
        <v>35329</v>
      </c>
    </row>
    <row r="39" spans="1:9" x14ac:dyDescent="0.25">
      <c r="A39">
        <v>4</v>
      </c>
      <c r="B39" t="s">
        <v>51</v>
      </c>
      <c r="C39">
        <v>1360</v>
      </c>
      <c r="D39">
        <v>1361</v>
      </c>
      <c r="E39" t="s">
        <v>9</v>
      </c>
      <c r="F39" t="s">
        <v>9</v>
      </c>
      <c r="G39">
        <v>1526149445472</v>
      </c>
      <c r="H39">
        <v>1526149480934</v>
      </c>
      <c r="I39">
        <f t="shared" si="1"/>
        <v>35462</v>
      </c>
    </row>
    <row r="40" spans="1:9" x14ac:dyDescent="0.25">
      <c r="A40">
        <v>4</v>
      </c>
      <c r="B40" t="s">
        <v>22</v>
      </c>
      <c r="C40">
        <v>748</v>
      </c>
      <c r="D40">
        <v>749</v>
      </c>
      <c r="E40" t="s">
        <v>9</v>
      </c>
      <c r="F40" t="s">
        <v>9</v>
      </c>
      <c r="G40">
        <v>1526085960129</v>
      </c>
      <c r="H40">
        <v>1526085998085</v>
      </c>
      <c r="I40">
        <f t="shared" si="1"/>
        <v>37956</v>
      </c>
    </row>
    <row r="41" spans="1:9" x14ac:dyDescent="0.25">
      <c r="A41">
        <v>4</v>
      </c>
      <c r="B41" t="s">
        <v>72</v>
      </c>
      <c r="C41">
        <v>2103</v>
      </c>
      <c r="D41">
        <v>2104</v>
      </c>
      <c r="E41" t="s">
        <v>9</v>
      </c>
      <c r="F41" t="s">
        <v>9</v>
      </c>
      <c r="G41">
        <v>1526250084605</v>
      </c>
      <c r="H41">
        <v>1526250122705</v>
      </c>
      <c r="I41">
        <f t="shared" si="1"/>
        <v>38100</v>
      </c>
    </row>
    <row r="42" spans="1:9" x14ac:dyDescent="0.25">
      <c r="A42">
        <v>4</v>
      </c>
      <c r="B42" t="s">
        <v>66</v>
      </c>
      <c r="C42">
        <v>1891</v>
      </c>
      <c r="D42">
        <v>1892</v>
      </c>
      <c r="E42" t="s">
        <v>9</v>
      </c>
      <c r="F42" t="s">
        <v>9</v>
      </c>
      <c r="G42">
        <v>1526200625155</v>
      </c>
      <c r="H42">
        <v>1526200663639</v>
      </c>
      <c r="I42">
        <f t="shared" si="1"/>
        <v>38484</v>
      </c>
    </row>
    <row r="43" spans="1:9" x14ac:dyDescent="0.25">
      <c r="A43">
        <v>4</v>
      </c>
      <c r="B43" t="s">
        <v>64</v>
      </c>
      <c r="C43">
        <v>1729</v>
      </c>
      <c r="D43">
        <v>1730</v>
      </c>
      <c r="E43" t="s">
        <v>9</v>
      </c>
      <c r="F43" t="s">
        <v>9</v>
      </c>
      <c r="G43">
        <v>1526179448688</v>
      </c>
      <c r="H43">
        <v>1526179491128</v>
      </c>
      <c r="I43">
        <f t="shared" si="1"/>
        <v>42440</v>
      </c>
    </row>
    <row r="44" spans="1:9" x14ac:dyDescent="0.25">
      <c r="A44">
        <v>4</v>
      </c>
      <c r="B44" t="s">
        <v>69</v>
      </c>
      <c r="C44">
        <v>2042</v>
      </c>
      <c r="D44">
        <v>2043</v>
      </c>
      <c r="E44" t="s">
        <v>9</v>
      </c>
      <c r="F44" t="s">
        <v>9</v>
      </c>
      <c r="G44">
        <v>1526246413856</v>
      </c>
      <c r="H44">
        <v>1526246459880</v>
      </c>
      <c r="I44">
        <f t="shared" si="1"/>
        <v>46024</v>
      </c>
    </row>
    <row r="45" spans="1:9" x14ac:dyDescent="0.25">
      <c r="A45">
        <v>4</v>
      </c>
      <c r="B45" t="s">
        <v>46</v>
      </c>
      <c r="C45">
        <v>1265</v>
      </c>
      <c r="D45">
        <v>1266</v>
      </c>
      <c r="E45" t="s">
        <v>9</v>
      </c>
      <c r="F45" t="s">
        <v>9</v>
      </c>
      <c r="G45">
        <v>1526137648543</v>
      </c>
      <c r="H45">
        <v>1526137694708</v>
      </c>
      <c r="I45">
        <f t="shared" si="1"/>
        <v>46165</v>
      </c>
    </row>
    <row r="46" spans="1:9" x14ac:dyDescent="0.25">
      <c r="A46">
        <v>4</v>
      </c>
      <c r="B46" t="s">
        <v>21</v>
      </c>
      <c r="C46">
        <v>724</v>
      </c>
      <c r="D46">
        <v>725</v>
      </c>
      <c r="E46" t="s">
        <v>9</v>
      </c>
      <c r="F46" t="s">
        <v>9</v>
      </c>
      <c r="G46">
        <v>1526085310689</v>
      </c>
      <c r="H46">
        <v>1526085359189</v>
      </c>
      <c r="I46">
        <f t="shared" si="1"/>
        <v>48500</v>
      </c>
    </row>
    <row r="47" spans="1:9" x14ac:dyDescent="0.25">
      <c r="A47">
        <v>4</v>
      </c>
      <c r="B47" t="s">
        <v>17</v>
      </c>
      <c r="C47">
        <v>610</v>
      </c>
      <c r="D47">
        <v>611</v>
      </c>
      <c r="E47" t="s">
        <v>9</v>
      </c>
      <c r="F47" t="s">
        <v>9</v>
      </c>
      <c r="G47">
        <v>1526082754679</v>
      </c>
      <c r="H47">
        <v>1526082805077</v>
      </c>
      <c r="I47">
        <f t="shared" si="1"/>
        <v>50398</v>
      </c>
    </row>
    <row r="48" spans="1:9" x14ac:dyDescent="0.25">
      <c r="A48">
        <v>4</v>
      </c>
      <c r="B48" t="s">
        <v>33</v>
      </c>
      <c r="C48">
        <v>997</v>
      </c>
      <c r="D48">
        <v>998</v>
      </c>
      <c r="E48" t="s">
        <v>9</v>
      </c>
      <c r="F48" t="s">
        <v>9</v>
      </c>
      <c r="G48">
        <v>1526105713176</v>
      </c>
      <c r="H48">
        <v>1526105763916</v>
      </c>
      <c r="I48">
        <f t="shared" si="1"/>
        <v>50740</v>
      </c>
    </row>
    <row r="49" spans="1:9" x14ac:dyDescent="0.25">
      <c r="A49">
        <v>4</v>
      </c>
      <c r="B49" t="s">
        <v>39</v>
      </c>
      <c r="C49">
        <v>1105</v>
      </c>
      <c r="D49">
        <v>1118</v>
      </c>
      <c r="E49" t="s">
        <v>9</v>
      </c>
      <c r="F49" t="s">
        <v>9</v>
      </c>
      <c r="G49">
        <v>1526106705604</v>
      </c>
      <c r="H49">
        <v>1526106759377</v>
      </c>
      <c r="I49">
        <f t="shared" si="1"/>
        <v>53773</v>
      </c>
    </row>
    <row r="50" spans="1:9" x14ac:dyDescent="0.25">
      <c r="A50">
        <v>4</v>
      </c>
      <c r="B50" t="s">
        <v>56</v>
      </c>
      <c r="C50">
        <v>1452</v>
      </c>
      <c r="D50">
        <v>1463</v>
      </c>
      <c r="E50" t="s">
        <v>9</v>
      </c>
      <c r="F50" t="s">
        <v>9</v>
      </c>
      <c r="G50">
        <v>1526156504119</v>
      </c>
      <c r="H50">
        <v>1526156559553</v>
      </c>
      <c r="I50">
        <f t="shared" si="1"/>
        <v>55434</v>
      </c>
    </row>
    <row r="51" spans="1:9" x14ac:dyDescent="0.25">
      <c r="A51">
        <v>4</v>
      </c>
      <c r="B51" t="s">
        <v>10</v>
      </c>
      <c r="C51">
        <v>462</v>
      </c>
      <c r="D51">
        <v>463</v>
      </c>
      <c r="E51" t="s">
        <v>9</v>
      </c>
      <c r="F51" t="s">
        <v>9</v>
      </c>
      <c r="G51">
        <v>1526078482822</v>
      </c>
      <c r="H51">
        <v>1526078538486</v>
      </c>
      <c r="I51">
        <f t="shared" si="1"/>
        <v>55664</v>
      </c>
    </row>
    <row r="52" spans="1:9" x14ac:dyDescent="0.25">
      <c r="A52">
        <v>4</v>
      </c>
      <c r="B52" t="s">
        <v>76</v>
      </c>
      <c r="C52">
        <v>2180</v>
      </c>
      <c r="D52">
        <v>2181</v>
      </c>
      <c r="E52" t="s">
        <v>9</v>
      </c>
      <c r="F52" t="s">
        <v>9</v>
      </c>
      <c r="G52">
        <v>1526265719646</v>
      </c>
      <c r="H52">
        <v>1526265775768</v>
      </c>
      <c r="I52">
        <f t="shared" si="1"/>
        <v>56122</v>
      </c>
    </row>
    <row r="53" spans="1:9" x14ac:dyDescent="0.25">
      <c r="A53">
        <v>4</v>
      </c>
      <c r="B53" t="s">
        <v>71</v>
      </c>
      <c r="C53">
        <v>2082</v>
      </c>
      <c r="D53">
        <v>2085</v>
      </c>
      <c r="E53" t="s">
        <v>9</v>
      </c>
      <c r="F53" t="s">
        <v>9</v>
      </c>
      <c r="G53">
        <v>1526249284406</v>
      </c>
      <c r="H53">
        <v>1526249341202</v>
      </c>
      <c r="I53">
        <f t="shared" si="1"/>
        <v>56796</v>
      </c>
    </row>
    <row r="54" spans="1:9" x14ac:dyDescent="0.25">
      <c r="A54">
        <v>4</v>
      </c>
      <c r="B54" t="s">
        <v>18</v>
      </c>
      <c r="C54">
        <v>630</v>
      </c>
      <c r="D54">
        <v>631</v>
      </c>
      <c r="E54" t="s">
        <v>9</v>
      </c>
      <c r="F54" t="s">
        <v>9</v>
      </c>
      <c r="G54">
        <v>1526083229318</v>
      </c>
      <c r="H54">
        <v>1526083287444</v>
      </c>
      <c r="I54">
        <f t="shared" si="1"/>
        <v>58126</v>
      </c>
    </row>
    <row r="55" spans="1:9" x14ac:dyDescent="0.25">
      <c r="A55">
        <v>4</v>
      </c>
      <c r="B55" t="s">
        <v>79</v>
      </c>
      <c r="C55">
        <v>2292</v>
      </c>
      <c r="D55">
        <v>2293</v>
      </c>
      <c r="E55" t="s">
        <v>9</v>
      </c>
      <c r="F55" t="s">
        <v>9</v>
      </c>
      <c r="G55">
        <v>1526325490156</v>
      </c>
      <c r="H55">
        <v>1526325555816</v>
      </c>
      <c r="I55">
        <f t="shared" si="1"/>
        <v>65660</v>
      </c>
    </row>
    <row r="56" spans="1:9" x14ac:dyDescent="0.25">
      <c r="A56">
        <v>4</v>
      </c>
      <c r="B56" t="s">
        <v>59</v>
      </c>
      <c r="C56">
        <v>1570</v>
      </c>
      <c r="D56">
        <v>1571</v>
      </c>
      <c r="E56" t="s">
        <v>9</v>
      </c>
      <c r="F56" t="s">
        <v>9</v>
      </c>
      <c r="G56">
        <v>1526168149966</v>
      </c>
      <c r="H56">
        <v>1526168218763</v>
      </c>
      <c r="I56">
        <f t="shared" si="1"/>
        <v>68797</v>
      </c>
    </row>
    <row r="57" spans="1:9" x14ac:dyDescent="0.25">
      <c r="A57">
        <v>4</v>
      </c>
      <c r="B57" t="s">
        <v>20</v>
      </c>
      <c r="C57">
        <v>685</v>
      </c>
      <c r="D57">
        <v>686</v>
      </c>
      <c r="E57" t="s">
        <v>9</v>
      </c>
      <c r="F57" t="s">
        <v>9</v>
      </c>
      <c r="G57">
        <v>1526083965575</v>
      </c>
      <c r="H57">
        <v>1526084035738</v>
      </c>
      <c r="I57">
        <f t="shared" si="1"/>
        <v>70163</v>
      </c>
    </row>
    <row r="58" spans="1:9" x14ac:dyDescent="0.25">
      <c r="A58">
        <v>4</v>
      </c>
      <c r="B58" t="s">
        <v>24</v>
      </c>
      <c r="C58">
        <v>834</v>
      </c>
      <c r="D58">
        <v>841</v>
      </c>
      <c r="E58" t="s">
        <v>9</v>
      </c>
      <c r="F58" t="s">
        <v>9</v>
      </c>
      <c r="G58">
        <v>1526088686066</v>
      </c>
      <c r="H58">
        <v>1526088758552</v>
      </c>
      <c r="I58">
        <f t="shared" si="1"/>
        <v>72486</v>
      </c>
    </row>
    <row r="59" spans="1:9" x14ac:dyDescent="0.25">
      <c r="A59">
        <v>4</v>
      </c>
      <c r="B59" t="s">
        <v>13</v>
      </c>
      <c r="C59">
        <v>541</v>
      </c>
      <c r="D59">
        <v>542</v>
      </c>
      <c r="E59" t="s">
        <v>9</v>
      </c>
      <c r="F59" t="s">
        <v>9</v>
      </c>
      <c r="G59">
        <v>1526079436790</v>
      </c>
      <c r="H59">
        <v>1526079511151</v>
      </c>
      <c r="I59">
        <f t="shared" si="1"/>
        <v>74361</v>
      </c>
    </row>
    <row r="60" spans="1:9" x14ac:dyDescent="0.25">
      <c r="A60">
        <v>4</v>
      </c>
      <c r="B60" t="s">
        <v>34</v>
      </c>
      <c r="C60">
        <v>1019</v>
      </c>
      <c r="D60">
        <v>1024</v>
      </c>
      <c r="E60" t="s">
        <v>9</v>
      </c>
      <c r="F60" t="s">
        <v>9</v>
      </c>
      <c r="G60">
        <v>1526106084872</v>
      </c>
      <c r="H60">
        <v>1526106161831</v>
      </c>
      <c r="I60">
        <f t="shared" si="1"/>
        <v>76959</v>
      </c>
    </row>
    <row r="61" spans="1:9" x14ac:dyDescent="0.25">
      <c r="A61">
        <v>4</v>
      </c>
      <c r="B61" t="s">
        <v>52</v>
      </c>
      <c r="C61">
        <v>1381</v>
      </c>
      <c r="D61">
        <v>1382</v>
      </c>
      <c r="E61" t="s">
        <v>9</v>
      </c>
      <c r="F61" t="s">
        <v>9</v>
      </c>
      <c r="G61">
        <v>1526151557593</v>
      </c>
      <c r="H61">
        <v>1526151638406</v>
      </c>
      <c r="I61">
        <f t="shared" si="1"/>
        <v>80813</v>
      </c>
    </row>
    <row r="62" spans="1:9" x14ac:dyDescent="0.25">
      <c r="A62">
        <v>4</v>
      </c>
      <c r="B62" t="s">
        <v>53</v>
      </c>
      <c r="C62">
        <v>1406</v>
      </c>
      <c r="D62">
        <v>1407</v>
      </c>
      <c r="E62" t="s">
        <v>9</v>
      </c>
      <c r="F62" t="s">
        <v>9</v>
      </c>
      <c r="G62">
        <v>1526155681106</v>
      </c>
      <c r="H62">
        <v>1526155780334</v>
      </c>
      <c r="I62">
        <f t="shared" si="1"/>
        <v>99228</v>
      </c>
    </row>
    <row r="63" spans="1:9" x14ac:dyDescent="0.25">
      <c r="A63">
        <v>4</v>
      </c>
      <c r="B63" t="s">
        <v>57</v>
      </c>
      <c r="C63">
        <v>1492</v>
      </c>
      <c r="D63">
        <v>1493</v>
      </c>
      <c r="E63" t="s">
        <v>9</v>
      </c>
      <c r="F63" t="s">
        <v>9</v>
      </c>
      <c r="G63">
        <v>1526157804424</v>
      </c>
      <c r="H63">
        <v>1526157977660</v>
      </c>
      <c r="I63">
        <f t="shared" si="1"/>
        <v>173236</v>
      </c>
    </row>
    <row r="64" spans="1:9" x14ac:dyDescent="0.25">
      <c r="A64">
        <v>4</v>
      </c>
      <c r="B64" t="s">
        <v>16</v>
      </c>
      <c r="C64">
        <v>601</v>
      </c>
      <c r="D64">
        <v>794</v>
      </c>
      <c r="E64" t="s">
        <v>9</v>
      </c>
      <c r="F64" t="s">
        <v>9</v>
      </c>
      <c r="G64">
        <v>1526082644501</v>
      </c>
      <c r="H64">
        <v>1526088271100</v>
      </c>
      <c r="I64">
        <f t="shared" si="1"/>
        <v>5626599</v>
      </c>
    </row>
    <row r="65" spans="1:9" x14ac:dyDescent="0.25">
      <c r="A65">
        <v>4</v>
      </c>
      <c r="B65" t="s">
        <v>74</v>
      </c>
      <c r="C65">
        <v>2141</v>
      </c>
      <c r="D65">
        <v>2147</v>
      </c>
      <c r="E65" t="s">
        <v>9</v>
      </c>
      <c r="F65" t="s">
        <v>9</v>
      </c>
      <c r="G65">
        <v>1526254618738</v>
      </c>
      <c r="H65">
        <v>1526262464336</v>
      </c>
      <c r="I65">
        <f t="shared" si="1"/>
        <v>7845598</v>
      </c>
    </row>
    <row r="66" spans="1:9" x14ac:dyDescent="0.25">
      <c r="A66">
        <v>4</v>
      </c>
      <c r="B66" t="s">
        <v>14</v>
      </c>
      <c r="C66">
        <v>568</v>
      </c>
      <c r="D66" t="s">
        <v>9</v>
      </c>
      <c r="E66" t="s">
        <v>9</v>
      </c>
      <c r="F66" t="s">
        <v>9</v>
      </c>
      <c r="G66">
        <v>1526080963296</v>
      </c>
      <c r="H66" t="s">
        <v>9</v>
      </c>
      <c r="I66" t="e">
        <f t="shared" ref="I66:I97" si="2">H66-G66</f>
        <v>#VALUE!</v>
      </c>
    </row>
    <row r="67" spans="1:9" x14ac:dyDescent="0.25">
      <c r="A67">
        <v>4</v>
      </c>
      <c r="B67" t="s">
        <v>25</v>
      </c>
      <c r="C67">
        <v>842</v>
      </c>
      <c r="D67" t="s">
        <v>9</v>
      </c>
      <c r="E67" t="s">
        <v>9</v>
      </c>
      <c r="F67" t="s">
        <v>9</v>
      </c>
      <c r="G67">
        <v>1526088763114</v>
      </c>
      <c r="H67" t="s">
        <v>9</v>
      </c>
      <c r="I67" t="e">
        <f t="shared" si="2"/>
        <v>#VALUE!</v>
      </c>
    </row>
    <row r="68" spans="1:9" x14ac:dyDescent="0.25">
      <c r="A68">
        <v>4</v>
      </c>
      <c r="B68" t="s">
        <v>26</v>
      </c>
      <c r="C68">
        <v>857</v>
      </c>
      <c r="D68" t="s">
        <v>9</v>
      </c>
      <c r="E68" t="s">
        <v>9</v>
      </c>
      <c r="F68" t="s">
        <v>9</v>
      </c>
      <c r="G68">
        <v>1526088857429</v>
      </c>
      <c r="H68" t="s">
        <v>9</v>
      </c>
      <c r="I68" t="e">
        <f t="shared" si="2"/>
        <v>#VALUE!</v>
      </c>
    </row>
    <row r="69" spans="1:9" x14ac:dyDescent="0.25">
      <c r="A69">
        <v>4</v>
      </c>
      <c r="B69" t="s">
        <v>31</v>
      </c>
      <c r="C69">
        <v>977</v>
      </c>
      <c r="D69" t="s">
        <v>9</v>
      </c>
      <c r="E69" t="s">
        <v>9</v>
      </c>
      <c r="F69" t="s">
        <v>9</v>
      </c>
      <c r="G69">
        <v>1526102323422</v>
      </c>
      <c r="H69" t="s">
        <v>9</v>
      </c>
      <c r="I69" t="e">
        <f t="shared" si="2"/>
        <v>#VALUE!</v>
      </c>
    </row>
    <row r="70" spans="1:9" x14ac:dyDescent="0.25">
      <c r="A70">
        <v>4</v>
      </c>
      <c r="B70" t="s">
        <v>32</v>
      </c>
      <c r="C70">
        <v>986</v>
      </c>
      <c r="D70" t="s">
        <v>9</v>
      </c>
      <c r="E70" t="s">
        <v>9</v>
      </c>
      <c r="F70" t="s">
        <v>9</v>
      </c>
      <c r="G70">
        <v>1526103683179</v>
      </c>
      <c r="H70" t="s">
        <v>9</v>
      </c>
      <c r="I70" t="e">
        <f t="shared" si="2"/>
        <v>#VALUE!</v>
      </c>
    </row>
    <row r="71" spans="1:9" x14ac:dyDescent="0.25">
      <c r="A71">
        <v>4</v>
      </c>
      <c r="B71" t="s">
        <v>60</v>
      </c>
      <c r="C71">
        <v>1629</v>
      </c>
      <c r="D71" t="s">
        <v>9</v>
      </c>
      <c r="E71" t="s">
        <v>9</v>
      </c>
      <c r="F71" t="s">
        <v>9</v>
      </c>
      <c r="G71">
        <v>1526173606024</v>
      </c>
      <c r="H71" t="s">
        <v>9</v>
      </c>
      <c r="I71" t="e">
        <f t="shared" si="2"/>
        <v>#VALUE!</v>
      </c>
    </row>
    <row r="72" spans="1:9" x14ac:dyDescent="0.25">
      <c r="A72">
        <v>4</v>
      </c>
      <c r="B72" t="s">
        <v>61</v>
      </c>
      <c r="C72">
        <v>1650</v>
      </c>
      <c r="D72" t="s">
        <v>9</v>
      </c>
      <c r="E72" t="s">
        <v>9</v>
      </c>
      <c r="F72" t="s">
        <v>9</v>
      </c>
      <c r="G72">
        <v>1526175416835</v>
      </c>
      <c r="H72" t="s">
        <v>9</v>
      </c>
      <c r="I72" t="e">
        <f t="shared" si="2"/>
        <v>#VALUE!</v>
      </c>
    </row>
    <row r="73" spans="1:9" x14ac:dyDescent="0.25">
      <c r="A73">
        <v>4</v>
      </c>
      <c r="B73" t="s">
        <v>65</v>
      </c>
      <c r="C73">
        <v>1801</v>
      </c>
      <c r="D73" t="s">
        <v>9</v>
      </c>
      <c r="E73" t="s">
        <v>9</v>
      </c>
      <c r="F73" t="s">
        <v>9</v>
      </c>
      <c r="G73">
        <v>1526186716411</v>
      </c>
      <c r="H73" t="s">
        <v>9</v>
      </c>
      <c r="I73" t="e">
        <f t="shared" si="2"/>
        <v>#VALUE!</v>
      </c>
    </row>
    <row r="74" spans="1:9" x14ac:dyDescent="0.25">
      <c r="A74">
        <v>4</v>
      </c>
      <c r="B74" t="s">
        <v>68</v>
      </c>
      <c r="C74">
        <v>2033</v>
      </c>
      <c r="D74" t="s">
        <v>9</v>
      </c>
      <c r="E74" t="s">
        <v>9</v>
      </c>
      <c r="F74" t="s">
        <v>9</v>
      </c>
      <c r="G74">
        <v>1526246006551</v>
      </c>
      <c r="H74" t="s">
        <v>9</v>
      </c>
      <c r="I74" t="e">
        <f t="shared" si="2"/>
        <v>#VALUE!</v>
      </c>
    </row>
    <row r="75" spans="1:9" x14ac:dyDescent="0.25">
      <c r="A75">
        <v>4</v>
      </c>
      <c r="B75" t="s">
        <v>75</v>
      </c>
      <c r="C75">
        <v>2161</v>
      </c>
      <c r="D75" t="s">
        <v>9</v>
      </c>
      <c r="E75" t="s">
        <v>9</v>
      </c>
      <c r="F75" t="s">
        <v>9</v>
      </c>
      <c r="G75">
        <v>1526263318603</v>
      </c>
      <c r="H75" t="s">
        <v>9</v>
      </c>
      <c r="I75" t="e">
        <f t="shared" si="2"/>
        <v>#VALUE!</v>
      </c>
    </row>
    <row r="76" spans="1:9" x14ac:dyDescent="0.25">
      <c r="A76">
        <v>4</v>
      </c>
      <c r="B76" t="s">
        <v>82</v>
      </c>
      <c r="C76">
        <v>2400</v>
      </c>
      <c r="D76" t="s">
        <v>9</v>
      </c>
      <c r="E76" t="s">
        <v>9</v>
      </c>
      <c r="F76" t="s">
        <v>9</v>
      </c>
      <c r="G76">
        <v>1526349602874</v>
      </c>
      <c r="H76" t="s">
        <v>9</v>
      </c>
      <c r="I76" t="e">
        <f t="shared" si="2"/>
        <v>#VALUE!</v>
      </c>
    </row>
  </sheetData>
  <sortState ref="A2:I76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duration_level4_cid2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2018-05-15T06:01:00Z</dcterms:created>
  <dcterms:modified xsi:type="dcterms:W3CDTF">2018-05-15T07:29:59Z</dcterms:modified>
</cp:coreProperties>
</file>