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例批量导入" sheetId="1" state="visible" r:id="rId1"/>
    <sheet name="下拉选项" sheetId="2" state="visible" r:id="rId2"/>
    <sheet name="字段说明" sheetId="3" state="visible" r:id="rId3"/>
  </sheets>
  <definedNames>
    <definedName name="_xlnm._FilterDatabase" localSheetId="0" hidden="1">'案例批量导入'!$A$1:$AF$500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C2D12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36" customWidth="1" min="4" max="4"/>
    <col width="32" customWidth="1" min="5" max="5"/>
    <col width="18" customWidth="1" min="6" max="6"/>
    <col width="34" customWidth="1" min="7" max="7"/>
    <col width="34" customWidth="1" min="8" max="8"/>
    <col width="46" customWidth="1" min="9" max="9"/>
    <col width="16" customWidth="1" min="10" max="10"/>
    <col width="24" customWidth="1" min="11" max="11"/>
    <col width="22" customWidth="1" min="12" max="12"/>
    <col width="12" customWidth="1" min="13" max="13"/>
    <col width="14" customWidth="1" min="14" max="14"/>
    <col width="10" customWidth="1" min="15" max="15"/>
    <col width="10" customWidth="1" min="16" max="16"/>
    <col width="12" customWidth="1" min="17" max="17"/>
    <col width="12" customWidth="1" min="18" max="18"/>
    <col width="18" customWidth="1" min="19" max="19"/>
    <col width="18" customWidth="1" min="20" max="20"/>
    <col width="12" customWidth="1" min="21" max="21"/>
    <col width="18" customWidth="1" min="22" max="22"/>
    <col width="12" customWidth="1" min="23" max="23"/>
    <col width="18" customWidth="1" min="24" max="24"/>
    <col width="18" customWidth="1" min="25" max="25"/>
    <col width="24" customWidth="1" min="26" max="26"/>
    <col width="24" customWidth="1" min="27" max="27"/>
    <col width="24" customWidth="1" min="28" max="28"/>
    <col width="24" customWidth="1" min="29" max="29"/>
    <col width="38" customWidth="1" min="30" max="30"/>
    <col width="38" customWidth="1" min="31" max="31"/>
    <col width="18" customWidth="1" min="32" max="32"/>
  </cols>
  <sheetData>
    <row r="1" ht="28" customHeight="1">
      <c r="A1" s="1" t="inlineStr">
        <is>
          <t>案例名称</t>
        </is>
      </c>
      <c r="B1" s="1" t="inlineStr">
        <is>
          <t>封面图路径</t>
        </is>
      </c>
      <c r="C1" s="1" t="inlineStr">
        <is>
          <t>案例类型</t>
        </is>
      </c>
      <c r="D1" s="1" t="inlineStr">
        <is>
          <t>使用链接</t>
        </is>
      </c>
      <c r="E1" s="2" t="inlineStr">
        <is>
          <t>下载链接</t>
        </is>
      </c>
      <c r="F1" s="1" t="inlineStr">
        <is>
          <t>所属AI纵队</t>
        </is>
      </c>
      <c r="G1" s="1" t="inlineStr">
        <is>
          <t>所属部门</t>
        </is>
      </c>
      <c r="H1" s="1" t="inlineStr">
        <is>
          <t>案例描述</t>
        </is>
      </c>
      <c r="I1" s="1" t="inlineStr">
        <is>
          <t>案例说明</t>
        </is>
      </c>
      <c r="J1" s="1" t="inlineStr">
        <is>
          <t>案例开发者</t>
        </is>
      </c>
      <c r="K1" s="1" t="inlineStr">
        <is>
          <t>涉及技能</t>
        </is>
      </c>
      <c r="L1" s="2" t="inlineStr">
        <is>
          <t>可复用岗位</t>
        </is>
      </c>
      <c r="M1" s="2" t="inlineStr">
        <is>
          <t>使用频次</t>
        </is>
      </c>
      <c r="N1" s="1" t="inlineStr">
        <is>
          <t>价值分类</t>
        </is>
      </c>
      <c r="O1" s="2" t="inlineStr">
        <is>
          <t>原工时</t>
        </is>
      </c>
      <c r="P1" s="2" t="inlineStr">
        <is>
          <t>现工时</t>
        </is>
      </c>
      <c r="Q1" s="2" t="inlineStr">
        <is>
          <t>增收金额</t>
        </is>
      </c>
      <c r="R1" s="2" t="inlineStr">
        <is>
          <t>降低成本</t>
        </is>
      </c>
      <c r="S1" s="2" t="inlineStr">
        <is>
          <t>其他介绍</t>
        </is>
      </c>
      <c r="T1" s="2" t="inlineStr">
        <is>
          <t>亮点1描述</t>
        </is>
      </c>
      <c r="U1" s="2" t="inlineStr">
        <is>
          <t>亮点1指标</t>
        </is>
      </c>
      <c r="V1" s="2" t="inlineStr">
        <is>
          <t>亮点2描述</t>
        </is>
      </c>
      <c r="W1" s="2" t="inlineStr">
        <is>
          <t>亮点2指标</t>
        </is>
      </c>
      <c r="X1" s="2" t="inlineStr">
        <is>
          <t>亮点3描述</t>
        </is>
      </c>
      <c r="Y1" s="2" t="inlineStr">
        <is>
          <t>亮点3指标</t>
        </is>
      </c>
      <c r="Z1" s="2" t="inlineStr">
        <is>
          <t>对比1之前</t>
        </is>
      </c>
      <c r="AA1" s="2" t="inlineStr">
        <is>
          <t>对比1之后</t>
        </is>
      </c>
      <c r="AB1" s="2" t="inlineStr">
        <is>
          <t>对比2之前</t>
        </is>
      </c>
      <c r="AC1" s="2" t="inlineStr">
        <is>
          <t>对比2之后</t>
        </is>
      </c>
      <c r="AD1" s="2" t="inlineStr">
        <is>
          <t>操作文档路径</t>
        </is>
      </c>
      <c r="AE1" s="2" t="inlineStr">
        <is>
          <t>视频路径</t>
        </is>
      </c>
      <c r="AF1" s="2" t="inlineStr">
        <is>
          <t>钉钉联系人</t>
        </is>
      </c>
    </row>
    <row r="2" ht="56" customHeight="1">
      <c r="A2" s="3" t="inlineStr">
        <is>
          <t>客服自动回复案例</t>
        </is>
      </c>
      <c r="B2" s="3" t="inlineStr">
        <is>
          <t>/Users/yourname/Desktop/cover.png</t>
        </is>
      </c>
      <c r="C2" s="3" t="inlineStr">
        <is>
          <t>PL6 销售</t>
        </is>
      </c>
      <c r="D2" s="3" t="inlineStr">
        <is>
          <t>https://ai.semir.com/console/studio/demo</t>
        </is>
      </c>
      <c r="E2" s="3" t="inlineStr"/>
      <c r="F2" s="3" t="inlineStr">
        <is>
          <t>数字中心</t>
        </is>
      </c>
      <c r="G2" s="3" t="inlineStr">
        <is>
          <t>数字中心 / 其他产研部 / 海外业务产研组</t>
        </is>
      </c>
      <c r="H2" s="3" t="inlineStr">
        <is>
          <t>用于提升客服回复效率的案例</t>
        </is>
      </c>
      <c r="I2" s="3" t="inlineStr">
        <is>
          <t>&lt;p&gt;案例背景、应用方式与业务价值说明&lt;/p&gt;</t>
        </is>
      </c>
      <c r="J2" s="3" t="inlineStr">
        <is>
          <t>邢易成</t>
        </is>
      </c>
      <c r="K2" s="3" t="inlineStr">
        <is>
          <t>WPS自动生成PPT</t>
        </is>
      </c>
      <c r="L2" s="3" t="inlineStr">
        <is>
          <t>电商运营|客服</t>
        </is>
      </c>
      <c r="M2" s="3" t="inlineStr">
        <is>
          <t>30</t>
        </is>
      </c>
      <c r="N2" s="3" t="inlineStr">
        <is>
          <t>提效</t>
        </is>
      </c>
      <c r="O2" s="3" t="inlineStr">
        <is>
          <t>2</t>
        </is>
      </c>
      <c r="P2" s="3" t="inlineStr">
        <is>
          <t>0.5</t>
        </is>
      </c>
      <c r="Q2" s="3" t="inlineStr"/>
      <c r="R2" s="3" t="inlineStr"/>
      <c r="S2" s="3" t="inlineStr">
        <is>
          <t>处理效率提升</t>
        </is>
      </c>
      <c r="T2" s="3" t="inlineStr">
        <is>
          <t>回复时间</t>
        </is>
      </c>
      <c r="U2" s="3" t="inlineStr">
        <is>
          <t>75%</t>
        </is>
      </c>
      <c r="V2" s="3" t="inlineStr"/>
      <c r="W2" s="3" t="inlineStr"/>
      <c r="X2" s="3" t="inlineStr">
        <is>
          <t>人工逐条回复</t>
        </is>
      </c>
      <c r="Y2" s="3" t="inlineStr">
        <is>
          <t>AI 自动生成回复</t>
        </is>
      </c>
      <c r="Z2" s="3" t="inlineStr"/>
      <c r="AA2" s="3" t="inlineStr"/>
      <c r="AB2" s="3" t="inlineStr">
        <is>
          <t>/Users/yourname/Desktop/manual.pdf</t>
        </is>
      </c>
      <c r="AC2" s="3" t="inlineStr">
        <is>
          <t>/Users/yourname/Desktop/demo.mp4</t>
        </is>
      </c>
      <c r="AD2" s="3" t="inlineStr">
        <is>
          <t>15500000000</t>
        </is>
      </c>
      <c r="AE2" s="3" t="n"/>
      <c r="AF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  <c r="AF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  <c r="AF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</row>
  </sheetData>
  <autoFilter ref="A1:AF500"/>
  <dataValidations count="2">
    <dataValidation sqref="C2:C500" showDropDown="0" showInputMessage="0" showErrorMessage="0" allowBlank="0" errorTitle="案例类型无效" error="请从下拉列表选择案例类型，或填写有效的 PL 编码/名称。" promptTitle="案例类型" prompt="请选择当前平台案例类型。脚本也兼容 PL6 销售 这类“编码+名称”值。" type="list">
      <formula1>='下拉选项'!$A$2:$A$12</formula1>
    </dataValidation>
    <dataValidation sqref="F2:F500" showDropDown="0" showInputMessage="0" showErrorMessage="0" allowBlank="0" errorTitle="所属AI纵队无效" error="请从下拉列表选择当前平台支持的所属AI纵队。" promptTitle="所属AI纵队" prompt="请选择当前平台枚举值。" type="list">
      <formula1>='下拉选项'!$B$2:$B$17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4" t="inlineStr">
        <is>
          <t>案例类型</t>
        </is>
      </c>
      <c r="B1" s="4" t="inlineStr">
        <is>
          <t>所属AI纵队</t>
        </is>
      </c>
    </row>
    <row r="2">
      <c r="A2" t="inlineStr">
        <is>
          <t>PL1 计划&amp;企划</t>
        </is>
      </c>
      <c r="B2" t="inlineStr">
        <is>
          <t>商品运营</t>
        </is>
      </c>
    </row>
    <row r="3">
      <c r="A3" t="inlineStr">
        <is>
          <t>PL2 开款</t>
        </is>
      </c>
      <c r="B3" t="inlineStr">
        <is>
          <t>电商运营</t>
        </is>
      </c>
    </row>
    <row r="4">
      <c r="A4" t="inlineStr">
        <is>
          <t>PL3 订货</t>
        </is>
      </c>
      <c r="B4" t="inlineStr">
        <is>
          <t>商品企划洞察</t>
        </is>
      </c>
    </row>
    <row r="5">
      <c r="A5" t="inlineStr">
        <is>
          <t>PL4 采购</t>
        </is>
      </c>
      <c r="B5" t="inlineStr">
        <is>
          <t>内容直播</t>
        </is>
      </c>
    </row>
    <row r="6">
      <c r="A6" t="inlineStr">
        <is>
          <t>PL5 上市</t>
        </is>
      </c>
      <c r="B6" t="inlineStr">
        <is>
          <t>创意设计</t>
        </is>
      </c>
    </row>
    <row r="7">
      <c r="A7" t="inlineStr">
        <is>
          <t>PL6 销售</t>
        </is>
      </c>
      <c r="B7" t="inlineStr">
        <is>
          <t>市场营销</t>
        </is>
      </c>
    </row>
    <row r="8">
      <c r="A8" t="inlineStr">
        <is>
          <t>PL7 促(营)销</t>
        </is>
      </c>
      <c r="B8" t="inlineStr">
        <is>
          <t>经营分析</t>
        </is>
      </c>
    </row>
    <row r="9">
      <c r="A9" t="inlineStr">
        <is>
          <t>PL8 柔供快反</t>
        </is>
      </c>
      <c r="B9" t="inlineStr">
        <is>
          <t>门店终端</t>
        </is>
      </c>
    </row>
    <row r="10">
      <c r="A10" t="inlineStr">
        <is>
          <t>PL9 商品流转</t>
        </is>
      </c>
      <c r="B10" t="inlineStr">
        <is>
          <t>经管中心</t>
        </is>
      </c>
    </row>
    <row r="11">
      <c r="A11" t="inlineStr">
        <is>
          <t>PL10 财务</t>
        </is>
      </c>
      <c r="B11" t="inlineStr">
        <is>
          <t>客服</t>
        </is>
      </c>
    </row>
    <row r="12">
      <c r="A12" t="inlineStr">
        <is>
          <t>PL11 其他</t>
        </is>
      </c>
      <c r="B12" t="inlineStr">
        <is>
          <t>物流</t>
        </is>
      </c>
    </row>
    <row r="13">
      <c r="A13" t="inlineStr"/>
      <c r="B13" t="inlineStr">
        <is>
          <t>财务</t>
        </is>
      </c>
    </row>
    <row r="14">
      <c r="A14" t="inlineStr"/>
      <c r="B14" t="inlineStr">
        <is>
          <t>供应链</t>
        </is>
      </c>
    </row>
    <row r="15">
      <c r="A15" t="inlineStr"/>
      <c r="B15" t="inlineStr">
        <is>
          <t>数字中心</t>
        </is>
      </c>
    </row>
    <row r="16">
      <c r="A16" t="inlineStr"/>
      <c r="B16" t="inlineStr">
        <is>
          <t>采购</t>
        </is>
      </c>
    </row>
    <row r="17">
      <c r="A17" t="inlineStr"/>
      <c r="B17" t="inlineStr">
        <is>
          <t>人资中心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54" customWidth="1" min="4" max="4"/>
    <col width="54" customWidth="1" min="5" max="5"/>
  </cols>
  <sheetData>
    <row r="1">
      <c r="A1" s="5" t="inlineStr">
        <is>
          <t>字段</t>
        </is>
      </c>
      <c r="B1" s="5" t="inlineStr">
        <is>
          <t>是否必填</t>
        </is>
      </c>
      <c r="C1" s="5" t="inlineStr">
        <is>
          <t>填写方式</t>
        </is>
      </c>
      <c r="D1" s="5" t="inlineStr">
        <is>
          <t>枚举/示例</t>
        </is>
      </c>
      <c r="E1" s="5" t="inlineStr">
        <is>
          <t>说明</t>
        </is>
      </c>
    </row>
    <row r="2">
      <c r="A2" s="3" t="inlineStr">
        <is>
          <t>案例名称</t>
        </is>
      </c>
      <c r="B2" s="3" t="inlineStr">
        <is>
          <t>必填</t>
        </is>
      </c>
      <c r="C2" s="3" t="inlineStr">
        <is>
          <t>文本</t>
        </is>
      </c>
      <c r="D2" s="3" t="inlineStr">
        <is>
          <t>客服自动回复案例</t>
        </is>
      </c>
      <c r="E2" s="3" t="inlineStr">
        <is>
          <t>最多 100 字</t>
        </is>
      </c>
    </row>
    <row r="3">
      <c r="A3" s="3" t="inlineStr">
        <is>
          <t>封面图路径</t>
        </is>
      </c>
      <c r="B3" s="3" t="inlineStr">
        <is>
          <t>必填</t>
        </is>
      </c>
      <c r="C3" s="3" t="inlineStr">
        <is>
          <t>本地路径或 URL</t>
        </is>
      </c>
      <c r="D3" s="3" t="inlineStr">
        <is>
          <t>/Users/yourname/Desktop/cover.png</t>
        </is>
      </c>
      <c r="E3" s="3" t="inlineStr">
        <is>
          <t>支持 PNG/JPG/GIF/WebP；本地路径会自动上传</t>
        </is>
      </c>
    </row>
    <row r="4">
      <c r="A4" s="3" t="inlineStr">
        <is>
          <t>案例类型</t>
        </is>
      </c>
      <c r="B4" s="3" t="inlineStr">
        <is>
          <t>必填</t>
        </is>
      </c>
      <c r="C4" s="3" t="inlineStr">
        <is>
          <t>下拉/名称或编码</t>
        </is>
      </c>
      <c r="D4" s="3" t="inlineStr">
        <is>
          <t>PL1 计划&amp;企划; PL2 开款; PL3 订货; PL4 采购; PL5 上市; PL6 销售; PL7 促(营)销; PL8 柔供快反; PL9 商品流转; PL10 财务; PL11 其他</t>
        </is>
      </c>
      <c r="E4" s="3" t="inlineStr">
        <is>
          <t>可填模板下拉值、编码或中文名称</t>
        </is>
      </c>
    </row>
    <row r="5">
      <c r="A5" s="3" t="inlineStr">
        <is>
          <t>使用链接</t>
        </is>
      </c>
      <c r="B5" s="3" t="inlineStr">
        <is>
          <t>必填</t>
        </is>
      </c>
      <c r="C5" s="3" t="inlineStr">
        <is>
          <t>URL</t>
        </is>
      </c>
      <c r="D5" s="3" t="inlineStr">
        <is>
          <t>https://ai.semir.com/console/studio/demo</t>
        </is>
      </c>
      <c r="E5" s="3" t="inlineStr">
        <is>
          <t>案例在线使用地址</t>
        </is>
      </c>
    </row>
    <row r="6">
      <c r="A6" s="3" t="inlineStr">
        <is>
          <t>下载链接</t>
        </is>
      </c>
      <c r="B6" s="3" t="inlineStr">
        <is>
          <t>选填</t>
        </is>
      </c>
      <c r="C6" s="3" t="inlineStr">
        <is>
          <t>URL</t>
        </is>
      </c>
      <c r="D6" s="3" t="inlineStr">
        <is>
          <t>https://example.com/app.exe</t>
        </is>
      </c>
      <c r="E6" s="3" t="inlineStr">
        <is>
          <t>安装包下载地址</t>
        </is>
      </c>
    </row>
    <row r="7">
      <c r="A7" s="3" t="inlineStr">
        <is>
          <t>所属AI纵队</t>
        </is>
      </c>
      <c r="B7" s="3" t="inlineStr">
        <is>
          <t>必填</t>
        </is>
      </c>
      <c r="C7" s="3" t="inlineStr">
        <is>
          <t>下拉/名称</t>
        </is>
      </c>
      <c r="D7" s="3" t="inlineStr">
        <is>
          <t>商品运营; 电商运营; 商品企划洞察; 内容直播; 创意设计; 市场营销; 经营分析; 门店终端; 经管中心; 客服; 物流; 财务; 供应链; 数字中心; 采购; 人资中心</t>
        </is>
      </c>
      <c r="E7" s="3" t="inlineStr">
        <is>
          <t>需与页面当前枚举一致</t>
        </is>
      </c>
    </row>
    <row r="8">
      <c r="A8" s="3" t="inlineStr">
        <is>
          <t>所属部门</t>
        </is>
      </c>
      <c r="B8" s="3" t="inlineStr">
        <is>
          <t>必填</t>
        </is>
      </c>
      <c r="C8" s="3" t="inlineStr">
        <is>
          <t>部门ID/部门名称/部门路径</t>
        </is>
      </c>
      <c r="D8" s="3" t="inlineStr">
        <is>
          <t>海外业务产研组</t>
        </is>
      </c>
      <c r="E8" s="3" t="inlineStr">
        <is>
          <t>部门重名时建议填写完整路径或 deptId</t>
        </is>
      </c>
    </row>
    <row r="9">
      <c r="A9" s="3" t="inlineStr">
        <is>
          <t>案例描述</t>
        </is>
      </c>
      <c r="B9" s="3" t="inlineStr">
        <is>
          <t>必填</t>
        </is>
      </c>
      <c r="C9" s="3" t="inlineStr">
        <is>
          <t>文本</t>
        </is>
      </c>
      <c r="D9" s="3" t="inlineStr">
        <is>
          <t>简要描述背景目标和功能</t>
        </is>
      </c>
      <c r="E9" s="3" t="inlineStr">
        <is>
          <t>最多 100 字</t>
        </is>
      </c>
    </row>
    <row r="10">
      <c r="A10" s="3" t="inlineStr">
        <is>
          <t>案例说明</t>
        </is>
      </c>
      <c r="B10" s="3" t="inlineStr">
        <is>
          <t>必填</t>
        </is>
      </c>
      <c r="C10" s="3" t="inlineStr">
        <is>
          <t>文本或 HTML</t>
        </is>
      </c>
      <c r="D10" s="3" t="inlineStr">
        <is>
          <t>&lt;p&gt;案例背景、应用方式与业务价值&lt;/p&gt;</t>
        </is>
      </c>
      <c r="E10" s="3" t="inlineStr">
        <is>
          <t>纯文本会自动转成段落 HTML</t>
        </is>
      </c>
    </row>
    <row r="11">
      <c r="A11" s="3" t="inlineStr">
        <is>
          <t>案例开发者</t>
        </is>
      </c>
      <c r="B11" s="3" t="inlineStr">
        <is>
          <t>必填</t>
        </is>
      </c>
      <c r="C11" s="3" t="inlineStr">
        <is>
          <t>姓名/用户ID/手机号，多值用换行、分号或竖线分隔</t>
        </is>
      </c>
      <c r="D11" s="3" t="inlineStr">
        <is>
          <t>邢易成</t>
        </is>
      </c>
      <c r="E11" s="3" t="inlineStr">
        <is>
          <t>会通过接口解析为开发者 userId</t>
        </is>
      </c>
    </row>
    <row r="12">
      <c r="A12" s="3" t="inlineStr">
        <is>
          <t>涉及技能</t>
        </is>
      </c>
      <c r="B12" s="3" t="inlineStr">
        <is>
          <t>必填</t>
        </is>
      </c>
      <c r="C12" s="3" t="inlineStr">
        <is>
          <t>技能名称/技能ID，多值用换行、分号或竖线分隔</t>
        </is>
      </c>
      <c r="D12" s="3" t="inlineStr">
        <is>
          <t>WPS自动生成PPT</t>
        </is>
      </c>
      <c r="E12" s="3" t="inlineStr">
        <is>
          <t>会通过技能接口解析为 skillId</t>
        </is>
      </c>
    </row>
    <row r="13">
      <c r="A13" s="3" t="inlineStr">
        <is>
          <t>可复用岗位</t>
        </is>
      </c>
      <c r="B13" s="3" t="inlineStr">
        <is>
          <t>选填</t>
        </is>
      </c>
      <c r="C13" s="3" t="inlineStr">
        <is>
          <t>岗位名称，多值用换行、分号或竖线分隔</t>
        </is>
      </c>
      <c r="D13" s="3" t="inlineStr">
        <is>
          <t>电商运营|客服</t>
        </is>
      </c>
      <c r="E13" s="3" t="inlineStr">
        <is>
          <t>页面支持手输岗位，脚本直接提交名称</t>
        </is>
      </c>
    </row>
    <row r="14">
      <c r="A14" s="3" t="inlineStr">
        <is>
          <t>使用频次</t>
        </is>
      </c>
      <c r="B14" s="3" t="inlineStr">
        <is>
          <t>选填</t>
        </is>
      </c>
      <c r="C14" s="3" t="inlineStr">
        <is>
          <t>数字</t>
        </is>
      </c>
      <c r="D14" s="3" t="inlineStr">
        <is>
          <t>30</t>
        </is>
      </c>
      <c r="E14" s="3" t="inlineStr">
        <is>
          <t>单位：次/月</t>
        </is>
      </c>
    </row>
    <row r="15">
      <c r="A15" s="3" t="inlineStr">
        <is>
          <t>价值分类</t>
        </is>
      </c>
      <c r="B15" s="3" t="inlineStr">
        <is>
          <t>必填</t>
        </is>
      </c>
      <c r="C15" s="3" t="inlineStr">
        <is>
          <t>多选</t>
        </is>
      </c>
      <c r="D15" s="3" t="inlineStr">
        <is>
          <t>提效; 增收; 降本; 其他</t>
        </is>
      </c>
      <c r="E15" s="3" t="inlineStr">
        <is>
          <t>选择提效/增收/降本/其他时，对应指标必填</t>
        </is>
      </c>
    </row>
    <row r="16">
      <c r="A16" s="3" t="inlineStr">
        <is>
          <t>原工时</t>
        </is>
      </c>
      <c r="B16" s="3" t="inlineStr">
        <is>
          <t>提效必填</t>
        </is>
      </c>
      <c r="C16" s="3" t="inlineStr">
        <is>
          <t>数字</t>
        </is>
      </c>
      <c r="D16" s="3" t="inlineStr">
        <is>
          <t>2</t>
        </is>
      </c>
      <c r="E16" s="3" t="inlineStr">
        <is>
          <t>单位小时</t>
        </is>
      </c>
    </row>
    <row r="17">
      <c r="A17" s="3" t="inlineStr">
        <is>
          <t>现工时</t>
        </is>
      </c>
      <c r="B17" s="3" t="inlineStr">
        <is>
          <t>提效必填</t>
        </is>
      </c>
      <c r="C17" s="3" t="inlineStr">
        <is>
          <t>数字</t>
        </is>
      </c>
      <c r="D17" s="3" t="inlineStr">
        <is>
          <t>0.5</t>
        </is>
      </c>
      <c r="E17" s="3" t="inlineStr">
        <is>
          <t>需大于 0 且小于等于原工时</t>
        </is>
      </c>
    </row>
    <row r="18">
      <c r="A18" s="3" t="inlineStr">
        <is>
          <t>增收金额</t>
        </is>
      </c>
      <c r="B18" s="3" t="inlineStr">
        <is>
          <t>增收必填</t>
        </is>
      </c>
      <c r="C18" s="3" t="inlineStr">
        <is>
          <t>数字</t>
        </is>
      </c>
      <c r="D18" s="3" t="inlineStr">
        <is>
          <t>1000</t>
        </is>
      </c>
      <c r="E18" s="3" t="inlineStr">
        <is>
          <t>单位元/次</t>
        </is>
      </c>
    </row>
    <row r="19">
      <c r="A19" s="3" t="inlineStr">
        <is>
          <t>降低成本</t>
        </is>
      </c>
      <c r="B19" s="3" t="inlineStr">
        <is>
          <t>降本必填</t>
        </is>
      </c>
      <c r="C19" s="3" t="inlineStr">
        <is>
          <t>数字</t>
        </is>
      </c>
      <c r="D19" s="3" t="inlineStr">
        <is>
          <t>500</t>
        </is>
      </c>
      <c r="E19" s="3" t="inlineStr">
        <is>
          <t>单位元/次</t>
        </is>
      </c>
    </row>
    <row r="20">
      <c r="A20" s="3" t="inlineStr">
        <is>
          <t>其他介绍</t>
        </is>
      </c>
      <c r="B20" s="3" t="inlineStr">
        <is>
          <t>其他必填</t>
        </is>
      </c>
      <c r="C20" s="3" t="inlineStr">
        <is>
          <t>文本</t>
        </is>
      </c>
      <c r="D20" s="3" t="inlineStr">
        <is>
          <t>提升体验</t>
        </is>
      </c>
      <c r="E20" s="3" t="inlineStr">
        <is>
          <t>最多 100 字</t>
        </is>
      </c>
    </row>
    <row r="21">
      <c r="A21" s="3" t="inlineStr">
        <is>
          <t>亮点1描述/指标</t>
        </is>
      </c>
      <c r="B21" s="3" t="inlineStr">
        <is>
          <t>选填</t>
        </is>
      </c>
      <c r="C21" s="3" t="inlineStr">
        <is>
          <t>文本</t>
        </is>
      </c>
      <c r="D21" s="3" t="inlineStr">
        <is>
          <t>处理速度提升 / 75%</t>
        </is>
      </c>
      <c r="E21" s="3" t="inlineStr">
        <is>
          <t>最多 3 条亮点</t>
        </is>
      </c>
    </row>
    <row r="22">
      <c r="A22" s="3" t="inlineStr">
        <is>
          <t>对比1之前/之后</t>
        </is>
      </c>
      <c r="B22" s="3" t="inlineStr">
        <is>
          <t>选填</t>
        </is>
      </c>
      <c r="C22" s="3" t="inlineStr">
        <is>
          <t>文本</t>
        </is>
      </c>
      <c r="D22" s="3" t="inlineStr">
        <is>
          <t>人工处理 / AI 自动处理</t>
        </is>
      </c>
      <c r="E22" s="3" t="inlineStr">
        <is>
          <t>最多 10 条前后对比；模板预留 2 条</t>
        </is>
      </c>
    </row>
    <row r="23">
      <c r="A23" s="3" t="inlineStr">
        <is>
          <t>操作文档路径</t>
        </is>
      </c>
      <c r="B23" s="3" t="inlineStr">
        <is>
          <t>选填</t>
        </is>
      </c>
      <c r="C23" s="3" t="inlineStr">
        <is>
          <t>本地路径或 URL，多值分隔</t>
        </is>
      </c>
      <c r="D23" s="3" t="inlineStr">
        <is>
          <t>/Users/yourname/Desktop/manual.pdf</t>
        </is>
      </c>
      <c r="E23" s="3" t="inlineStr">
        <is>
          <t>支持 PPT/PPTX/PDF；本地路径会自动上传</t>
        </is>
      </c>
    </row>
    <row r="24">
      <c r="A24" s="3" t="inlineStr">
        <is>
          <t>视频路径</t>
        </is>
      </c>
      <c r="B24" s="3" t="inlineStr">
        <is>
          <t>选填</t>
        </is>
      </c>
      <c r="C24" s="3" t="inlineStr">
        <is>
          <t>本地路径或 URL，多值分隔</t>
        </is>
      </c>
      <c r="D24" s="3" t="inlineStr">
        <is>
          <t>/Users/yourname/Desktop/demo.mp4</t>
        </is>
      </c>
      <c r="E24" s="3" t="inlineStr">
        <is>
          <t>支持常见视频文件；本地路径会自动上传</t>
        </is>
      </c>
    </row>
    <row r="25">
      <c r="A25" s="3" t="inlineStr">
        <is>
          <t>钉钉联系人</t>
        </is>
      </c>
      <c r="B25" s="3" t="inlineStr">
        <is>
          <t>选填</t>
        </is>
      </c>
      <c r="C25" s="3" t="inlineStr">
        <is>
          <t>手机号或钉钉号</t>
        </is>
      </c>
      <c r="D25" s="3" t="inlineStr">
        <is>
          <t>15500000000</t>
        </is>
      </c>
      <c r="E25" s="3" t="inlineStr">
        <is>
          <t>用于页面“钉钉联系人”字段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2026-05-27T10:01:50Z</dcterms:created>
  <dcterms:modified xsi:type="dcterms:W3CDTF">2026-05-27T10:01:50Z</dcterms:modified>
</cp:coreProperties>
</file>